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6" i="1"/>
  <c r="B15"/>
  <c r="B14"/>
  <c r="B13"/>
  <c r="B12"/>
  <c r="B11"/>
  <c r="B10"/>
  <c r="B9"/>
  <c r="B8"/>
  <c r="B7"/>
  <c r="B6"/>
  <c r="B4"/>
  <c r="B3"/>
  <c r="C2"/>
  <c r="A3"/>
  <c r="C3" l="1"/>
  <c r="A4" s="1"/>
  <c r="C4" l="1"/>
  <c r="A5" s="1"/>
  <c r="B5"/>
  <c r="C5" l="1"/>
  <c r="A6" s="1"/>
  <c r="C6" s="1"/>
  <c r="A7" s="1"/>
  <c r="C7" s="1"/>
  <c r="A8" s="1"/>
  <c r="C8" s="1"/>
  <c r="A9" s="1"/>
  <c r="C9" s="1"/>
  <c r="A10" s="1"/>
  <c r="C10" s="1"/>
  <c r="A11" s="1"/>
  <c r="C11" s="1"/>
  <c r="A12" s="1"/>
  <c r="C12" s="1"/>
  <c r="A13" s="1"/>
  <c r="C13" s="1"/>
  <c r="A14" s="1"/>
  <c r="C14" s="1"/>
  <c r="A15" s="1"/>
  <c r="C15" s="1"/>
  <c r="A16" s="1"/>
  <c r="C16" l="1"/>
  <c r="A17" s="1"/>
  <c r="B17"/>
  <c r="C17" l="1"/>
  <c r="A18" s="1"/>
  <c r="B18"/>
  <c r="C18" l="1"/>
  <c r="A19" s="1"/>
  <c r="B19"/>
  <c r="C19" l="1"/>
  <c r="A20" s="1"/>
  <c r="B20"/>
  <c r="C20" l="1"/>
  <c r="A21" s="1"/>
  <c r="B21"/>
  <c r="C21" l="1"/>
  <c r="A22" s="1"/>
  <c r="B22"/>
  <c r="C22" l="1"/>
  <c r="A23" s="1"/>
  <c r="B23"/>
  <c r="C23" l="1"/>
  <c r="A24" s="1"/>
  <c r="B24"/>
  <c r="C24" l="1"/>
  <c r="A25" s="1"/>
  <c r="B25"/>
  <c r="C25" l="1"/>
  <c r="A26" s="1"/>
  <c r="B26"/>
  <c r="C26" l="1"/>
  <c r="A27" s="1"/>
  <c r="B27"/>
  <c r="C27" l="1"/>
  <c r="A28" s="1"/>
  <c r="B28"/>
  <c r="C28" l="1"/>
  <c r="A29" s="1"/>
  <c r="B29"/>
  <c r="C29" l="1"/>
  <c r="A30" s="1"/>
  <c r="B30"/>
  <c r="C30" l="1"/>
  <c r="A31" s="1"/>
  <c r="B31"/>
  <c r="C31" l="1"/>
  <c r="A32" s="1"/>
  <c r="B32"/>
  <c r="C32" l="1"/>
  <c r="A33" s="1"/>
  <c r="B33"/>
  <c r="C33" l="1"/>
  <c r="A34" s="1"/>
  <c r="B34"/>
  <c r="C34" l="1"/>
  <c r="A35" s="1"/>
  <c r="B35"/>
  <c r="C35" l="1"/>
  <c r="A36" s="1"/>
  <c r="B36"/>
  <c r="C36" l="1"/>
  <c r="A37" s="1"/>
  <c r="B37"/>
  <c r="C37" l="1"/>
  <c r="A38" s="1"/>
  <c r="B38"/>
  <c r="C38" l="1"/>
  <c r="A39" s="1"/>
  <c r="B39"/>
  <c r="C39" l="1"/>
  <c r="A40" s="1"/>
  <c r="B40"/>
  <c r="C40" l="1"/>
  <c r="A41" s="1"/>
  <c r="B41"/>
  <c r="C41" l="1"/>
  <c r="A42" s="1"/>
  <c r="B42"/>
  <c r="C42" l="1"/>
  <c r="A43" s="1"/>
  <c r="B43"/>
  <c r="C43" l="1"/>
  <c r="A44" s="1"/>
  <c r="B44"/>
  <c r="C44" l="1"/>
  <c r="A45" s="1"/>
  <c r="B45"/>
  <c r="C45" l="1"/>
  <c r="A46" s="1"/>
  <c r="B46"/>
  <c r="C46" l="1"/>
  <c r="A47" s="1"/>
  <c r="B47"/>
  <c r="C47" l="1"/>
  <c r="A48" s="1"/>
  <c r="B48"/>
  <c r="C48" l="1"/>
  <c r="A49" s="1"/>
  <c r="B49"/>
  <c r="C49" l="1"/>
  <c r="A50" s="1"/>
  <c r="B50"/>
  <c r="C50" l="1"/>
  <c r="A51" s="1"/>
  <c r="B51"/>
  <c r="C51" l="1"/>
  <c r="A52" s="1"/>
  <c r="B52"/>
  <c r="C52" l="1"/>
  <c r="A53" s="1"/>
  <c r="B53"/>
  <c r="C53" l="1"/>
  <c r="A54" s="1"/>
  <c r="B54"/>
  <c r="C54" l="1"/>
  <c r="A55" s="1"/>
  <c r="B55"/>
  <c r="C55" l="1"/>
  <c r="A56" s="1"/>
  <c r="B56"/>
  <c r="C56" l="1"/>
  <c r="A57" s="1"/>
  <c r="B57"/>
  <c r="C57" l="1"/>
  <c r="A58" s="1"/>
  <c r="B58"/>
  <c r="C58" l="1"/>
  <c r="A59" s="1"/>
  <c r="B59"/>
  <c r="C59" l="1"/>
  <c r="A60" s="1"/>
  <c r="B60"/>
  <c r="C60" l="1"/>
  <c r="A61" s="1"/>
  <c r="B61"/>
  <c r="C61" l="1"/>
  <c r="A62" s="1"/>
  <c r="B62"/>
  <c r="C62" l="1"/>
  <c r="A63" s="1"/>
  <c r="B63"/>
  <c r="C63" l="1"/>
  <c r="A64" s="1"/>
  <c r="B64"/>
  <c r="C64" l="1"/>
  <c r="A65" s="1"/>
  <c r="B65"/>
  <c r="C65" l="1"/>
  <c r="A66" s="1"/>
  <c r="B66"/>
  <c r="C66" l="1"/>
  <c r="A67" s="1"/>
  <c r="B67"/>
  <c r="C67" l="1"/>
  <c r="A68" s="1"/>
  <c r="B68"/>
  <c r="C68" l="1"/>
  <c r="A69" s="1"/>
  <c r="B69"/>
  <c r="C69" l="1"/>
  <c r="A70" s="1"/>
  <c r="B70"/>
  <c r="C70" l="1"/>
  <c r="A71" s="1"/>
  <c r="B71"/>
  <c r="C71" l="1"/>
  <c r="A72" s="1"/>
  <c r="B72"/>
  <c r="C72" l="1"/>
  <c r="A73" s="1"/>
  <c r="B73"/>
  <c r="C73" l="1"/>
  <c r="A74" s="1"/>
  <c r="B74"/>
  <c r="C74" l="1"/>
  <c r="A75" s="1"/>
  <c r="B75"/>
  <c r="C75" l="1"/>
  <c r="A76" s="1"/>
  <c r="B76"/>
  <c r="C76" l="1"/>
  <c r="A77" s="1"/>
  <c r="B77"/>
  <c r="C77" l="1"/>
  <c r="A78" s="1"/>
  <c r="B78"/>
  <c r="C78" l="1"/>
  <c r="A79" s="1"/>
  <c r="B79"/>
  <c r="C79" l="1"/>
  <c r="A80" s="1"/>
  <c r="B80"/>
  <c r="C80" l="1"/>
  <c r="A81" s="1"/>
  <c r="B81"/>
  <c r="C81" l="1"/>
  <c r="A82" s="1"/>
  <c r="B82"/>
  <c r="C82" l="1"/>
  <c r="A83" s="1"/>
  <c r="B83"/>
  <c r="C83" l="1"/>
  <c r="A84" s="1"/>
  <c r="B84"/>
  <c r="C84" l="1"/>
  <c r="A85" s="1"/>
  <c r="B85"/>
  <c r="C85" l="1"/>
  <c r="A86" s="1"/>
  <c r="B86"/>
  <c r="C86" l="1"/>
  <c r="A87" s="1"/>
  <c r="B87"/>
  <c r="C87" l="1"/>
  <c r="A88" s="1"/>
  <c r="B88"/>
  <c r="C88" l="1"/>
  <c r="A89" s="1"/>
  <c r="B89"/>
  <c r="C89" l="1"/>
  <c r="A90" s="1"/>
  <c r="B90"/>
  <c r="C90" l="1"/>
  <c r="A91" s="1"/>
  <c r="B91"/>
  <c r="C91" l="1"/>
  <c r="A92" s="1"/>
  <c r="B92"/>
  <c r="C92" l="1"/>
  <c r="A93" s="1"/>
  <c r="B93"/>
  <c r="C93" l="1"/>
  <c r="A94" s="1"/>
  <c r="B94"/>
  <c r="C94" l="1"/>
  <c r="A95" s="1"/>
  <c r="B95"/>
  <c r="C95" l="1"/>
  <c r="A96" s="1"/>
  <c r="B96"/>
  <c r="C96" l="1"/>
  <c r="A97" s="1"/>
  <c r="B97"/>
  <c r="C97" l="1"/>
  <c r="A98" s="1"/>
  <c r="B98"/>
  <c r="C98" l="1"/>
  <c r="A99" s="1"/>
  <c r="B99"/>
  <c r="C99" l="1"/>
  <c r="A100" s="1"/>
  <c r="B100"/>
  <c r="C100" l="1"/>
  <c r="A101" s="1"/>
  <c r="B101"/>
  <c r="C101" l="1"/>
  <c r="A102" s="1"/>
  <c r="B102"/>
  <c r="C102" l="1"/>
  <c r="A103" s="1"/>
  <c r="B103"/>
  <c r="C103" l="1"/>
  <c r="A104" s="1"/>
  <c r="B104"/>
  <c r="C104" l="1"/>
  <c r="A105" s="1"/>
  <c r="B105"/>
  <c r="C105" l="1"/>
  <c r="A106" s="1"/>
  <c r="B106"/>
  <c r="C106" l="1"/>
  <c r="A107" s="1"/>
  <c r="B107"/>
  <c r="C107" l="1"/>
  <c r="A108" s="1"/>
  <c r="B108"/>
  <c r="C108" l="1"/>
  <c r="A109" s="1"/>
  <c r="B109"/>
  <c r="C109" l="1"/>
  <c r="A110" s="1"/>
  <c r="B110"/>
  <c r="C110" l="1"/>
  <c r="A111" s="1"/>
  <c r="B111"/>
  <c r="C111" l="1"/>
  <c r="A112" s="1"/>
  <c r="B112"/>
  <c r="C112" l="1"/>
  <c r="A113" s="1"/>
  <c r="B113"/>
  <c r="C113" l="1"/>
  <c r="A114" s="1"/>
  <c r="B114"/>
  <c r="C114" l="1"/>
  <c r="A115" s="1"/>
  <c r="B115"/>
  <c r="C115" l="1"/>
  <c r="A116" s="1"/>
  <c r="B116"/>
  <c r="C116" l="1"/>
  <c r="A117" s="1"/>
  <c r="B117"/>
  <c r="C117" l="1"/>
  <c r="A118" s="1"/>
  <c r="B118"/>
  <c r="C118" l="1"/>
  <c r="A119" s="1"/>
  <c r="B119"/>
  <c r="C119" l="1"/>
  <c r="A120" s="1"/>
  <c r="B120"/>
  <c r="C120" l="1"/>
  <c r="A121" s="1"/>
  <c r="B121"/>
  <c r="C121" l="1"/>
  <c r="A122" s="1"/>
  <c r="B122"/>
  <c r="C122" l="1"/>
  <c r="A123" s="1"/>
  <c r="B123"/>
  <c r="C123" l="1"/>
  <c r="A124" s="1"/>
  <c r="B124"/>
  <c r="C124" l="1"/>
  <c r="A125" s="1"/>
  <c r="B125"/>
  <c r="C125" l="1"/>
  <c r="A126" s="1"/>
  <c r="B126"/>
  <c r="C126" l="1"/>
  <c r="A127" s="1"/>
  <c r="B127"/>
  <c r="C127" l="1"/>
  <c r="A128" s="1"/>
  <c r="B128"/>
  <c r="C128" l="1"/>
  <c r="A129" s="1"/>
  <c r="B129"/>
  <c r="C129" l="1"/>
  <c r="A130" s="1"/>
  <c r="B130"/>
  <c r="C130" l="1"/>
  <c r="A131" s="1"/>
  <c r="B131"/>
  <c r="C131" l="1"/>
  <c r="A132" s="1"/>
  <c r="B132"/>
  <c r="C132" l="1"/>
  <c r="A133" s="1"/>
  <c r="B133"/>
  <c r="C133" l="1"/>
  <c r="A134" s="1"/>
  <c r="B134"/>
  <c r="C134" l="1"/>
  <c r="A135" s="1"/>
  <c r="B135"/>
  <c r="C135" l="1"/>
  <c r="A136" s="1"/>
  <c r="B136"/>
  <c r="C136" l="1"/>
  <c r="A137" s="1"/>
  <c r="B137"/>
  <c r="C137" l="1"/>
  <c r="A138" s="1"/>
  <c r="B138"/>
  <c r="C138" l="1"/>
  <c r="A139" s="1"/>
  <c r="B139"/>
  <c r="C139" l="1"/>
  <c r="A140" s="1"/>
  <c r="B140"/>
  <c r="C140" l="1"/>
  <c r="A141" s="1"/>
  <c r="B141"/>
  <c r="C141" l="1"/>
  <c r="A142" s="1"/>
  <c r="B142"/>
  <c r="C142" l="1"/>
  <c r="A143" s="1"/>
  <c r="B143"/>
  <c r="C143" l="1"/>
  <c r="A144" s="1"/>
  <c r="B144"/>
  <c r="C144" l="1"/>
  <c r="A145" s="1"/>
  <c r="B145"/>
  <c r="C145" l="1"/>
  <c r="A146" s="1"/>
  <c r="B146"/>
  <c r="C146" l="1"/>
  <c r="A147" s="1"/>
  <c r="B147"/>
  <c r="C147" l="1"/>
  <c r="A148" s="1"/>
  <c r="B148"/>
  <c r="C148" l="1"/>
  <c r="A149" s="1"/>
  <c r="B149"/>
  <c r="C149" l="1"/>
  <c r="A150" s="1"/>
  <c r="B150"/>
  <c r="C150" l="1"/>
  <c r="A151" s="1"/>
  <c r="B151"/>
  <c r="C151" l="1"/>
  <c r="A152" s="1"/>
  <c r="B152"/>
  <c r="C152" l="1"/>
  <c r="A153" s="1"/>
  <c r="B153"/>
  <c r="C153" l="1"/>
  <c r="A154" s="1"/>
  <c r="B154"/>
  <c r="C154" l="1"/>
  <c r="A155" s="1"/>
  <c r="B155"/>
  <c r="C155" l="1"/>
  <c r="A156" s="1"/>
  <c r="B156"/>
  <c r="C156" l="1"/>
  <c r="A157" s="1"/>
  <c r="B157"/>
  <c r="C157" l="1"/>
  <c r="A158" s="1"/>
  <c r="B158"/>
  <c r="C158" l="1"/>
  <c r="A159" s="1"/>
  <c r="B159"/>
  <c r="C159" l="1"/>
  <c r="A160" s="1"/>
  <c r="B160"/>
  <c r="C160" l="1"/>
  <c r="A161" s="1"/>
  <c r="B161"/>
  <c r="C161" l="1"/>
  <c r="A162" s="1"/>
  <c r="B162"/>
  <c r="C162" l="1"/>
  <c r="A163" s="1"/>
  <c r="B163"/>
  <c r="C163" l="1"/>
  <c r="A164" s="1"/>
  <c r="B164"/>
  <c r="C164" l="1"/>
  <c r="A165" s="1"/>
  <c r="B165"/>
  <c r="C165" l="1"/>
  <c r="A166" s="1"/>
  <c r="B166"/>
  <c r="C166" l="1"/>
  <c r="A167" s="1"/>
  <c r="B167"/>
  <c r="C167" l="1"/>
  <c r="A168" s="1"/>
  <c r="B168"/>
  <c r="C168" l="1"/>
  <c r="A169" s="1"/>
  <c r="B169"/>
  <c r="C169" l="1"/>
  <c r="A170" s="1"/>
  <c r="B170"/>
  <c r="C170" l="1"/>
  <c r="A171" s="1"/>
  <c r="B171"/>
  <c r="C171" l="1"/>
  <c r="A172" s="1"/>
  <c r="B172"/>
  <c r="C172" l="1"/>
  <c r="A173" s="1"/>
  <c r="B173"/>
  <c r="C173" l="1"/>
  <c r="A174" s="1"/>
  <c r="B174"/>
  <c r="C174" l="1"/>
  <c r="A175" s="1"/>
  <c r="B175"/>
  <c r="C175" l="1"/>
  <c r="A176" s="1"/>
  <c r="B176"/>
  <c r="C176" l="1"/>
  <c r="A177" s="1"/>
  <c r="B177"/>
  <c r="C177" l="1"/>
  <c r="A178" s="1"/>
  <c r="B178"/>
  <c r="C178" l="1"/>
  <c r="A179" s="1"/>
  <c r="B179"/>
  <c r="C179" l="1"/>
  <c r="A180" s="1"/>
  <c r="B180"/>
  <c r="C180" l="1"/>
  <c r="A181" s="1"/>
  <c r="B181"/>
  <c r="C181" l="1"/>
  <c r="A182" s="1"/>
  <c r="B182"/>
  <c r="C182" l="1"/>
  <c r="A183" s="1"/>
  <c r="B183"/>
  <c r="C183" l="1"/>
  <c r="A184" s="1"/>
  <c r="B184"/>
  <c r="C184" l="1"/>
  <c r="A185" s="1"/>
  <c r="B185"/>
  <c r="C185" l="1"/>
  <c r="A186" s="1"/>
  <c r="B186"/>
  <c r="C186" l="1"/>
  <c r="A187" s="1"/>
  <c r="B187"/>
  <c r="C187" l="1"/>
  <c r="A188" s="1"/>
  <c r="B188"/>
  <c r="C188" l="1"/>
  <c r="A189" s="1"/>
  <c r="B189"/>
  <c r="C189" l="1"/>
  <c r="A190" s="1"/>
  <c r="B190"/>
  <c r="C190" l="1"/>
  <c r="A191" s="1"/>
  <c r="B191"/>
  <c r="C191" l="1"/>
  <c r="A192" s="1"/>
  <c r="B192"/>
  <c r="C192" l="1"/>
  <c r="A193" s="1"/>
  <c r="B193"/>
  <c r="C193" l="1"/>
  <c r="A194" s="1"/>
  <c r="B194"/>
  <c r="C194" l="1"/>
  <c r="A195" s="1"/>
  <c r="B195"/>
  <c r="C195" l="1"/>
  <c r="A196" s="1"/>
  <c r="B196"/>
  <c r="C196" l="1"/>
  <c r="A197" s="1"/>
  <c r="B197"/>
  <c r="C197" l="1"/>
  <c r="A198" s="1"/>
  <c r="B198"/>
  <c r="C198" l="1"/>
  <c r="A199" s="1"/>
  <c r="B199"/>
  <c r="C199" l="1"/>
  <c r="A200" s="1"/>
  <c r="B200"/>
  <c r="C200" l="1"/>
  <c r="A201" s="1"/>
  <c r="B201"/>
  <c r="C201" l="1"/>
  <c r="A202" s="1"/>
  <c r="B202"/>
  <c r="C202" l="1"/>
  <c r="A203" s="1"/>
  <c r="B203"/>
  <c r="C203" l="1"/>
  <c r="A204" s="1"/>
  <c r="B204"/>
  <c r="C204" l="1"/>
  <c r="A205" s="1"/>
  <c r="B205"/>
  <c r="C205" l="1"/>
  <c r="A206" s="1"/>
  <c r="B206"/>
  <c r="C206" l="1"/>
  <c r="A207" s="1"/>
  <c r="B207"/>
  <c r="C207" l="1"/>
  <c r="A208" s="1"/>
  <c r="B208"/>
  <c r="C208" l="1"/>
  <c r="A209" s="1"/>
  <c r="B209"/>
  <c r="C209" l="1"/>
  <c r="A210" s="1"/>
  <c r="B210"/>
  <c r="C210" l="1"/>
  <c r="A211" s="1"/>
  <c r="B211"/>
  <c r="C211" l="1"/>
  <c r="A212" s="1"/>
  <c r="B212"/>
  <c r="C212" l="1"/>
  <c r="A213" s="1"/>
  <c r="B213"/>
  <c r="C213" l="1"/>
  <c r="A214" s="1"/>
  <c r="B214"/>
  <c r="C214" l="1"/>
  <c r="A215" s="1"/>
  <c r="B215"/>
  <c r="C215" l="1"/>
  <c r="A216" s="1"/>
  <c r="B216"/>
  <c r="C216" l="1"/>
  <c r="A217" s="1"/>
  <c r="B217"/>
  <c r="C217" l="1"/>
  <c r="A218" s="1"/>
  <c r="B218"/>
  <c r="C218" l="1"/>
  <c r="A219" s="1"/>
  <c r="B219"/>
  <c r="C219" l="1"/>
  <c r="A220" s="1"/>
  <c r="B220"/>
  <c r="C220" l="1"/>
  <c r="A221" s="1"/>
  <c r="B221"/>
  <c r="C221" l="1"/>
  <c r="A222" s="1"/>
  <c r="B222"/>
  <c r="C222" l="1"/>
  <c r="A223" s="1"/>
  <c r="B223"/>
  <c r="C223" l="1"/>
  <c r="A224" s="1"/>
  <c r="B224"/>
  <c r="C224" l="1"/>
  <c r="A225" s="1"/>
  <c r="B225"/>
  <c r="C225" l="1"/>
  <c r="A226" s="1"/>
  <c r="B226"/>
  <c r="C226" l="1"/>
  <c r="A227" s="1"/>
  <c r="B227"/>
  <c r="C227" l="1"/>
  <c r="A228" s="1"/>
  <c r="B228"/>
  <c r="C228" l="1"/>
  <c r="A229" s="1"/>
  <c r="B229"/>
  <c r="C229" l="1"/>
  <c r="A230" s="1"/>
  <c r="B230"/>
  <c r="C230" l="1"/>
  <c r="A231" s="1"/>
  <c r="B231"/>
  <c r="C231" l="1"/>
  <c r="A232" s="1"/>
  <c r="B232"/>
  <c r="C232" l="1"/>
  <c r="A233" s="1"/>
  <c r="B233"/>
  <c r="C233" l="1"/>
  <c r="A234" s="1"/>
  <c r="B234"/>
  <c r="C234" l="1"/>
  <c r="A235" s="1"/>
  <c r="B235"/>
  <c r="C235" l="1"/>
  <c r="A236" s="1"/>
  <c r="B236"/>
  <c r="C236" l="1"/>
  <c r="A237" s="1"/>
  <c r="B237"/>
  <c r="C237" l="1"/>
  <c r="A238" s="1"/>
  <c r="B238"/>
  <c r="C238" l="1"/>
  <c r="A239" s="1"/>
  <c r="B239"/>
  <c r="C239" l="1"/>
  <c r="A240" s="1"/>
  <c r="B240"/>
  <c r="C240" l="1"/>
  <c r="A241" s="1"/>
  <c r="B241"/>
  <c r="C241" l="1"/>
  <c r="A242" s="1"/>
  <c r="B242"/>
  <c r="C242" l="1"/>
  <c r="A243" s="1"/>
  <c r="B243"/>
  <c r="C243" l="1"/>
  <c r="A244" s="1"/>
  <c r="B244"/>
  <c r="C244" l="1"/>
  <c r="A245" s="1"/>
  <c r="B245"/>
  <c r="C245" l="1"/>
  <c r="A246" s="1"/>
  <c r="B246"/>
  <c r="C246" l="1"/>
  <c r="A247" s="1"/>
  <c r="B247"/>
  <c r="C247" l="1"/>
  <c r="A248" s="1"/>
  <c r="B248"/>
  <c r="C248" l="1"/>
  <c r="A249" s="1"/>
  <c r="B249"/>
  <c r="C249" l="1"/>
  <c r="A250" s="1"/>
  <c r="B250"/>
  <c r="C250" l="1"/>
  <c r="A251" s="1"/>
  <c r="B251"/>
  <c r="C251" l="1"/>
  <c r="A252" s="1"/>
  <c r="B252"/>
  <c r="C252" l="1"/>
  <c r="A253" s="1"/>
  <c r="B253"/>
  <c r="C253" l="1"/>
  <c r="A254" s="1"/>
  <c r="B254"/>
  <c r="C254" l="1"/>
  <c r="A255" s="1"/>
  <c r="B255"/>
  <c r="C255" l="1"/>
  <c r="A256" s="1"/>
  <c r="B256"/>
  <c r="C256" l="1"/>
  <c r="A257" s="1"/>
  <c r="B257"/>
  <c r="C257" l="1"/>
  <c r="A258" s="1"/>
  <c r="B258"/>
  <c r="C258" l="1"/>
  <c r="A259" s="1"/>
  <c r="B259"/>
  <c r="C259" l="1"/>
  <c r="A260" s="1"/>
  <c r="B260"/>
  <c r="C260" l="1"/>
  <c r="A261" s="1"/>
  <c r="B261"/>
  <c r="C261" l="1"/>
  <c r="A262" s="1"/>
  <c r="B262"/>
  <c r="C262" l="1"/>
  <c r="A263" s="1"/>
  <c r="B263"/>
  <c r="C263" l="1"/>
  <c r="A264" s="1"/>
  <c r="B264"/>
  <c r="C264" l="1"/>
  <c r="A265" s="1"/>
  <c r="B265"/>
  <c r="C265" l="1"/>
  <c r="A266" s="1"/>
  <c r="B266"/>
  <c r="C266" l="1"/>
  <c r="A267" s="1"/>
  <c r="B267"/>
  <c r="C267" l="1"/>
  <c r="A268" s="1"/>
  <c r="B268"/>
  <c r="C268" l="1"/>
  <c r="A269" s="1"/>
  <c r="B269"/>
  <c r="C269" l="1"/>
  <c r="A270" s="1"/>
  <c r="B270"/>
  <c r="C270" l="1"/>
  <c r="A271" s="1"/>
  <c r="B271"/>
  <c r="C271" l="1"/>
  <c r="A272" s="1"/>
  <c r="B272"/>
  <c r="C272" l="1"/>
  <c r="A273" s="1"/>
  <c r="B273"/>
  <c r="C273" l="1"/>
  <c r="A274" s="1"/>
  <c r="B274"/>
  <c r="C274" l="1"/>
  <c r="A275" s="1"/>
  <c r="B275"/>
  <c r="C275" l="1"/>
  <c r="A276" s="1"/>
  <c r="B276"/>
  <c r="C276" l="1"/>
  <c r="A277" s="1"/>
  <c r="B277"/>
  <c r="C277" l="1"/>
  <c r="A278" s="1"/>
  <c r="B278"/>
  <c r="C278" l="1"/>
  <c r="A279" s="1"/>
  <c r="B279"/>
  <c r="C279" l="1"/>
  <c r="A280" s="1"/>
  <c r="B280"/>
  <c r="C280" l="1"/>
  <c r="A281" s="1"/>
  <c r="B281"/>
  <c r="C281" l="1"/>
  <c r="A282" s="1"/>
  <c r="B282"/>
  <c r="C282" l="1"/>
  <c r="A283" s="1"/>
  <c r="B283"/>
  <c r="C283" l="1"/>
  <c r="A284" s="1"/>
  <c r="B284"/>
  <c r="C284" l="1"/>
  <c r="A285" s="1"/>
  <c r="B285"/>
  <c r="C285" l="1"/>
  <c r="A286" s="1"/>
  <c r="B286"/>
  <c r="C286" l="1"/>
  <c r="A287" s="1"/>
  <c r="B287"/>
  <c r="C287" l="1"/>
  <c r="A288" s="1"/>
  <c r="B288"/>
  <c r="C288" l="1"/>
  <c r="A289" s="1"/>
  <c r="B289"/>
  <c r="C289" l="1"/>
  <c r="A290" s="1"/>
  <c r="B290"/>
  <c r="C290" l="1"/>
  <c r="A291" s="1"/>
  <c r="B291"/>
  <c r="C291" l="1"/>
  <c r="A292" s="1"/>
  <c r="B292"/>
  <c r="C292" l="1"/>
  <c r="A293" s="1"/>
  <c r="B293"/>
  <c r="C293" l="1"/>
  <c r="A294" s="1"/>
  <c r="B294"/>
  <c r="C294" l="1"/>
  <c r="A295" s="1"/>
  <c r="B295"/>
  <c r="C295" l="1"/>
  <c r="A296" s="1"/>
  <c r="B296"/>
  <c r="C296" l="1"/>
  <c r="A297" s="1"/>
  <c r="B297"/>
  <c r="C297" l="1"/>
  <c r="A298" s="1"/>
  <c r="B298"/>
  <c r="C298" l="1"/>
  <c r="A299" s="1"/>
  <c r="B299"/>
  <c r="C299" l="1"/>
  <c r="A300" s="1"/>
  <c r="B300"/>
  <c r="C300" l="1"/>
  <c r="A301" s="1"/>
  <c r="B301"/>
  <c r="C301" l="1"/>
  <c r="A302" s="1"/>
  <c r="B302"/>
  <c r="C302" l="1"/>
  <c r="A303" s="1"/>
  <c r="B303"/>
  <c r="C303" l="1"/>
  <c r="A304" s="1"/>
  <c r="B304"/>
  <c r="C304" l="1"/>
  <c r="A305" s="1"/>
  <c r="B305"/>
  <c r="C305" l="1"/>
  <c r="A306" s="1"/>
  <c r="B306"/>
  <c r="C306" l="1"/>
  <c r="A307" s="1"/>
  <c r="B307"/>
  <c r="C307" l="1"/>
  <c r="A308" s="1"/>
  <c r="B308"/>
  <c r="C308" l="1"/>
  <c r="A309" s="1"/>
  <c r="B309"/>
  <c r="C309" l="1"/>
  <c r="A310" s="1"/>
  <c r="B310"/>
  <c r="C310" l="1"/>
  <c r="A311" s="1"/>
  <c r="B311"/>
  <c r="C311" l="1"/>
  <c r="A312" s="1"/>
  <c r="B312"/>
  <c r="C312" l="1"/>
  <c r="A313" s="1"/>
  <c r="B313"/>
  <c r="C313" l="1"/>
  <c r="A314" s="1"/>
  <c r="B314"/>
  <c r="C314" l="1"/>
  <c r="A315" s="1"/>
  <c r="B315"/>
  <c r="C315" l="1"/>
  <c r="A316" s="1"/>
  <c r="B316"/>
  <c r="C316" l="1"/>
  <c r="A317" s="1"/>
  <c r="B317"/>
  <c r="C317" l="1"/>
  <c r="A318" s="1"/>
  <c r="B318"/>
  <c r="C318" l="1"/>
  <c r="A319" s="1"/>
  <c r="B319"/>
  <c r="C319" l="1"/>
  <c r="A320" s="1"/>
  <c r="B320"/>
  <c r="C320" l="1"/>
  <c r="A321" s="1"/>
  <c r="B321"/>
  <c r="C321" l="1"/>
  <c r="A322" s="1"/>
  <c r="B322"/>
  <c r="C322" l="1"/>
  <c r="A323" s="1"/>
  <c r="B323"/>
  <c r="C323" l="1"/>
  <c r="A324" s="1"/>
  <c r="B324"/>
  <c r="C324" l="1"/>
  <c r="A325" s="1"/>
  <c r="B325"/>
  <c r="C325" l="1"/>
  <c r="A326" s="1"/>
  <c r="B326"/>
  <c r="C326" l="1"/>
  <c r="A327" s="1"/>
  <c r="B327"/>
  <c r="C327" l="1"/>
  <c r="A328" s="1"/>
  <c r="B328"/>
  <c r="C328" l="1"/>
  <c r="A329" s="1"/>
  <c r="B329"/>
  <c r="C329" l="1"/>
  <c r="A330" s="1"/>
  <c r="B330"/>
  <c r="C330" l="1"/>
  <c r="A331" s="1"/>
  <c r="B331"/>
  <c r="C331" l="1"/>
  <c r="A332" s="1"/>
  <c r="B332"/>
  <c r="C332" l="1"/>
  <c r="A333" s="1"/>
  <c r="B333"/>
  <c r="C333" l="1"/>
  <c r="A334" s="1"/>
  <c r="B334"/>
  <c r="C334" l="1"/>
  <c r="A335" s="1"/>
  <c r="B335"/>
  <c r="C335" l="1"/>
  <c r="A336" s="1"/>
  <c r="B336"/>
  <c r="C336" l="1"/>
  <c r="A337" s="1"/>
  <c r="B337"/>
  <c r="C337" l="1"/>
  <c r="A338" s="1"/>
  <c r="B338"/>
  <c r="C338" l="1"/>
  <c r="A339" s="1"/>
  <c r="B339"/>
  <c r="C339" l="1"/>
  <c r="A340" s="1"/>
  <c r="B340"/>
  <c r="C340" l="1"/>
  <c r="A341" s="1"/>
  <c r="B341"/>
  <c r="C341" l="1"/>
  <c r="A342" s="1"/>
  <c r="B342"/>
  <c r="C342" l="1"/>
  <c r="A343" s="1"/>
  <c r="B343"/>
  <c r="C343" l="1"/>
  <c r="A344" s="1"/>
  <c r="B344"/>
  <c r="C344" l="1"/>
  <c r="A345" s="1"/>
  <c r="B345"/>
  <c r="C345" l="1"/>
  <c r="A346" s="1"/>
  <c r="B346"/>
  <c r="C346" l="1"/>
  <c r="A347" s="1"/>
  <c r="B347"/>
  <c r="C347" l="1"/>
  <c r="A348" s="1"/>
  <c r="B348"/>
  <c r="C348" l="1"/>
  <c r="A349" s="1"/>
  <c r="B349"/>
  <c r="C349" l="1"/>
  <c r="A350" s="1"/>
  <c r="B350"/>
  <c r="C350" l="1"/>
  <c r="A351" s="1"/>
  <c r="B351"/>
  <c r="C351" l="1"/>
  <c r="A352" s="1"/>
  <c r="B352"/>
  <c r="C352" l="1"/>
  <c r="A353" s="1"/>
  <c r="B353"/>
  <c r="C353" l="1"/>
  <c r="A354" s="1"/>
  <c r="B354"/>
  <c r="C354" l="1"/>
  <c r="A355" s="1"/>
  <c r="B355"/>
  <c r="C355" l="1"/>
  <c r="A356" s="1"/>
  <c r="B356"/>
  <c r="C356" l="1"/>
  <c r="A357" s="1"/>
  <c r="B357"/>
  <c r="C357" l="1"/>
  <c r="A358" s="1"/>
  <c r="B358"/>
  <c r="C358" l="1"/>
  <c r="A359" s="1"/>
  <c r="B359"/>
  <c r="C359" l="1"/>
  <c r="A360" s="1"/>
  <c r="B360"/>
  <c r="C360" l="1"/>
  <c r="A361" s="1"/>
  <c r="B361"/>
  <c r="C361" l="1"/>
  <c r="A362" s="1"/>
  <c r="B362"/>
  <c r="C362" l="1"/>
  <c r="A363" s="1"/>
  <c r="B363"/>
  <c r="C363" l="1"/>
  <c r="A364" s="1"/>
  <c r="B364"/>
  <c r="C364" l="1"/>
  <c r="A365" s="1"/>
  <c r="B365"/>
  <c r="C365" l="1"/>
  <c r="A366" s="1"/>
  <c r="B366"/>
  <c r="C366" l="1"/>
  <c r="A367" s="1"/>
  <c r="B367"/>
  <c r="C367" l="1"/>
  <c r="A368" s="1"/>
  <c r="B368"/>
  <c r="C368" l="1"/>
  <c r="A369" s="1"/>
  <c r="B369"/>
  <c r="C369" l="1"/>
  <c r="A370" s="1"/>
  <c r="B370"/>
  <c r="C370" l="1"/>
  <c r="A371" s="1"/>
  <c r="B371"/>
  <c r="C371" l="1"/>
  <c r="A372" s="1"/>
  <c r="B372"/>
  <c r="C372" l="1"/>
  <c r="A373" s="1"/>
  <c r="B373"/>
  <c r="C373" l="1"/>
  <c r="A374" s="1"/>
  <c r="B374"/>
  <c r="C374" l="1"/>
  <c r="A375" s="1"/>
  <c r="B375"/>
  <c r="C375" l="1"/>
  <c r="A376" s="1"/>
  <c r="B376"/>
  <c r="C376" l="1"/>
  <c r="A377" s="1"/>
  <c r="B377"/>
  <c r="C377" l="1"/>
  <c r="A378" s="1"/>
  <c r="B378"/>
  <c r="C378" l="1"/>
  <c r="A379" s="1"/>
  <c r="B379"/>
  <c r="C379" l="1"/>
  <c r="A380" s="1"/>
  <c r="B380"/>
  <c r="C380" l="1"/>
  <c r="A381" s="1"/>
  <c r="B381"/>
  <c r="C381" l="1"/>
  <c r="A382" s="1"/>
  <c r="B382"/>
  <c r="C382" l="1"/>
  <c r="A383" s="1"/>
  <c r="B383"/>
  <c r="C383" l="1"/>
  <c r="A384" s="1"/>
  <c r="B384"/>
  <c r="C384" l="1"/>
  <c r="A385" s="1"/>
  <c r="B385"/>
  <c r="C385" l="1"/>
  <c r="A386" s="1"/>
  <c r="B386"/>
  <c r="C386" l="1"/>
  <c r="A387" s="1"/>
  <c r="B387"/>
  <c r="C387" l="1"/>
  <c r="A388" s="1"/>
  <c r="B388"/>
  <c r="C388" l="1"/>
  <c r="A389" s="1"/>
  <c r="B389"/>
  <c r="C389" l="1"/>
  <c r="A390" s="1"/>
  <c r="B390"/>
  <c r="C390" l="1"/>
  <c r="A391" s="1"/>
  <c r="B391"/>
  <c r="C391" l="1"/>
  <c r="A392" s="1"/>
  <c r="B392"/>
  <c r="C392" l="1"/>
  <c r="A393" s="1"/>
  <c r="B393"/>
  <c r="C393" l="1"/>
  <c r="A394" s="1"/>
  <c r="B394"/>
  <c r="C394" l="1"/>
  <c r="A395" s="1"/>
  <c r="B395"/>
  <c r="C395" l="1"/>
  <c r="A396" s="1"/>
  <c r="B396"/>
  <c r="C396" l="1"/>
  <c r="A397" s="1"/>
  <c r="B397"/>
  <c r="C397" l="1"/>
  <c r="A398" s="1"/>
  <c r="B398"/>
  <c r="C398" l="1"/>
  <c r="A399" s="1"/>
  <c r="B399"/>
  <c r="C399" l="1"/>
  <c r="A400" s="1"/>
  <c r="B400"/>
  <c r="C400" l="1"/>
  <c r="A401" s="1"/>
  <c r="B401"/>
  <c r="C401" l="1"/>
  <c r="A402" s="1"/>
  <c r="B402"/>
  <c r="C402" l="1"/>
  <c r="A403" s="1"/>
  <c r="B403"/>
  <c r="C403" l="1"/>
  <c r="A404" s="1"/>
  <c r="B404"/>
  <c r="C404" l="1"/>
  <c r="A405" s="1"/>
  <c r="B405"/>
  <c r="C405" l="1"/>
  <c r="A406" s="1"/>
  <c r="B406"/>
  <c r="C406" l="1"/>
  <c r="A407" s="1"/>
  <c r="B407"/>
  <c r="C407" l="1"/>
  <c r="A408" s="1"/>
  <c r="B408"/>
  <c r="C408" l="1"/>
  <c r="A409" s="1"/>
  <c r="B409"/>
  <c r="C409" l="1"/>
  <c r="A410" s="1"/>
  <c r="B410"/>
  <c r="C410" l="1"/>
  <c r="A411" s="1"/>
  <c r="B411"/>
  <c r="C411" l="1"/>
  <c r="A412" s="1"/>
  <c r="B412"/>
  <c r="C412" l="1"/>
  <c r="A413" s="1"/>
  <c r="B413"/>
  <c r="C413" l="1"/>
  <c r="A414" s="1"/>
  <c r="B414"/>
  <c r="C414" l="1"/>
  <c r="A415" s="1"/>
  <c r="B415"/>
  <c r="C415" l="1"/>
  <c r="A416" s="1"/>
  <c r="B416"/>
  <c r="C416" l="1"/>
  <c r="A417" s="1"/>
  <c r="B417"/>
  <c r="C417" l="1"/>
  <c r="A418" s="1"/>
  <c r="B418"/>
  <c r="C418" l="1"/>
  <c r="A419" s="1"/>
  <c r="B419"/>
  <c r="C419" l="1"/>
  <c r="A420" s="1"/>
  <c r="B420"/>
  <c r="C420" l="1"/>
  <c r="A421" s="1"/>
  <c r="B421"/>
  <c r="C421" l="1"/>
  <c r="A422" s="1"/>
  <c r="B422"/>
  <c r="C422" l="1"/>
  <c r="A423" s="1"/>
  <c r="B423"/>
  <c r="C423" l="1"/>
  <c r="A424" s="1"/>
  <c r="B424"/>
  <c r="C424" l="1"/>
  <c r="A425" s="1"/>
  <c r="B425"/>
  <c r="C425" l="1"/>
  <c r="A426" s="1"/>
  <c r="B426"/>
  <c r="C426" l="1"/>
  <c r="A427" s="1"/>
  <c r="B427"/>
  <c r="C427" l="1"/>
  <c r="A428" s="1"/>
  <c r="B428"/>
  <c r="C428" l="1"/>
  <c r="A429" s="1"/>
  <c r="B429"/>
  <c r="C429" l="1"/>
  <c r="A430" s="1"/>
  <c r="B430"/>
  <c r="C430" l="1"/>
  <c r="A431" s="1"/>
  <c r="B431"/>
  <c r="C431" l="1"/>
  <c r="A432" s="1"/>
  <c r="B432"/>
  <c r="C432" l="1"/>
  <c r="A433" s="1"/>
  <c r="B433"/>
  <c r="C433" l="1"/>
  <c r="A434" s="1"/>
  <c r="B434"/>
  <c r="C434" l="1"/>
  <c r="A435" s="1"/>
  <c r="B435"/>
  <c r="C435" l="1"/>
  <c r="A436" s="1"/>
  <c r="B436"/>
  <c r="C436" l="1"/>
  <c r="A437" s="1"/>
  <c r="B437"/>
  <c r="C437" l="1"/>
  <c r="A438" s="1"/>
  <c r="B438"/>
  <c r="C438" l="1"/>
  <c r="A439" s="1"/>
  <c r="B439"/>
  <c r="C439" l="1"/>
  <c r="A440" s="1"/>
  <c r="B440"/>
  <c r="C440" l="1"/>
  <c r="A441" s="1"/>
  <c r="B441"/>
  <c r="C441" l="1"/>
  <c r="A442" s="1"/>
  <c r="B442"/>
  <c r="C442" l="1"/>
  <c r="A443" s="1"/>
  <c r="B443"/>
  <c r="C443" l="1"/>
  <c r="A444" s="1"/>
  <c r="B444"/>
  <c r="C444" l="1"/>
  <c r="A445" s="1"/>
  <c r="B445"/>
  <c r="C445" l="1"/>
  <c r="A446" s="1"/>
  <c r="B446"/>
  <c r="C446" l="1"/>
  <c r="A447" s="1"/>
  <c r="B447"/>
  <c r="C447" l="1"/>
  <c r="A448" s="1"/>
  <c r="B448"/>
  <c r="C448" l="1"/>
  <c r="A449" s="1"/>
  <c r="B449"/>
  <c r="C449" l="1"/>
  <c r="A450" s="1"/>
  <c r="B450"/>
  <c r="C450" l="1"/>
  <c r="A451" s="1"/>
  <c r="B451"/>
  <c r="C451" l="1"/>
  <c r="A452" s="1"/>
  <c r="B452"/>
  <c r="C452" l="1"/>
  <c r="A453" s="1"/>
  <c r="B453"/>
  <c r="C453" l="1"/>
  <c r="A454" s="1"/>
  <c r="B454"/>
  <c r="C454" l="1"/>
  <c r="A455" s="1"/>
  <c r="B455"/>
  <c r="C455" l="1"/>
  <c r="A456" s="1"/>
  <c r="B456"/>
  <c r="C456" l="1"/>
  <c r="A457" s="1"/>
  <c r="B457"/>
  <c r="C457" l="1"/>
  <c r="A458" s="1"/>
  <c r="B458"/>
  <c r="C458" l="1"/>
  <c r="A459" s="1"/>
  <c r="B459"/>
  <c r="C459" l="1"/>
  <c r="A460" s="1"/>
  <c r="B460"/>
  <c r="C460" l="1"/>
  <c r="A461" s="1"/>
  <c r="B461"/>
  <c r="C461" l="1"/>
  <c r="A462" s="1"/>
  <c r="B462"/>
  <c r="C462" l="1"/>
  <c r="A463" s="1"/>
  <c r="B463"/>
  <c r="C463" l="1"/>
  <c r="A464" s="1"/>
  <c r="B464"/>
  <c r="C464" l="1"/>
  <c r="A465" s="1"/>
  <c r="B465"/>
  <c r="C465" l="1"/>
  <c r="A466" s="1"/>
  <c r="B466"/>
  <c r="C466" l="1"/>
  <c r="A467" s="1"/>
  <c r="B467"/>
  <c r="C467" l="1"/>
  <c r="A468" s="1"/>
  <c r="B468"/>
  <c r="C468" l="1"/>
  <c r="A469" s="1"/>
  <c r="B469"/>
  <c r="C469" l="1"/>
  <c r="A470" s="1"/>
  <c r="B470"/>
  <c r="C470" l="1"/>
  <c r="A471" s="1"/>
  <c r="B471"/>
  <c r="C471" l="1"/>
  <c r="A472" s="1"/>
  <c r="B472"/>
  <c r="C472" l="1"/>
  <c r="A473" s="1"/>
  <c r="B473"/>
  <c r="C473" l="1"/>
  <c r="A474" s="1"/>
  <c r="B474"/>
  <c r="C474" l="1"/>
  <c r="A475" s="1"/>
  <c r="B475"/>
  <c r="C475" l="1"/>
  <c r="A476" s="1"/>
  <c r="B476"/>
  <c r="C476" l="1"/>
  <c r="A477" s="1"/>
  <c r="B477"/>
  <c r="C477" l="1"/>
  <c r="A478" s="1"/>
  <c r="B478"/>
  <c r="C478" l="1"/>
  <c r="A479" s="1"/>
  <c r="B479"/>
  <c r="C479" l="1"/>
  <c r="A480" s="1"/>
  <c r="B480"/>
  <c r="C480" l="1"/>
  <c r="A481" s="1"/>
  <c r="B481"/>
  <c r="C481" l="1"/>
  <c r="A482" s="1"/>
  <c r="B482"/>
  <c r="C482" l="1"/>
  <c r="A483" s="1"/>
  <c r="B483"/>
  <c r="C483" l="1"/>
  <c r="A484" s="1"/>
  <c r="B484"/>
  <c r="C484" l="1"/>
  <c r="A485" s="1"/>
  <c r="B485"/>
  <c r="C485" l="1"/>
  <c r="A486" s="1"/>
  <c r="B486"/>
  <c r="C486" l="1"/>
  <c r="A487" s="1"/>
  <c r="B487"/>
  <c r="C487" l="1"/>
  <c r="A488" s="1"/>
  <c r="B488"/>
  <c r="C488" l="1"/>
  <c r="A489" s="1"/>
  <c r="B489"/>
  <c r="C489" l="1"/>
  <c r="A490" s="1"/>
  <c r="B490"/>
  <c r="C490" l="1"/>
  <c r="A491" s="1"/>
  <c r="B491"/>
  <c r="C491" l="1"/>
  <c r="A492" s="1"/>
  <c r="B492"/>
  <c r="C492" l="1"/>
  <c r="A493" s="1"/>
  <c r="B493"/>
  <c r="C493" l="1"/>
  <c r="A494" s="1"/>
  <c r="B494"/>
  <c r="C494" l="1"/>
  <c r="A495" s="1"/>
  <c r="B495"/>
  <c r="C495" l="1"/>
  <c r="A496" s="1"/>
  <c r="B496"/>
  <c r="C496" l="1"/>
  <c r="A497" s="1"/>
  <c r="B497"/>
  <c r="C497" l="1"/>
  <c r="A498" s="1"/>
  <c r="B498"/>
  <c r="C498" l="1"/>
  <c r="A499" s="1"/>
  <c r="B499"/>
  <c r="C499" l="1"/>
  <c r="A500" s="1"/>
  <c r="B500"/>
  <c r="C500" l="1"/>
  <c r="A501" s="1"/>
  <c r="B501"/>
  <c r="C501" l="1"/>
  <c r="A502" s="1"/>
  <c r="B502"/>
  <c r="C502" l="1"/>
  <c r="A503" s="1"/>
  <c r="B503"/>
  <c r="C503" l="1"/>
  <c r="A504" s="1"/>
  <c r="B504"/>
  <c r="C504" l="1"/>
  <c r="A505" s="1"/>
  <c r="B505"/>
  <c r="C505" l="1"/>
  <c r="A506" s="1"/>
  <c r="B506"/>
  <c r="C506" l="1"/>
  <c r="A507" s="1"/>
  <c r="B507"/>
  <c r="C507" l="1"/>
  <c r="A508" s="1"/>
  <c r="B508"/>
  <c r="C508" l="1"/>
  <c r="A509" s="1"/>
  <c r="B509"/>
  <c r="C509" l="1"/>
  <c r="A510" s="1"/>
  <c r="B510"/>
  <c r="C510" l="1"/>
  <c r="A511" s="1"/>
  <c r="B511"/>
  <c r="C511" l="1"/>
  <c r="A512" s="1"/>
  <c r="B512"/>
  <c r="C512" l="1"/>
  <c r="A513" s="1"/>
  <c r="B513"/>
  <c r="C513" l="1"/>
  <c r="A514" s="1"/>
  <c r="B514"/>
  <c r="C514" l="1"/>
  <c r="A515" s="1"/>
  <c r="B515"/>
  <c r="C515" l="1"/>
  <c r="A516" s="1"/>
  <c r="B516"/>
  <c r="C516" l="1"/>
  <c r="A517" s="1"/>
  <c r="B517"/>
  <c r="C517" l="1"/>
  <c r="A518" s="1"/>
  <c r="B518"/>
  <c r="C518" l="1"/>
  <c r="A519" s="1"/>
  <c r="B519"/>
  <c r="C519" l="1"/>
  <c r="A520" s="1"/>
  <c r="B520"/>
  <c r="C520" l="1"/>
  <c r="A521" s="1"/>
  <c r="B521"/>
  <c r="C521" l="1"/>
  <c r="A522" s="1"/>
  <c r="B522"/>
  <c r="C522" l="1"/>
  <c r="A523" s="1"/>
  <c r="B523"/>
  <c r="C523" l="1"/>
  <c r="A524" s="1"/>
  <c r="B524"/>
  <c r="C524" l="1"/>
  <c r="A525" s="1"/>
  <c r="B525"/>
  <c r="C525" l="1"/>
  <c r="A526" s="1"/>
  <c r="B526"/>
  <c r="C526" l="1"/>
  <c r="A527" s="1"/>
  <c r="B527"/>
  <c r="C527" l="1"/>
  <c r="A528" s="1"/>
  <c r="B528"/>
  <c r="C528" l="1"/>
  <c r="A529" s="1"/>
  <c r="B529"/>
  <c r="C529" l="1"/>
  <c r="A530" s="1"/>
  <c r="B530"/>
  <c r="C530" l="1"/>
  <c r="A531" s="1"/>
  <c r="B531"/>
  <c r="C531" l="1"/>
  <c r="A532" s="1"/>
  <c r="B532"/>
  <c r="C532" l="1"/>
  <c r="A533" s="1"/>
  <c r="B533"/>
  <c r="C533" l="1"/>
  <c r="A534" s="1"/>
  <c r="B534"/>
  <c r="C534" l="1"/>
  <c r="A535" s="1"/>
  <c r="B535"/>
  <c r="C535" l="1"/>
  <c r="A536" s="1"/>
  <c r="B536"/>
  <c r="C536" l="1"/>
  <c r="A537" s="1"/>
  <c r="B537"/>
  <c r="C537" l="1"/>
  <c r="A538" s="1"/>
  <c r="B538"/>
  <c r="C538" l="1"/>
  <c r="A539" s="1"/>
  <c r="B539"/>
  <c r="C539" l="1"/>
  <c r="A540" s="1"/>
  <c r="B540"/>
  <c r="C540" l="1"/>
  <c r="A541" s="1"/>
  <c r="B541"/>
  <c r="C541" l="1"/>
  <c r="A542" s="1"/>
  <c r="B542"/>
  <c r="C542" l="1"/>
  <c r="A543" s="1"/>
  <c r="B543"/>
  <c r="C543" l="1"/>
  <c r="A544" s="1"/>
  <c r="B544"/>
  <c r="C544" l="1"/>
  <c r="A545" s="1"/>
  <c r="B545"/>
  <c r="C545" l="1"/>
  <c r="A546" s="1"/>
  <c r="B546"/>
  <c r="C546" l="1"/>
  <c r="A547" s="1"/>
  <c r="B547"/>
  <c r="C547" l="1"/>
  <c r="A548" s="1"/>
  <c r="B548"/>
  <c r="C548" l="1"/>
  <c r="A549" s="1"/>
  <c r="B549"/>
  <c r="C549" l="1"/>
  <c r="A550" s="1"/>
  <c r="B550"/>
  <c r="C550" l="1"/>
  <c r="A551" s="1"/>
  <c r="B551"/>
  <c r="C551" l="1"/>
  <c r="A552" s="1"/>
  <c r="B552"/>
  <c r="C552" l="1"/>
  <c r="A553" s="1"/>
  <c r="B553"/>
  <c r="C553" l="1"/>
  <c r="A554" s="1"/>
  <c r="B554"/>
  <c r="C554" l="1"/>
  <c r="A555" s="1"/>
  <c r="B555"/>
  <c r="C555" l="1"/>
  <c r="A556" s="1"/>
  <c r="B556"/>
  <c r="C556" l="1"/>
  <c r="A557" s="1"/>
  <c r="B557"/>
  <c r="C557" l="1"/>
  <c r="A558" s="1"/>
  <c r="B558"/>
  <c r="C558" l="1"/>
  <c r="A559" s="1"/>
  <c r="B559"/>
  <c r="C559" l="1"/>
  <c r="A560" s="1"/>
  <c r="B560"/>
  <c r="C560" l="1"/>
  <c r="A561" s="1"/>
  <c r="B561"/>
  <c r="C561" l="1"/>
  <c r="A562" s="1"/>
  <c r="B562"/>
  <c r="C562" l="1"/>
  <c r="A563" s="1"/>
  <c r="B563"/>
  <c r="C563" l="1"/>
  <c r="A564" s="1"/>
  <c r="B564"/>
  <c r="C564" l="1"/>
  <c r="A565" s="1"/>
  <c r="B565"/>
  <c r="C565" l="1"/>
  <c r="A566" s="1"/>
  <c r="B566"/>
  <c r="C566" l="1"/>
  <c r="A567" s="1"/>
  <c r="B567"/>
  <c r="C567" l="1"/>
  <c r="A568" s="1"/>
  <c r="B568"/>
  <c r="C568" l="1"/>
  <c r="A569" s="1"/>
  <c r="B569"/>
  <c r="C569" l="1"/>
  <c r="A570" s="1"/>
  <c r="B570"/>
  <c r="C570" l="1"/>
  <c r="A571" s="1"/>
  <c r="B571"/>
  <c r="C571" l="1"/>
  <c r="A572" s="1"/>
  <c r="B572"/>
  <c r="C572" l="1"/>
  <c r="A573" s="1"/>
  <c r="B573"/>
  <c r="C573" l="1"/>
  <c r="A574" s="1"/>
  <c r="B574"/>
  <c r="C574" l="1"/>
  <c r="A575" s="1"/>
  <c r="B575"/>
  <c r="C575" l="1"/>
  <c r="A576" s="1"/>
  <c r="B576"/>
  <c r="C576" l="1"/>
  <c r="A577" s="1"/>
  <c r="B577"/>
  <c r="C577" l="1"/>
  <c r="A578" s="1"/>
  <c r="B578"/>
  <c r="C578" l="1"/>
  <c r="A579" s="1"/>
  <c r="B579"/>
  <c r="C579" l="1"/>
  <c r="A580" s="1"/>
  <c r="B580"/>
  <c r="C580" l="1"/>
  <c r="A581" s="1"/>
  <c r="B581"/>
  <c r="C581" l="1"/>
  <c r="A582" s="1"/>
  <c r="B582"/>
  <c r="C582" l="1"/>
  <c r="A583" s="1"/>
  <c r="B583"/>
  <c r="C583" l="1"/>
  <c r="A584" s="1"/>
  <c r="B584"/>
  <c r="C584" l="1"/>
  <c r="A585" s="1"/>
  <c r="B585"/>
  <c r="C585" l="1"/>
  <c r="A586" s="1"/>
  <c r="B586"/>
  <c r="C586" l="1"/>
  <c r="A587" s="1"/>
  <c r="B587"/>
  <c r="C587" l="1"/>
  <c r="A588" s="1"/>
  <c r="B588"/>
  <c r="C588" l="1"/>
  <c r="A589" s="1"/>
  <c r="B589"/>
  <c r="C589" l="1"/>
  <c r="A590" s="1"/>
  <c r="B590"/>
  <c r="C590" l="1"/>
  <c r="A591" s="1"/>
  <c r="B591"/>
  <c r="C591" l="1"/>
  <c r="A592" s="1"/>
  <c r="B592"/>
  <c r="C592" l="1"/>
  <c r="A593" s="1"/>
  <c r="B593"/>
  <c r="C593" l="1"/>
  <c r="A594" s="1"/>
  <c r="B594"/>
  <c r="C594" l="1"/>
  <c r="A595" s="1"/>
  <c r="B595"/>
  <c r="C595" l="1"/>
  <c r="A596" s="1"/>
  <c r="B596"/>
  <c r="C596" l="1"/>
  <c r="A597" s="1"/>
  <c r="B597"/>
  <c r="C597" l="1"/>
  <c r="A598" s="1"/>
  <c r="B598"/>
  <c r="C598" l="1"/>
  <c r="A599" s="1"/>
  <c r="B599"/>
  <c r="C599" l="1"/>
  <c r="A600" s="1"/>
  <c r="B600"/>
  <c r="C600" l="1"/>
  <c r="A601" s="1"/>
  <c r="B601"/>
  <c r="C601" l="1"/>
  <c r="A602" s="1"/>
  <c r="B602"/>
  <c r="C602" l="1"/>
  <c r="A603" s="1"/>
  <c r="B603"/>
  <c r="C603" l="1"/>
  <c r="A604" s="1"/>
  <c r="B604"/>
  <c r="C604" l="1"/>
  <c r="A605" s="1"/>
  <c r="B605"/>
  <c r="C605" l="1"/>
  <c r="A606" s="1"/>
  <c r="B606"/>
  <c r="C606" l="1"/>
  <c r="A607" s="1"/>
  <c r="B607"/>
  <c r="C607" l="1"/>
  <c r="A608" s="1"/>
  <c r="B608"/>
  <c r="C608" l="1"/>
  <c r="A609" s="1"/>
  <c r="B609"/>
  <c r="C609" l="1"/>
  <c r="A610" s="1"/>
  <c r="B610"/>
  <c r="C610" l="1"/>
  <c r="A611" s="1"/>
  <c r="B611"/>
  <c r="C611" l="1"/>
  <c r="A612" s="1"/>
  <c r="B612"/>
  <c r="C612" l="1"/>
  <c r="A613" s="1"/>
  <c r="B613"/>
  <c r="C613" l="1"/>
  <c r="A614" s="1"/>
  <c r="B614"/>
  <c r="C614" l="1"/>
  <c r="A615" s="1"/>
  <c r="B615"/>
  <c r="C615" l="1"/>
  <c r="A616" s="1"/>
  <c r="B616"/>
  <c r="C616" l="1"/>
  <c r="A617" s="1"/>
  <c r="B617"/>
  <c r="C617" l="1"/>
  <c r="A618" s="1"/>
  <c r="B618"/>
  <c r="C618" l="1"/>
  <c r="A619" s="1"/>
  <c r="B619"/>
  <c r="C619" l="1"/>
  <c r="A620" s="1"/>
  <c r="B620"/>
  <c r="C620" l="1"/>
  <c r="A621" s="1"/>
  <c r="B621"/>
  <c r="C621" l="1"/>
  <c r="A622" s="1"/>
  <c r="B622"/>
  <c r="C622" l="1"/>
  <c r="A623" s="1"/>
  <c r="B623"/>
  <c r="C623" l="1"/>
  <c r="A624" s="1"/>
  <c r="B624"/>
  <c r="C624" l="1"/>
  <c r="A625" s="1"/>
  <c r="B625"/>
  <c r="C625" l="1"/>
  <c r="A626" s="1"/>
  <c r="B626"/>
  <c r="C626" l="1"/>
  <c r="A627" s="1"/>
  <c r="B627"/>
  <c r="C627" l="1"/>
  <c r="A628" s="1"/>
  <c r="B628"/>
  <c r="C628" l="1"/>
  <c r="A629" s="1"/>
  <c r="B629"/>
  <c r="C629" l="1"/>
  <c r="A630" s="1"/>
  <c r="B630"/>
  <c r="C630" l="1"/>
  <c r="A631" s="1"/>
  <c r="B631"/>
  <c r="C631" l="1"/>
  <c r="A632" s="1"/>
  <c r="B632"/>
  <c r="C632" l="1"/>
  <c r="A633" s="1"/>
  <c r="B633"/>
  <c r="C633" l="1"/>
  <c r="A634" s="1"/>
  <c r="B634"/>
  <c r="C634" l="1"/>
  <c r="A635" s="1"/>
  <c r="B635"/>
  <c r="C635" l="1"/>
  <c r="A636" s="1"/>
  <c r="B636"/>
  <c r="C636" l="1"/>
  <c r="A637" s="1"/>
  <c r="B637"/>
  <c r="C637" l="1"/>
  <c r="A638" s="1"/>
  <c r="B638"/>
  <c r="C638" l="1"/>
  <c r="A639" s="1"/>
  <c r="B639"/>
  <c r="C639" l="1"/>
  <c r="A640" s="1"/>
  <c r="B640"/>
  <c r="C640" l="1"/>
  <c r="A641" s="1"/>
  <c r="B641"/>
  <c r="C641" l="1"/>
  <c r="A642" s="1"/>
  <c r="B642"/>
  <c r="C642" l="1"/>
  <c r="A643" s="1"/>
  <c r="B643"/>
  <c r="C643" l="1"/>
  <c r="A644" s="1"/>
  <c r="B644"/>
  <c r="C644" l="1"/>
  <c r="A645" s="1"/>
  <c r="B645"/>
  <c r="C645" l="1"/>
  <c r="A646" s="1"/>
  <c r="B646"/>
  <c r="C646" l="1"/>
  <c r="A647" s="1"/>
  <c r="B647"/>
  <c r="C647" l="1"/>
  <c r="A648" s="1"/>
  <c r="B648"/>
  <c r="C648" l="1"/>
  <c r="A649" s="1"/>
  <c r="B649"/>
  <c r="C649" l="1"/>
  <c r="A650" s="1"/>
  <c r="B650"/>
  <c r="C650" l="1"/>
  <c r="A651" s="1"/>
  <c r="B651"/>
  <c r="C651" l="1"/>
  <c r="A652" s="1"/>
  <c r="B652"/>
  <c r="C652" l="1"/>
  <c r="A653" s="1"/>
  <c r="B653"/>
  <c r="C653" l="1"/>
  <c r="A654" s="1"/>
  <c r="B654"/>
  <c r="C654" l="1"/>
  <c r="A655" s="1"/>
  <c r="B655"/>
  <c r="C655" l="1"/>
  <c r="A656" s="1"/>
  <c r="B656"/>
  <c r="C656" l="1"/>
  <c r="A657" s="1"/>
  <c r="B657"/>
  <c r="C657" l="1"/>
  <c r="A658" s="1"/>
  <c r="B658"/>
  <c r="C658" l="1"/>
  <c r="A659" s="1"/>
  <c r="B659"/>
  <c r="C659" l="1"/>
  <c r="A660" s="1"/>
  <c r="B660"/>
  <c r="C660" l="1"/>
  <c r="A661" s="1"/>
  <c r="B661"/>
  <c r="C661" l="1"/>
  <c r="A662" s="1"/>
  <c r="B662"/>
  <c r="C662" l="1"/>
  <c r="A663" s="1"/>
  <c r="B663"/>
  <c r="C663" l="1"/>
  <c r="A664" s="1"/>
  <c r="B664"/>
  <c r="C664" l="1"/>
  <c r="A665" s="1"/>
  <c r="B665"/>
  <c r="C665" l="1"/>
  <c r="A666" s="1"/>
  <c r="B666"/>
  <c r="C666" l="1"/>
  <c r="A667" s="1"/>
  <c r="B667"/>
  <c r="C667" l="1"/>
  <c r="A668" s="1"/>
  <c r="B668"/>
  <c r="C668" l="1"/>
  <c r="A669" s="1"/>
  <c r="B669"/>
  <c r="C669" l="1"/>
  <c r="A670" s="1"/>
  <c r="B670"/>
  <c r="C670" l="1"/>
  <c r="A671" s="1"/>
  <c r="B671"/>
  <c r="C671" l="1"/>
  <c r="A672" s="1"/>
  <c r="B672"/>
  <c r="C672" l="1"/>
  <c r="A673" s="1"/>
  <c r="B673"/>
  <c r="C673" l="1"/>
  <c r="A674" s="1"/>
  <c r="B674"/>
  <c r="C674" l="1"/>
  <c r="A675" s="1"/>
  <c r="B675"/>
  <c r="C675" l="1"/>
  <c r="A676" s="1"/>
  <c r="B676"/>
  <c r="C676" l="1"/>
  <c r="A677" s="1"/>
  <c r="B677"/>
  <c r="C677" l="1"/>
  <c r="A678" s="1"/>
  <c r="B678"/>
  <c r="C678" l="1"/>
  <c r="A679" s="1"/>
  <c r="B679"/>
  <c r="C679" l="1"/>
  <c r="A680" s="1"/>
  <c r="B680"/>
  <c r="C680" l="1"/>
  <c r="A681" s="1"/>
  <c r="B681"/>
  <c r="C681" l="1"/>
  <c r="A682" s="1"/>
  <c r="B682"/>
  <c r="C682" l="1"/>
  <c r="A683" s="1"/>
  <c r="B683"/>
  <c r="C683" l="1"/>
  <c r="A684" s="1"/>
  <c r="B684"/>
  <c r="C684" l="1"/>
  <c r="A685" s="1"/>
  <c r="B685"/>
  <c r="C685" l="1"/>
  <c r="A686" s="1"/>
  <c r="B686"/>
  <c r="C686" l="1"/>
  <c r="A687" s="1"/>
  <c r="B687"/>
  <c r="C687" l="1"/>
  <c r="A688" s="1"/>
  <c r="B688"/>
  <c r="C688" l="1"/>
  <c r="A689" s="1"/>
  <c r="B689"/>
  <c r="C689" l="1"/>
  <c r="A690" s="1"/>
  <c r="B690"/>
  <c r="C690" l="1"/>
  <c r="A691" s="1"/>
  <c r="B691"/>
  <c r="C691" l="1"/>
  <c r="A692" s="1"/>
  <c r="B692"/>
  <c r="C692" l="1"/>
  <c r="A693" s="1"/>
  <c r="B693"/>
  <c r="C693" l="1"/>
  <c r="A694" s="1"/>
  <c r="B694"/>
  <c r="C694" l="1"/>
  <c r="A695" s="1"/>
  <c r="B695"/>
  <c r="C695" l="1"/>
  <c r="A696" s="1"/>
  <c r="B696"/>
  <c r="C696" l="1"/>
  <c r="A697" s="1"/>
  <c r="B697"/>
  <c r="C697" l="1"/>
  <c r="A698" s="1"/>
  <c r="B698"/>
  <c r="C698" l="1"/>
  <c r="A699" s="1"/>
  <c r="B699"/>
  <c r="C699" l="1"/>
  <c r="A700" s="1"/>
  <c r="B700"/>
  <c r="C700" l="1"/>
  <c r="A701" s="1"/>
  <c r="B701"/>
  <c r="C701" l="1"/>
  <c r="A702" s="1"/>
  <c r="B702"/>
  <c r="C702" l="1"/>
  <c r="A703" s="1"/>
  <c r="B703"/>
  <c r="C703" l="1"/>
  <c r="A704" s="1"/>
  <c r="B704"/>
  <c r="C704" l="1"/>
  <c r="A705" s="1"/>
  <c r="B705"/>
  <c r="C705" l="1"/>
  <c r="A706" s="1"/>
  <c r="B706"/>
  <c r="C706" l="1"/>
  <c r="A707" s="1"/>
  <c r="B707"/>
  <c r="C707" l="1"/>
  <c r="A708" s="1"/>
  <c r="B708"/>
  <c r="C708" l="1"/>
  <c r="A709" s="1"/>
  <c r="B709"/>
  <c r="C709" l="1"/>
  <c r="A710" s="1"/>
  <c r="B710"/>
  <c r="C710" l="1"/>
  <c r="A711" s="1"/>
  <c r="B711"/>
  <c r="C711" l="1"/>
  <c r="A712" s="1"/>
  <c r="B712"/>
  <c r="C712" l="1"/>
  <c r="A713" s="1"/>
  <c r="B713"/>
  <c r="C713" l="1"/>
  <c r="A714" s="1"/>
  <c r="B714"/>
  <c r="C714" l="1"/>
  <c r="A715" s="1"/>
  <c r="B715"/>
  <c r="C715" l="1"/>
  <c r="A716" s="1"/>
  <c r="B716"/>
  <c r="C716" l="1"/>
  <c r="A717" s="1"/>
  <c r="B717"/>
  <c r="C717" l="1"/>
  <c r="A718" s="1"/>
  <c r="B718"/>
  <c r="C718" l="1"/>
  <c r="A719" s="1"/>
  <c r="B719"/>
  <c r="C719" l="1"/>
  <c r="A720" s="1"/>
  <c r="B720"/>
  <c r="C720" l="1"/>
  <c r="A721" s="1"/>
  <c r="B721"/>
  <c r="C721" l="1"/>
  <c r="A722" s="1"/>
  <c r="B722"/>
  <c r="C722" l="1"/>
  <c r="A723" s="1"/>
  <c r="B723"/>
  <c r="C723" l="1"/>
  <c r="A724" s="1"/>
  <c r="B724"/>
  <c r="C724" l="1"/>
  <c r="A725" s="1"/>
  <c r="B725"/>
  <c r="C725" l="1"/>
  <c r="A726" s="1"/>
  <c r="B726"/>
  <c r="C726" l="1"/>
  <c r="A727" s="1"/>
  <c r="B727"/>
  <c r="C727" l="1"/>
  <c r="A728" s="1"/>
  <c r="B728"/>
  <c r="C728" l="1"/>
  <c r="A729" s="1"/>
  <c r="B729"/>
  <c r="C729" l="1"/>
  <c r="A730" s="1"/>
  <c r="B730"/>
  <c r="C730" l="1"/>
  <c r="A731" s="1"/>
  <c r="B731"/>
  <c r="C731" l="1"/>
  <c r="A732" s="1"/>
  <c r="B732"/>
  <c r="C732" l="1"/>
  <c r="A733" s="1"/>
  <c r="B733"/>
  <c r="C733" l="1"/>
  <c r="A734" s="1"/>
  <c r="B734"/>
  <c r="C734" l="1"/>
  <c r="A735" s="1"/>
  <c r="B735"/>
  <c r="C735" l="1"/>
  <c r="A736" s="1"/>
  <c r="B736"/>
  <c r="C736" l="1"/>
  <c r="A737" s="1"/>
  <c r="B737"/>
  <c r="C737" l="1"/>
  <c r="A738" s="1"/>
  <c r="B738"/>
  <c r="C738" l="1"/>
  <c r="A739" s="1"/>
  <c r="B739"/>
  <c r="C739" l="1"/>
  <c r="A740" s="1"/>
  <c r="B740"/>
  <c r="C740" l="1"/>
  <c r="A741" s="1"/>
  <c r="B741"/>
  <c r="C741" l="1"/>
  <c r="A742" s="1"/>
  <c r="B742"/>
  <c r="C742" l="1"/>
  <c r="A743" s="1"/>
  <c r="B743"/>
  <c r="C743" l="1"/>
  <c r="A744" s="1"/>
  <c r="B744"/>
  <c r="C744" l="1"/>
  <c r="A745" s="1"/>
  <c r="B745"/>
  <c r="C745" l="1"/>
  <c r="A746" s="1"/>
  <c r="B746"/>
  <c r="C746" l="1"/>
  <c r="A747" s="1"/>
  <c r="B747"/>
  <c r="C747" l="1"/>
  <c r="A748" s="1"/>
  <c r="B748"/>
  <c r="C748" l="1"/>
  <c r="A749" s="1"/>
  <c r="B749"/>
  <c r="C749" l="1"/>
  <c r="A750" s="1"/>
  <c r="B750"/>
  <c r="C750" l="1"/>
  <c r="A751" s="1"/>
  <c r="B751"/>
  <c r="C751" l="1"/>
  <c r="A752" s="1"/>
  <c r="B752"/>
  <c r="C752" l="1"/>
  <c r="A753" s="1"/>
  <c r="B753"/>
  <c r="C753" l="1"/>
  <c r="A754" s="1"/>
  <c r="B754"/>
  <c r="C754" l="1"/>
  <c r="A755" s="1"/>
  <c r="B755"/>
  <c r="C755" l="1"/>
  <c r="A756" s="1"/>
  <c r="B756"/>
  <c r="C756" l="1"/>
  <c r="A757" s="1"/>
  <c r="B757"/>
  <c r="C757" l="1"/>
  <c r="A758" s="1"/>
  <c r="B758"/>
  <c r="C758" l="1"/>
  <c r="A759" s="1"/>
  <c r="B759"/>
  <c r="C759" l="1"/>
  <c r="A760" s="1"/>
  <c r="B760"/>
  <c r="C760" l="1"/>
  <c r="A761" s="1"/>
  <c r="B761"/>
  <c r="C761" l="1"/>
  <c r="A762" s="1"/>
  <c r="B762"/>
  <c r="C762" l="1"/>
  <c r="A763" s="1"/>
  <c r="B763"/>
  <c r="C763" l="1"/>
  <c r="A764" s="1"/>
  <c r="B764"/>
  <c r="C764" l="1"/>
  <c r="A765" s="1"/>
  <c r="B765"/>
  <c r="C765" l="1"/>
  <c r="A766" s="1"/>
  <c r="B766"/>
  <c r="C766" l="1"/>
  <c r="A767" s="1"/>
  <c r="B767"/>
  <c r="C767" l="1"/>
  <c r="A768" s="1"/>
  <c r="B768"/>
  <c r="C768" l="1"/>
  <c r="A769" s="1"/>
  <c r="B769"/>
  <c r="C769" l="1"/>
  <c r="A770" s="1"/>
  <c r="B770"/>
  <c r="C770" l="1"/>
  <c r="A771" s="1"/>
  <c r="B771"/>
  <c r="C771" l="1"/>
  <c r="A772" s="1"/>
  <c r="B772"/>
  <c r="C772" l="1"/>
  <c r="A773" s="1"/>
  <c r="B773"/>
  <c r="C773" l="1"/>
  <c r="A774" s="1"/>
  <c r="B774"/>
  <c r="C774" l="1"/>
  <c r="A775" s="1"/>
  <c r="B775"/>
  <c r="C775" l="1"/>
  <c r="A776" s="1"/>
  <c r="B776"/>
  <c r="C776" l="1"/>
  <c r="A777" s="1"/>
  <c r="B777"/>
  <c r="C777" l="1"/>
  <c r="A778" s="1"/>
  <c r="B778"/>
  <c r="C778" l="1"/>
  <c r="A779" s="1"/>
  <c r="B779"/>
  <c r="C779" l="1"/>
  <c r="A780" s="1"/>
  <c r="B780"/>
  <c r="C780" l="1"/>
  <c r="A781" s="1"/>
  <c r="B781"/>
  <c r="C781" l="1"/>
  <c r="A782" s="1"/>
  <c r="B782"/>
  <c r="C782" l="1"/>
  <c r="A783" s="1"/>
  <c r="B783"/>
  <c r="C783" l="1"/>
  <c r="A784" s="1"/>
  <c r="B784"/>
  <c r="C784" l="1"/>
  <c r="A785" s="1"/>
  <c r="B785"/>
  <c r="C785" l="1"/>
  <c r="A786" s="1"/>
  <c r="B786"/>
  <c r="C786" l="1"/>
  <c r="A787" s="1"/>
  <c r="B787"/>
  <c r="C787" l="1"/>
  <c r="A788" s="1"/>
  <c r="B788"/>
  <c r="C788" l="1"/>
  <c r="A789" s="1"/>
  <c r="B789"/>
  <c r="C789" l="1"/>
  <c r="A790" s="1"/>
  <c r="B790"/>
  <c r="C790" l="1"/>
  <c r="A791" s="1"/>
  <c r="B791"/>
  <c r="C791" l="1"/>
  <c r="A792" s="1"/>
  <c r="B792"/>
  <c r="C792" l="1"/>
  <c r="A793" s="1"/>
  <c r="B793"/>
  <c r="C793" l="1"/>
  <c r="A794" s="1"/>
  <c r="B794"/>
  <c r="C794" l="1"/>
  <c r="A795" s="1"/>
  <c r="B795"/>
  <c r="C795" l="1"/>
  <c r="A796" s="1"/>
  <c r="B796"/>
  <c r="C796" l="1"/>
  <c r="A797" s="1"/>
  <c r="B797"/>
  <c r="C797" l="1"/>
  <c r="A798" s="1"/>
  <c r="B798"/>
  <c r="C798" l="1"/>
  <c r="A799" s="1"/>
  <c r="B799"/>
  <c r="C799" l="1"/>
  <c r="A800" s="1"/>
  <c r="B800"/>
  <c r="C800" l="1"/>
  <c r="A801" s="1"/>
  <c r="B801"/>
  <c r="C801" l="1"/>
  <c r="A802" s="1"/>
  <c r="B802"/>
  <c r="C802" l="1"/>
  <c r="A803" s="1"/>
  <c r="B803"/>
  <c r="C803" l="1"/>
  <c r="A804" s="1"/>
  <c r="B804"/>
  <c r="C804" l="1"/>
  <c r="A805" s="1"/>
  <c r="B805"/>
  <c r="C805" l="1"/>
  <c r="A806" s="1"/>
  <c r="B806"/>
  <c r="C806" l="1"/>
  <c r="A807" s="1"/>
  <c r="B807"/>
  <c r="C807" l="1"/>
  <c r="A808" s="1"/>
  <c r="B808"/>
  <c r="C808" l="1"/>
  <c r="A809" s="1"/>
  <c r="B809"/>
  <c r="C809" l="1"/>
  <c r="A810" s="1"/>
  <c r="B810"/>
  <c r="C810" l="1"/>
  <c r="A811" s="1"/>
  <c r="B811"/>
  <c r="C811" l="1"/>
  <c r="A812" s="1"/>
  <c r="B812"/>
  <c r="C812" l="1"/>
  <c r="A813" s="1"/>
  <c r="B813"/>
  <c r="C813" l="1"/>
  <c r="A814" s="1"/>
  <c r="B814"/>
  <c r="C814" l="1"/>
  <c r="A815" s="1"/>
  <c r="B815"/>
  <c r="C815" l="1"/>
  <c r="A816" s="1"/>
  <c r="B816"/>
  <c r="C816" l="1"/>
  <c r="A817" s="1"/>
  <c r="B817"/>
  <c r="C817" l="1"/>
  <c r="A818" s="1"/>
  <c r="B818"/>
  <c r="C818" l="1"/>
  <c r="A819" s="1"/>
  <c r="B819"/>
  <c r="C819" l="1"/>
  <c r="A820" s="1"/>
  <c r="B820"/>
  <c r="C820" l="1"/>
  <c r="A821" s="1"/>
  <c r="B821"/>
  <c r="C821" l="1"/>
  <c r="A822" s="1"/>
  <c r="B822"/>
  <c r="C822" l="1"/>
  <c r="A823" s="1"/>
  <c r="B823"/>
  <c r="C823" l="1"/>
  <c r="A824" s="1"/>
  <c r="B824"/>
  <c r="C824" l="1"/>
  <c r="A825" s="1"/>
  <c r="B825"/>
  <c r="C825" l="1"/>
  <c r="A826" s="1"/>
  <c r="B826"/>
  <c r="C826" l="1"/>
  <c r="A827" s="1"/>
  <c r="B827"/>
  <c r="C827" l="1"/>
  <c r="A828" s="1"/>
  <c r="B828"/>
  <c r="C828" l="1"/>
  <c r="A829" s="1"/>
  <c r="B829"/>
  <c r="C829" l="1"/>
  <c r="A830" s="1"/>
  <c r="B830"/>
  <c r="C830" l="1"/>
  <c r="A831" s="1"/>
  <c r="B831"/>
  <c r="C831" l="1"/>
  <c r="A832" s="1"/>
  <c r="B832"/>
  <c r="C832" l="1"/>
  <c r="A833" s="1"/>
  <c r="B833"/>
  <c r="C833" l="1"/>
  <c r="A834" s="1"/>
  <c r="B834"/>
  <c r="C834" l="1"/>
  <c r="A835" s="1"/>
  <c r="B835"/>
  <c r="C835" l="1"/>
  <c r="A836" s="1"/>
  <c r="B836"/>
  <c r="C836" l="1"/>
  <c r="A837" s="1"/>
  <c r="B837"/>
  <c r="C837" l="1"/>
  <c r="A838" s="1"/>
  <c r="B838"/>
  <c r="C838" l="1"/>
  <c r="A839" s="1"/>
  <c r="B839"/>
  <c r="C839" l="1"/>
  <c r="A840" s="1"/>
  <c r="B840"/>
  <c r="C840" l="1"/>
  <c r="A841" s="1"/>
  <c r="B841"/>
  <c r="C841" l="1"/>
  <c r="A842" s="1"/>
  <c r="B842"/>
  <c r="C842" l="1"/>
  <c r="A843" s="1"/>
  <c r="B843"/>
  <c r="C843" l="1"/>
  <c r="A844" s="1"/>
  <c r="B844"/>
  <c r="C844" l="1"/>
  <c r="A845" s="1"/>
  <c r="B845"/>
  <c r="C845" l="1"/>
  <c r="A846" s="1"/>
  <c r="B846"/>
  <c r="C846" l="1"/>
  <c r="A847" s="1"/>
  <c r="B847"/>
  <c r="C847" l="1"/>
  <c r="A848" s="1"/>
  <c r="B848"/>
  <c r="C848" l="1"/>
  <c r="A849" s="1"/>
  <c r="B849"/>
  <c r="C849" l="1"/>
  <c r="A850" s="1"/>
  <c r="B850"/>
  <c r="C850" l="1"/>
  <c r="A851" s="1"/>
  <c r="B851"/>
  <c r="C851" l="1"/>
  <c r="A852" s="1"/>
  <c r="B852"/>
  <c r="C852" l="1"/>
  <c r="A853" s="1"/>
  <c r="B853"/>
  <c r="C853" l="1"/>
  <c r="A854" s="1"/>
  <c r="B854"/>
  <c r="C854" l="1"/>
  <c r="A855" s="1"/>
  <c r="B855"/>
  <c r="C855" l="1"/>
  <c r="A856" s="1"/>
  <c r="B856"/>
  <c r="C856" l="1"/>
  <c r="A857" s="1"/>
  <c r="B857"/>
  <c r="C857" l="1"/>
  <c r="A858" s="1"/>
  <c r="B858"/>
  <c r="C858" l="1"/>
  <c r="A859" s="1"/>
  <c r="B859"/>
  <c r="C859" l="1"/>
  <c r="A860" s="1"/>
  <c r="B860"/>
  <c r="C860" l="1"/>
  <c r="A861" s="1"/>
  <c r="B861"/>
  <c r="C861" l="1"/>
  <c r="A862" s="1"/>
  <c r="B862"/>
  <c r="C862" l="1"/>
  <c r="A863" s="1"/>
  <c r="B863"/>
  <c r="C863" l="1"/>
  <c r="A864" s="1"/>
  <c r="B864"/>
  <c r="C864" l="1"/>
  <c r="A865" s="1"/>
  <c r="B865"/>
  <c r="C865" l="1"/>
  <c r="A866" s="1"/>
  <c r="B866"/>
  <c r="C866" l="1"/>
  <c r="A867" s="1"/>
  <c r="B867"/>
  <c r="C867" l="1"/>
  <c r="A868" s="1"/>
  <c r="B868"/>
  <c r="C868" l="1"/>
  <c r="A869" s="1"/>
  <c r="B869"/>
  <c r="C869" l="1"/>
  <c r="A870" s="1"/>
  <c r="B870"/>
  <c r="C870" l="1"/>
  <c r="A871" s="1"/>
  <c r="B871"/>
  <c r="C871" l="1"/>
  <c r="A872" s="1"/>
  <c r="B872"/>
  <c r="C872" l="1"/>
  <c r="A873" s="1"/>
  <c r="B873"/>
  <c r="C873" l="1"/>
  <c r="A874" s="1"/>
  <c r="B874"/>
  <c r="C874" l="1"/>
  <c r="A875" s="1"/>
  <c r="B875"/>
  <c r="C875" l="1"/>
  <c r="A876" s="1"/>
  <c r="B876"/>
  <c r="C876" l="1"/>
  <c r="A877" s="1"/>
  <c r="B877"/>
  <c r="C877" l="1"/>
  <c r="A878" s="1"/>
  <c r="B878"/>
  <c r="C878" l="1"/>
  <c r="A879" s="1"/>
  <c r="B879"/>
  <c r="C879" l="1"/>
  <c r="A880" s="1"/>
  <c r="B880"/>
  <c r="C880" l="1"/>
  <c r="A881" s="1"/>
  <c r="B881"/>
  <c r="C881" l="1"/>
  <c r="A882" s="1"/>
  <c r="B882"/>
  <c r="C882" l="1"/>
  <c r="A883" s="1"/>
  <c r="B883"/>
  <c r="C883" l="1"/>
  <c r="A884" s="1"/>
  <c r="B884"/>
  <c r="C884" l="1"/>
  <c r="A885" s="1"/>
  <c r="B885"/>
  <c r="C885" l="1"/>
  <c r="A886" s="1"/>
  <c r="B886"/>
  <c r="C886" l="1"/>
  <c r="A887" s="1"/>
  <c r="B887"/>
  <c r="C887" l="1"/>
  <c r="A888" s="1"/>
  <c r="B888"/>
  <c r="C888" l="1"/>
  <c r="A889" s="1"/>
  <c r="B889"/>
  <c r="C889" l="1"/>
  <c r="A890" s="1"/>
  <c r="B890"/>
  <c r="C890" l="1"/>
  <c r="A891" s="1"/>
  <c r="B891"/>
  <c r="C891" l="1"/>
  <c r="A892" s="1"/>
  <c r="B892"/>
  <c r="C892" l="1"/>
  <c r="A893" s="1"/>
  <c r="B893"/>
  <c r="C893" l="1"/>
  <c r="A894" s="1"/>
  <c r="B894"/>
  <c r="C894" l="1"/>
  <c r="A895" s="1"/>
  <c r="B895"/>
  <c r="C895" l="1"/>
  <c r="A896" s="1"/>
  <c r="B896"/>
  <c r="C896" l="1"/>
  <c r="A897" s="1"/>
  <c r="B897"/>
  <c r="C897" l="1"/>
  <c r="A898" s="1"/>
  <c r="B898"/>
  <c r="C898" l="1"/>
  <c r="A899" s="1"/>
  <c r="B899"/>
  <c r="C899" l="1"/>
  <c r="A900" s="1"/>
  <c r="B900"/>
  <c r="C900" l="1"/>
  <c r="A901" s="1"/>
  <c r="B901"/>
  <c r="C901" l="1"/>
  <c r="A902" s="1"/>
  <c r="B902"/>
  <c r="C902" l="1"/>
  <c r="A903" s="1"/>
  <c r="B903"/>
  <c r="C903" l="1"/>
  <c r="A904" s="1"/>
  <c r="B904"/>
  <c r="C904" l="1"/>
  <c r="A905" s="1"/>
  <c r="B905"/>
  <c r="C905" l="1"/>
  <c r="A906" s="1"/>
  <c r="B906"/>
  <c r="C906" l="1"/>
  <c r="A907" s="1"/>
  <c r="B907"/>
  <c r="C907" l="1"/>
  <c r="A908" s="1"/>
  <c r="B908"/>
  <c r="C908" l="1"/>
  <c r="A909" s="1"/>
  <c r="B909"/>
  <c r="C909" l="1"/>
  <c r="A910" s="1"/>
  <c r="B910"/>
  <c r="C910" l="1"/>
  <c r="A911" s="1"/>
  <c r="B911"/>
  <c r="C911" l="1"/>
  <c r="A912" s="1"/>
  <c r="B912"/>
  <c r="C912" l="1"/>
  <c r="A913" s="1"/>
  <c r="B913"/>
  <c r="C913" l="1"/>
  <c r="A914" s="1"/>
  <c r="B914"/>
  <c r="C914" l="1"/>
  <c r="A915" s="1"/>
  <c r="B915"/>
  <c r="C915" l="1"/>
  <c r="A916" s="1"/>
  <c r="B916"/>
  <c r="C916" l="1"/>
  <c r="A917" s="1"/>
  <c r="B917"/>
  <c r="C917" l="1"/>
  <c r="A918" s="1"/>
  <c r="B918"/>
  <c r="C918" l="1"/>
  <c r="A919" s="1"/>
  <c r="B919"/>
  <c r="C919" l="1"/>
  <c r="A920" s="1"/>
  <c r="B920"/>
  <c r="C920" l="1"/>
  <c r="A921" s="1"/>
  <c r="B921"/>
  <c r="C921" l="1"/>
  <c r="A922" s="1"/>
  <c r="B922"/>
  <c r="C922" l="1"/>
  <c r="A923" s="1"/>
  <c r="B923"/>
  <c r="C923" l="1"/>
  <c r="A924" s="1"/>
  <c r="B924"/>
  <c r="C924" l="1"/>
  <c r="A925" s="1"/>
  <c r="B925"/>
  <c r="C925" l="1"/>
  <c r="A926" s="1"/>
  <c r="B926"/>
  <c r="C926" l="1"/>
  <c r="A927" s="1"/>
  <c r="B927"/>
  <c r="C927" l="1"/>
  <c r="A928" s="1"/>
  <c r="B928"/>
  <c r="C928" l="1"/>
  <c r="A929" s="1"/>
  <c r="B929"/>
  <c r="C929" l="1"/>
  <c r="A930" s="1"/>
  <c r="B930"/>
  <c r="C930" l="1"/>
  <c r="A931" s="1"/>
  <c r="B931"/>
  <c r="C931" l="1"/>
  <c r="A932" s="1"/>
  <c r="B932"/>
  <c r="C932" l="1"/>
  <c r="A933" s="1"/>
  <c r="B933"/>
  <c r="C933" l="1"/>
  <c r="A934" s="1"/>
  <c r="B934"/>
  <c r="C934" l="1"/>
  <c r="A935" s="1"/>
  <c r="B935"/>
  <c r="C935" l="1"/>
  <c r="A936" s="1"/>
  <c r="B936"/>
  <c r="C936" l="1"/>
  <c r="A937" s="1"/>
  <c r="B937"/>
  <c r="C937" l="1"/>
  <c r="A938" s="1"/>
  <c r="B938"/>
  <c r="C938" l="1"/>
  <c r="A939" s="1"/>
  <c r="B939"/>
  <c r="C939" l="1"/>
  <c r="A940" s="1"/>
  <c r="B940"/>
  <c r="C940" l="1"/>
  <c r="A941" s="1"/>
  <c r="B941"/>
  <c r="C941" l="1"/>
  <c r="A942" s="1"/>
  <c r="B942"/>
  <c r="C942" l="1"/>
  <c r="A943" s="1"/>
  <c r="B943"/>
  <c r="C943" l="1"/>
  <c r="A944" s="1"/>
  <c r="B944"/>
  <c r="C944" l="1"/>
  <c r="A945" s="1"/>
  <c r="B945"/>
  <c r="C945" l="1"/>
  <c r="A946" s="1"/>
  <c r="B946"/>
  <c r="C946" l="1"/>
  <c r="A947" s="1"/>
  <c r="B947"/>
  <c r="C947" l="1"/>
  <c r="A948" s="1"/>
  <c r="B948"/>
  <c r="C948" l="1"/>
  <c r="A949" s="1"/>
  <c r="B949"/>
  <c r="C949" l="1"/>
  <c r="A950" s="1"/>
  <c r="B950"/>
  <c r="C950" l="1"/>
  <c r="A951" s="1"/>
  <c r="B951"/>
  <c r="C951" l="1"/>
  <c r="A952" s="1"/>
  <c r="B952"/>
  <c r="C952" l="1"/>
  <c r="A953" s="1"/>
  <c r="B953"/>
  <c r="C953" l="1"/>
  <c r="A954" s="1"/>
  <c r="B954"/>
  <c r="C954" l="1"/>
  <c r="A955" s="1"/>
  <c r="B955"/>
  <c r="C955" l="1"/>
  <c r="A956" s="1"/>
  <c r="B956"/>
  <c r="C956" l="1"/>
  <c r="A957" s="1"/>
  <c r="B957"/>
  <c r="C957" l="1"/>
  <c r="A958" s="1"/>
  <c r="B958"/>
  <c r="C958" l="1"/>
  <c r="A959" s="1"/>
  <c r="B959"/>
  <c r="C959" l="1"/>
  <c r="A960" s="1"/>
  <c r="B960"/>
  <c r="C960" l="1"/>
  <c r="A961" s="1"/>
  <c r="B961"/>
  <c r="C961" l="1"/>
  <c r="A962" s="1"/>
  <c r="B962"/>
  <c r="C962" l="1"/>
  <c r="A963" s="1"/>
  <c r="B963"/>
  <c r="C963" l="1"/>
  <c r="A964" s="1"/>
  <c r="B964"/>
  <c r="C964" l="1"/>
  <c r="A965" s="1"/>
  <c r="B965"/>
  <c r="C965" l="1"/>
  <c r="A966" s="1"/>
  <c r="B966"/>
  <c r="C966" l="1"/>
  <c r="A967" s="1"/>
  <c r="B967"/>
  <c r="C967" l="1"/>
  <c r="A968" s="1"/>
  <c r="B968"/>
  <c r="C968" l="1"/>
  <c r="A969" s="1"/>
  <c r="B969"/>
  <c r="C969" l="1"/>
  <c r="A970" s="1"/>
  <c r="B970"/>
  <c r="C970" l="1"/>
  <c r="A971" s="1"/>
  <c r="B971"/>
  <c r="C971" l="1"/>
  <c r="A972" s="1"/>
  <c r="B972"/>
  <c r="C972" l="1"/>
  <c r="A973" s="1"/>
  <c r="B973"/>
  <c r="C973" l="1"/>
  <c r="A974" s="1"/>
  <c r="B974"/>
  <c r="C974" l="1"/>
  <c r="A975" s="1"/>
  <c r="B975"/>
  <c r="C975" l="1"/>
  <c r="A976" s="1"/>
  <c r="B976"/>
  <c r="C976" l="1"/>
  <c r="A977" s="1"/>
  <c r="B977"/>
  <c r="C977" l="1"/>
  <c r="A978" s="1"/>
  <c r="B978"/>
  <c r="C978" l="1"/>
  <c r="A979" s="1"/>
  <c r="B979"/>
  <c r="C979" l="1"/>
  <c r="A980" s="1"/>
  <c r="B980"/>
  <c r="C980" l="1"/>
  <c r="A981" s="1"/>
  <c r="B981"/>
  <c r="C981" l="1"/>
  <c r="A982" s="1"/>
  <c r="B982"/>
  <c r="C982" l="1"/>
  <c r="A983" s="1"/>
  <c r="B983"/>
  <c r="C983" l="1"/>
  <c r="A984" s="1"/>
  <c r="B984"/>
  <c r="C984" l="1"/>
  <c r="A985" s="1"/>
  <c r="B985"/>
  <c r="C985" l="1"/>
  <c r="A986" s="1"/>
  <c r="B986"/>
  <c r="C986" l="1"/>
  <c r="A987" s="1"/>
  <c r="B987"/>
  <c r="C987" l="1"/>
  <c r="A988" s="1"/>
  <c r="B988"/>
  <c r="C988" l="1"/>
  <c r="A989" s="1"/>
  <c r="B989"/>
  <c r="C989" l="1"/>
  <c r="A990" s="1"/>
  <c r="B990"/>
  <c r="C990" l="1"/>
  <c r="A991" s="1"/>
  <c r="B991"/>
  <c r="C991" l="1"/>
  <c r="A992" s="1"/>
  <c r="B992"/>
  <c r="C992" l="1"/>
  <c r="A993" s="1"/>
  <c r="B993"/>
  <c r="C993" l="1"/>
  <c r="A994" s="1"/>
  <c r="B994"/>
  <c r="C994" l="1"/>
  <c r="A995" s="1"/>
  <c r="B995"/>
  <c r="C995" l="1"/>
  <c r="A996" s="1"/>
  <c r="B996"/>
  <c r="C996" l="1"/>
  <c r="A997" s="1"/>
  <c r="B997"/>
  <c r="C997" l="1"/>
  <c r="A998" s="1"/>
  <c r="B998"/>
  <c r="C998" l="1"/>
  <c r="A999" s="1"/>
  <c r="B999"/>
  <c r="C999" l="1"/>
  <c r="A1000" s="1"/>
  <c r="B1000"/>
  <c r="C1000" l="1"/>
</calcChain>
</file>

<file path=xl/sharedStrings.xml><?xml version="1.0" encoding="utf-8"?>
<sst xmlns="http://schemas.openxmlformats.org/spreadsheetml/2006/main" count="4" uniqueCount="4">
  <si>
    <t>Starting Balance</t>
  </si>
  <si>
    <t>Lots</t>
  </si>
  <si>
    <t>End Balance</t>
  </si>
  <si>
    <t>Pips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</si>
</sst>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00"/>
  <sheetViews>
    <sheetView tabSelected="1" workbookViewId="0">
      <selection activeCell="B3" sqref="B3"/>
    </sheetView>
  </sheetViews>
  <sheetFormatPr defaultRowHeight="15"/>
  <cols>
    <col min="1" max="1" width="29.42578125" style="3" customWidth="1"/>
    <col min="2" max="2" width="20.5703125" style="5" customWidth="1"/>
    <col min="3" max="3" width="22.7109375" style="5" customWidth="1"/>
    <col min="4" max="4" width="9.140625" style="5"/>
  </cols>
  <sheetData>
    <row r="1" spans="1:4" s="1" customFormat="1">
      <c r="A1" s="2" t="s">
        <v>0</v>
      </c>
      <c r="B1" s="4" t="s">
        <v>1</v>
      </c>
      <c r="C1" s="4" t="s">
        <v>2</v>
      </c>
      <c r="D1" s="4" t="s">
        <v>3</v>
      </c>
    </row>
    <row r="2" spans="1:4">
      <c r="A2" s="3">
        <v>100</v>
      </c>
      <c r="B2" s="5">
        <v>1</v>
      </c>
      <c r="C2" s="5">
        <f xml:space="preserve"> A2 + B2 * D2</f>
        <v>110</v>
      </c>
      <c r="D2" s="5">
        <v>10</v>
      </c>
    </row>
    <row r="3" spans="1:4">
      <c r="A3" s="3">
        <f>C2</f>
        <v>110</v>
      </c>
      <c r="B3" s="5">
        <f>FLOOR(A2/100, 1)</f>
        <v>1</v>
      </c>
      <c r="C3" s="5">
        <f t="shared" ref="C3:C66" si="0" xml:space="preserve"> A3 + B3 * D3</f>
        <v>120</v>
      </c>
      <c r="D3" s="5">
        <v>10</v>
      </c>
    </row>
    <row r="4" spans="1:4">
      <c r="A4" s="3">
        <f t="shared" ref="A4:A67" si="1">C3</f>
        <v>120</v>
      </c>
      <c r="B4" s="5">
        <f>FLOOR(A3/100, 1)</f>
        <v>1</v>
      </c>
      <c r="C4" s="5">
        <f t="shared" si="0"/>
        <v>130</v>
      </c>
      <c r="D4" s="5">
        <v>10</v>
      </c>
    </row>
    <row r="5" spans="1:4">
      <c r="A5" s="3">
        <f t="shared" si="1"/>
        <v>130</v>
      </c>
      <c r="B5" s="5">
        <f>FLOOR(A4/100, 1)</f>
        <v>1</v>
      </c>
      <c r="C5" s="5">
        <f t="shared" si="0"/>
        <v>140</v>
      </c>
      <c r="D5" s="5">
        <v>10</v>
      </c>
    </row>
    <row r="6" spans="1:4">
      <c r="A6" s="3">
        <f t="shared" si="1"/>
        <v>140</v>
      </c>
      <c r="B6" s="5">
        <f>FLOOR(A5/100, 1)</f>
        <v>1</v>
      </c>
      <c r="C6" s="5">
        <f t="shared" si="0"/>
        <v>150</v>
      </c>
      <c r="D6" s="5">
        <v>10</v>
      </c>
    </row>
    <row r="7" spans="1:4">
      <c r="A7" s="3">
        <f t="shared" si="1"/>
        <v>150</v>
      </c>
      <c r="B7" s="5">
        <f>FLOOR(A6/100, 1)</f>
        <v>1</v>
      </c>
      <c r="C7" s="5">
        <f t="shared" si="0"/>
        <v>160</v>
      </c>
      <c r="D7" s="5">
        <v>10</v>
      </c>
    </row>
    <row r="8" spans="1:4">
      <c r="A8" s="3">
        <f t="shared" si="1"/>
        <v>160</v>
      </c>
      <c r="B8" s="5">
        <f>FLOOR(A7/100, 1)</f>
        <v>1</v>
      </c>
      <c r="C8" s="5">
        <f t="shared" si="0"/>
        <v>170</v>
      </c>
      <c r="D8" s="5">
        <v>10</v>
      </c>
    </row>
    <row r="9" spans="1:4">
      <c r="A9" s="3">
        <f t="shared" si="1"/>
        <v>170</v>
      </c>
      <c r="B9" s="5">
        <f>FLOOR(A8/100, 1)</f>
        <v>1</v>
      </c>
      <c r="C9" s="5">
        <f t="shared" si="0"/>
        <v>180</v>
      </c>
      <c r="D9" s="5">
        <v>10</v>
      </c>
    </row>
    <row r="10" spans="1:4">
      <c r="A10" s="3">
        <f t="shared" si="1"/>
        <v>180</v>
      </c>
      <c r="B10" s="5">
        <f>FLOOR(A9/100, 1)</f>
        <v>1</v>
      </c>
      <c r="C10" s="5">
        <f t="shared" si="0"/>
        <v>190</v>
      </c>
      <c r="D10" s="5">
        <v>10</v>
      </c>
    </row>
    <row r="11" spans="1:4">
      <c r="A11" s="3">
        <f t="shared" si="1"/>
        <v>190</v>
      </c>
      <c r="B11" s="5">
        <f>FLOOR(A10/100, 1)</f>
        <v>1</v>
      </c>
      <c r="C11" s="5">
        <f t="shared" si="0"/>
        <v>200</v>
      </c>
      <c r="D11" s="5">
        <v>10</v>
      </c>
    </row>
    <row r="12" spans="1:4">
      <c r="A12" s="3">
        <f t="shared" si="1"/>
        <v>200</v>
      </c>
      <c r="B12" s="5">
        <f>FLOOR(A11/100, 1)</f>
        <v>1</v>
      </c>
      <c r="C12" s="5">
        <f t="shared" si="0"/>
        <v>210</v>
      </c>
      <c r="D12" s="5">
        <v>10</v>
      </c>
    </row>
    <row r="13" spans="1:4">
      <c r="A13" s="3">
        <f t="shared" si="1"/>
        <v>210</v>
      </c>
      <c r="B13" s="5">
        <f>FLOOR(A12/100, 1)</f>
        <v>2</v>
      </c>
      <c r="C13" s="5">
        <f t="shared" si="0"/>
        <v>230</v>
      </c>
      <c r="D13" s="5">
        <v>10</v>
      </c>
    </row>
    <row r="14" spans="1:4">
      <c r="A14" s="3">
        <f t="shared" si="1"/>
        <v>230</v>
      </c>
      <c r="B14" s="5">
        <f>FLOOR(A13/100, 1)</f>
        <v>2</v>
      </c>
      <c r="C14" s="5">
        <f t="shared" si="0"/>
        <v>250</v>
      </c>
      <c r="D14" s="5">
        <v>10</v>
      </c>
    </row>
    <row r="15" spans="1:4">
      <c r="A15" s="3">
        <f t="shared" si="1"/>
        <v>250</v>
      </c>
      <c r="B15" s="5">
        <f t="shared" ref="B15:B78" si="2">FLOOR(A14/100, 1)</f>
        <v>2</v>
      </c>
      <c r="C15" s="5">
        <f t="shared" si="0"/>
        <v>270</v>
      </c>
      <c r="D15" s="5">
        <v>10</v>
      </c>
    </row>
    <row r="16" spans="1:4">
      <c r="A16" s="3">
        <f t="shared" si="1"/>
        <v>270</v>
      </c>
      <c r="B16" s="5">
        <f t="shared" si="2"/>
        <v>2</v>
      </c>
      <c r="C16" s="5">
        <f t="shared" si="0"/>
        <v>290</v>
      </c>
      <c r="D16" s="5">
        <v>10</v>
      </c>
    </row>
    <row r="17" spans="1:4">
      <c r="A17" s="3">
        <f t="shared" si="1"/>
        <v>290</v>
      </c>
      <c r="B17" s="5">
        <f t="shared" si="2"/>
        <v>2</v>
      </c>
      <c r="C17" s="5">
        <f t="shared" si="0"/>
        <v>310</v>
      </c>
      <c r="D17" s="5">
        <v>10</v>
      </c>
    </row>
    <row r="18" spans="1:4">
      <c r="A18" s="3">
        <f t="shared" si="1"/>
        <v>310</v>
      </c>
      <c r="B18" s="5">
        <f t="shared" si="2"/>
        <v>2</v>
      </c>
      <c r="C18" s="5">
        <f t="shared" si="0"/>
        <v>330</v>
      </c>
      <c r="D18" s="5">
        <v>10</v>
      </c>
    </row>
    <row r="19" spans="1:4">
      <c r="A19" s="3">
        <f t="shared" si="1"/>
        <v>330</v>
      </c>
      <c r="B19" s="5">
        <f t="shared" si="2"/>
        <v>3</v>
      </c>
      <c r="C19" s="5">
        <f t="shared" si="0"/>
        <v>360</v>
      </c>
      <c r="D19" s="5">
        <v>10</v>
      </c>
    </row>
    <row r="20" spans="1:4">
      <c r="A20" s="3">
        <f t="shared" si="1"/>
        <v>360</v>
      </c>
      <c r="B20" s="5">
        <f t="shared" si="2"/>
        <v>3</v>
      </c>
      <c r="C20" s="5">
        <f t="shared" si="0"/>
        <v>390</v>
      </c>
      <c r="D20" s="5">
        <v>10</v>
      </c>
    </row>
    <row r="21" spans="1:4">
      <c r="A21" s="3">
        <f t="shared" si="1"/>
        <v>390</v>
      </c>
      <c r="B21" s="5">
        <f t="shared" si="2"/>
        <v>3</v>
      </c>
      <c r="C21" s="5">
        <f t="shared" si="0"/>
        <v>420</v>
      </c>
      <c r="D21" s="5">
        <v>10</v>
      </c>
    </row>
    <row r="22" spans="1:4">
      <c r="A22" s="3">
        <f t="shared" si="1"/>
        <v>420</v>
      </c>
      <c r="B22" s="5">
        <f t="shared" si="2"/>
        <v>3</v>
      </c>
      <c r="C22" s="5">
        <f t="shared" si="0"/>
        <v>450</v>
      </c>
      <c r="D22" s="5">
        <v>10</v>
      </c>
    </row>
    <row r="23" spans="1:4">
      <c r="A23" s="3">
        <f t="shared" si="1"/>
        <v>450</v>
      </c>
      <c r="B23" s="5">
        <f t="shared" si="2"/>
        <v>4</v>
      </c>
      <c r="C23" s="5">
        <f t="shared" si="0"/>
        <v>490</v>
      </c>
      <c r="D23" s="5">
        <v>10</v>
      </c>
    </row>
    <row r="24" spans="1:4">
      <c r="A24" s="3">
        <f t="shared" si="1"/>
        <v>490</v>
      </c>
      <c r="B24" s="5">
        <f t="shared" si="2"/>
        <v>4</v>
      </c>
      <c r="C24" s="5">
        <f t="shared" si="0"/>
        <v>530</v>
      </c>
      <c r="D24" s="5">
        <v>10</v>
      </c>
    </row>
    <row r="25" spans="1:4">
      <c r="A25" s="3">
        <f t="shared" si="1"/>
        <v>530</v>
      </c>
      <c r="B25" s="5">
        <f t="shared" si="2"/>
        <v>4</v>
      </c>
      <c r="C25" s="5">
        <f t="shared" si="0"/>
        <v>570</v>
      </c>
      <c r="D25" s="5">
        <v>10</v>
      </c>
    </row>
    <row r="26" spans="1:4">
      <c r="A26" s="3">
        <f t="shared" si="1"/>
        <v>570</v>
      </c>
      <c r="B26" s="5">
        <f t="shared" si="2"/>
        <v>5</v>
      </c>
      <c r="C26" s="5">
        <f t="shared" si="0"/>
        <v>620</v>
      </c>
      <c r="D26" s="5">
        <v>10</v>
      </c>
    </row>
    <row r="27" spans="1:4">
      <c r="A27" s="3">
        <f t="shared" si="1"/>
        <v>620</v>
      </c>
      <c r="B27" s="5">
        <f t="shared" si="2"/>
        <v>5</v>
      </c>
      <c r="C27" s="5">
        <f t="shared" si="0"/>
        <v>670</v>
      </c>
      <c r="D27" s="5">
        <v>10</v>
      </c>
    </row>
    <row r="28" spans="1:4">
      <c r="A28" s="3">
        <f t="shared" si="1"/>
        <v>670</v>
      </c>
      <c r="B28" s="5">
        <f t="shared" si="2"/>
        <v>6</v>
      </c>
      <c r="C28" s="5">
        <f t="shared" si="0"/>
        <v>730</v>
      </c>
      <c r="D28" s="5">
        <v>10</v>
      </c>
    </row>
    <row r="29" spans="1:4">
      <c r="A29" s="3">
        <f t="shared" si="1"/>
        <v>730</v>
      </c>
      <c r="B29" s="5">
        <f t="shared" si="2"/>
        <v>6</v>
      </c>
      <c r="C29" s="5">
        <f t="shared" si="0"/>
        <v>790</v>
      </c>
      <c r="D29" s="5">
        <v>10</v>
      </c>
    </row>
    <row r="30" spans="1:4">
      <c r="A30" s="3">
        <f t="shared" si="1"/>
        <v>790</v>
      </c>
      <c r="B30" s="5">
        <f t="shared" si="2"/>
        <v>7</v>
      </c>
      <c r="C30" s="5">
        <f t="shared" si="0"/>
        <v>860</v>
      </c>
      <c r="D30" s="5">
        <v>10</v>
      </c>
    </row>
    <row r="31" spans="1:4">
      <c r="A31" s="3">
        <f t="shared" si="1"/>
        <v>860</v>
      </c>
      <c r="B31" s="5">
        <f t="shared" si="2"/>
        <v>7</v>
      </c>
      <c r="C31" s="5">
        <f t="shared" si="0"/>
        <v>930</v>
      </c>
      <c r="D31" s="5">
        <v>10</v>
      </c>
    </row>
    <row r="32" spans="1:4">
      <c r="A32" s="3">
        <f t="shared" si="1"/>
        <v>930</v>
      </c>
      <c r="B32" s="5">
        <f t="shared" si="2"/>
        <v>8</v>
      </c>
      <c r="C32" s="5">
        <f t="shared" si="0"/>
        <v>1010</v>
      </c>
      <c r="D32" s="5">
        <v>10</v>
      </c>
    </row>
    <row r="33" spans="1:4">
      <c r="A33" s="3">
        <f t="shared" si="1"/>
        <v>1010</v>
      </c>
      <c r="B33" s="5">
        <f t="shared" si="2"/>
        <v>9</v>
      </c>
      <c r="C33" s="5">
        <f t="shared" si="0"/>
        <v>1100</v>
      </c>
      <c r="D33" s="5">
        <v>10</v>
      </c>
    </row>
    <row r="34" spans="1:4">
      <c r="A34" s="3">
        <f t="shared" si="1"/>
        <v>1100</v>
      </c>
      <c r="B34" s="5">
        <f t="shared" si="2"/>
        <v>10</v>
      </c>
      <c r="C34" s="5">
        <f t="shared" si="0"/>
        <v>1200</v>
      </c>
      <c r="D34" s="5">
        <v>10</v>
      </c>
    </row>
    <row r="35" spans="1:4">
      <c r="A35" s="3">
        <f t="shared" si="1"/>
        <v>1200</v>
      </c>
      <c r="B35" s="5">
        <f t="shared" si="2"/>
        <v>11</v>
      </c>
      <c r="C35" s="5">
        <f t="shared" si="0"/>
        <v>1310</v>
      </c>
      <c r="D35" s="5">
        <v>10</v>
      </c>
    </row>
    <row r="36" spans="1:4">
      <c r="A36" s="3">
        <f t="shared" si="1"/>
        <v>1310</v>
      </c>
      <c r="B36" s="5">
        <f t="shared" si="2"/>
        <v>12</v>
      </c>
      <c r="C36" s="5">
        <f t="shared" si="0"/>
        <v>1430</v>
      </c>
      <c r="D36" s="5">
        <v>10</v>
      </c>
    </row>
    <row r="37" spans="1:4">
      <c r="A37" s="3">
        <f t="shared" si="1"/>
        <v>1430</v>
      </c>
      <c r="B37" s="5">
        <f t="shared" si="2"/>
        <v>13</v>
      </c>
      <c r="C37" s="5">
        <f t="shared" si="0"/>
        <v>1560</v>
      </c>
      <c r="D37" s="5">
        <v>10</v>
      </c>
    </row>
    <row r="38" spans="1:4">
      <c r="A38" s="3">
        <f t="shared" si="1"/>
        <v>1560</v>
      </c>
      <c r="B38" s="5">
        <f t="shared" si="2"/>
        <v>14</v>
      </c>
      <c r="C38" s="5">
        <f t="shared" si="0"/>
        <v>1700</v>
      </c>
      <c r="D38" s="5">
        <v>10</v>
      </c>
    </row>
    <row r="39" spans="1:4">
      <c r="A39" s="3">
        <f t="shared" si="1"/>
        <v>1700</v>
      </c>
      <c r="B39" s="5">
        <f t="shared" si="2"/>
        <v>15</v>
      </c>
      <c r="C39" s="5">
        <f t="shared" si="0"/>
        <v>1850</v>
      </c>
      <c r="D39" s="5">
        <v>10</v>
      </c>
    </row>
    <row r="40" spans="1:4">
      <c r="A40" s="3">
        <f t="shared" si="1"/>
        <v>1850</v>
      </c>
      <c r="B40" s="5">
        <f t="shared" si="2"/>
        <v>17</v>
      </c>
      <c r="C40" s="5">
        <f t="shared" si="0"/>
        <v>2020</v>
      </c>
      <c r="D40" s="5">
        <v>10</v>
      </c>
    </row>
    <row r="41" spans="1:4">
      <c r="A41" s="3">
        <f t="shared" si="1"/>
        <v>2020</v>
      </c>
      <c r="B41" s="5">
        <f t="shared" si="2"/>
        <v>18</v>
      </c>
      <c r="C41" s="5">
        <f t="shared" si="0"/>
        <v>2200</v>
      </c>
      <c r="D41" s="5">
        <v>10</v>
      </c>
    </row>
    <row r="42" spans="1:4">
      <c r="A42" s="3">
        <f t="shared" si="1"/>
        <v>2200</v>
      </c>
      <c r="B42" s="5">
        <f t="shared" si="2"/>
        <v>20</v>
      </c>
      <c r="C42" s="5">
        <f t="shared" si="0"/>
        <v>2400</v>
      </c>
      <c r="D42" s="5">
        <v>10</v>
      </c>
    </row>
    <row r="43" spans="1:4">
      <c r="A43" s="3">
        <f t="shared" si="1"/>
        <v>2400</v>
      </c>
      <c r="B43" s="5">
        <f t="shared" si="2"/>
        <v>22</v>
      </c>
      <c r="C43" s="5">
        <f t="shared" si="0"/>
        <v>2620</v>
      </c>
      <c r="D43" s="5">
        <v>10</v>
      </c>
    </row>
    <row r="44" spans="1:4">
      <c r="A44" s="3">
        <f t="shared" si="1"/>
        <v>2620</v>
      </c>
      <c r="B44" s="5">
        <f t="shared" si="2"/>
        <v>24</v>
      </c>
      <c r="C44" s="5">
        <f t="shared" si="0"/>
        <v>2860</v>
      </c>
      <c r="D44" s="5">
        <v>10</v>
      </c>
    </row>
    <row r="45" spans="1:4">
      <c r="A45" s="3">
        <f t="shared" si="1"/>
        <v>2860</v>
      </c>
      <c r="B45" s="5">
        <f t="shared" si="2"/>
        <v>26</v>
      </c>
      <c r="C45" s="5">
        <f t="shared" si="0"/>
        <v>3120</v>
      </c>
      <c r="D45" s="5">
        <v>10</v>
      </c>
    </row>
    <row r="46" spans="1:4">
      <c r="A46" s="3">
        <f t="shared" si="1"/>
        <v>3120</v>
      </c>
      <c r="B46" s="5">
        <f t="shared" si="2"/>
        <v>28</v>
      </c>
      <c r="C46" s="5">
        <f t="shared" si="0"/>
        <v>3400</v>
      </c>
      <c r="D46" s="5">
        <v>10</v>
      </c>
    </row>
    <row r="47" spans="1:4">
      <c r="A47" s="3">
        <f t="shared" si="1"/>
        <v>3400</v>
      </c>
      <c r="B47" s="5">
        <f t="shared" si="2"/>
        <v>31</v>
      </c>
      <c r="C47" s="5">
        <f t="shared" si="0"/>
        <v>3710</v>
      </c>
      <c r="D47" s="5">
        <v>10</v>
      </c>
    </row>
    <row r="48" spans="1:4">
      <c r="A48" s="3">
        <f t="shared" si="1"/>
        <v>3710</v>
      </c>
      <c r="B48" s="5">
        <f t="shared" si="2"/>
        <v>34</v>
      </c>
      <c r="C48" s="5">
        <f t="shared" si="0"/>
        <v>4050</v>
      </c>
      <c r="D48" s="5">
        <v>10</v>
      </c>
    </row>
    <row r="49" spans="1:4">
      <c r="A49" s="3">
        <f t="shared" si="1"/>
        <v>4050</v>
      </c>
      <c r="B49" s="5">
        <f t="shared" si="2"/>
        <v>37</v>
      </c>
      <c r="C49" s="5">
        <f t="shared" si="0"/>
        <v>4420</v>
      </c>
      <c r="D49" s="5">
        <v>10</v>
      </c>
    </row>
    <row r="50" spans="1:4">
      <c r="A50" s="3">
        <f t="shared" si="1"/>
        <v>4420</v>
      </c>
      <c r="B50" s="5">
        <f t="shared" si="2"/>
        <v>40</v>
      </c>
      <c r="C50" s="5">
        <f t="shared" si="0"/>
        <v>4820</v>
      </c>
      <c r="D50" s="5">
        <v>10</v>
      </c>
    </row>
    <row r="51" spans="1:4">
      <c r="A51" s="3">
        <f t="shared" si="1"/>
        <v>4820</v>
      </c>
      <c r="B51" s="5">
        <f t="shared" si="2"/>
        <v>44</v>
      </c>
      <c r="C51" s="5">
        <f t="shared" si="0"/>
        <v>5260</v>
      </c>
      <c r="D51" s="5">
        <v>10</v>
      </c>
    </row>
    <row r="52" spans="1:4">
      <c r="A52" s="3">
        <f t="shared" si="1"/>
        <v>5260</v>
      </c>
      <c r="B52" s="5">
        <f t="shared" si="2"/>
        <v>48</v>
      </c>
      <c r="C52" s="5">
        <f t="shared" si="0"/>
        <v>5740</v>
      </c>
      <c r="D52" s="5">
        <v>10</v>
      </c>
    </row>
    <row r="53" spans="1:4">
      <c r="A53" s="3">
        <f t="shared" si="1"/>
        <v>5740</v>
      </c>
      <c r="B53" s="5">
        <f t="shared" si="2"/>
        <v>52</v>
      </c>
      <c r="C53" s="5">
        <f t="shared" si="0"/>
        <v>6260</v>
      </c>
      <c r="D53" s="5">
        <v>10</v>
      </c>
    </row>
    <row r="54" spans="1:4">
      <c r="A54" s="3">
        <f t="shared" si="1"/>
        <v>6260</v>
      </c>
      <c r="B54" s="5">
        <f t="shared" si="2"/>
        <v>57</v>
      </c>
      <c r="C54" s="5">
        <f t="shared" si="0"/>
        <v>6830</v>
      </c>
      <c r="D54" s="5">
        <v>10</v>
      </c>
    </row>
    <row r="55" spans="1:4">
      <c r="A55" s="3">
        <f t="shared" si="1"/>
        <v>6830</v>
      </c>
      <c r="B55" s="5">
        <f t="shared" si="2"/>
        <v>62</v>
      </c>
      <c r="C55" s="5">
        <f t="shared" si="0"/>
        <v>7450</v>
      </c>
      <c r="D55" s="5">
        <v>10</v>
      </c>
    </row>
    <row r="56" spans="1:4">
      <c r="A56" s="3">
        <f t="shared" si="1"/>
        <v>7450</v>
      </c>
      <c r="B56" s="5">
        <f t="shared" si="2"/>
        <v>68</v>
      </c>
      <c r="C56" s="5">
        <f t="shared" si="0"/>
        <v>8130</v>
      </c>
      <c r="D56" s="5">
        <v>10</v>
      </c>
    </row>
    <row r="57" spans="1:4">
      <c r="A57" s="3">
        <f t="shared" si="1"/>
        <v>8130</v>
      </c>
      <c r="B57" s="5">
        <f t="shared" si="2"/>
        <v>74</v>
      </c>
      <c r="C57" s="5">
        <f t="shared" si="0"/>
        <v>8870</v>
      </c>
      <c r="D57" s="5">
        <v>10</v>
      </c>
    </row>
    <row r="58" spans="1:4">
      <c r="A58" s="3">
        <f t="shared" si="1"/>
        <v>8870</v>
      </c>
      <c r="B58" s="5">
        <f t="shared" si="2"/>
        <v>81</v>
      </c>
      <c r="C58" s="5">
        <f t="shared" si="0"/>
        <v>9680</v>
      </c>
      <c r="D58" s="5">
        <v>10</v>
      </c>
    </row>
    <row r="59" spans="1:4">
      <c r="A59" s="3">
        <f t="shared" si="1"/>
        <v>9680</v>
      </c>
      <c r="B59" s="5">
        <f t="shared" si="2"/>
        <v>88</v>
      </c>
      <c r="C59" s="5">
        <f t="shared" si="0"/>
        <v>10560</v>
      </c>
      <c r="D59" s="5">
        <v>10</v>
      </c>
    </row>
    <row r="60" spans="1:4">
      <c r="A60" s="3">
        <f t="shared" si="1"/>
        <v>10560</v>
      </c>
      <c r="B60" s="5">
        <f t="shared" si="2"/>
        <v>96</v>
      </c>
      <c r="C60" s="5">
        <f t="shared" si="0"/>
        <v>11520</v>
      </c>
      <c r="D60" s="5">
        <v>10</v>
      </c>
    </row>
    <row r="61" spans="1:4">
      <c r="A61" s="3">
        <f t="shared" si="1"/>
        <v>11520</v>
      </c>
      <c r="B61" s="5">
        <f t="shared" si="2"/>
        <v>105</v>
      </c>
      <c r="C61" s="5">
        <f t="shared" si="0"/>
        <v>12570</v>
      </c>
      <c r="D61" s="5">
        <v>10</v>
      </c>
    </row>
    <row r="62" spans="1:4">
      <c r="A62" s="3">
        <f t="shared" si="1"/>
        <v>12570</v>
      </c>
      <c r="B62" s="5">
        <f t="shared" si="2"/>
        <v>115</v>
      </c>
      <c r="C62" s="5">
        <f t="shared" si="0"/>
        <v>13720</v>
      </c>
      <c r="D62" s="5">
        <v>10</v>
      </c>
    </row>
    <row r="63" spans="1:4">
      <c r="A63" s="3">
        <f t="shared" si="1"/>
        <v>13720</v>
      </c>
      <c r="B63" s="5">
        <f t="shared" si="2"/>
        <v>125</v>
      </c>
      <c r="C63" s="5">
        <f t="shared" si="0"/>
        <v>14970</v>
      </c>
      <c r="D63" s="5">
        <v>10</v>
      </c>
    </row>
    <row r="64" spans="1:4">
      <c r="A64" s="3">
        <f t="shared" si="1"/>
        <v>14970</v>
      </c>
      <c r="B64" s="5">
        <f t="shared" si="2"/>
        <v>137</v>
      </c>
      <c r="C64" s="5">
        <f t="shared" si="0"/>
        <v>16340</v>
      </c>
      <c r="D64" s="5">
        <v>10</v>
      </c>
    </row>
    <row r="65" spans="1:4">
      <c r="A65" s="3">
        <f t="shared" si="1"/>
        <v>16340</v>
      </c>
      <c r="B65" s="5">
        <f t="shared" si="2"/>
        <v>149</v>
      </c>
      <c r="C65" s="5">
        <f t="shared" si="0"/>
        <v>17830</v>
      </c>
      <c r="D65" s="5">
        <v>10</v>
      </c>
    </row>
    <row r="66" spans="1:4">
      <c r="A66" s="3">
        <f t="shared" si="1"/>
        <v>17830</v>
      </c>
      <c r="B66" s="5">
        <f t="shared" si="2"/>
        <v>163</v>
      </c>
      <c r="C66" s="5">
        <f t="shared" si="0"/>
        <v>19460</v>
      </c>
      <c r="D66" s="5">
        <v>10</v>
      </c>
    </row>
    <row r="67" spans="1:4">
      <c r="A67" s="3">
        <f t="shared" si="1"/>
        <v>19460</v>
      </c>
      <c r="B67" s="5">
        <f t="shared" si="2"/>
        <v>178</v>
      </c>
      <c r="C67" s="5">
        <f t="shared" ref="C67:C130" si="3" xml:space="preserve"> A67 + B67 * D67</f>
        <v>21240</v>
      </c>
      <c r="D67" s="5">
        <v>10</v>
      </c>
    </row>
    <row r="68" spans="1:4">
      <c r="A68" s="3">
        <f t="shared" ref="A68:A131" si="4">C67</f>
        <v>21240</v>
      </c>
      <c r="B68" s="5">
        <f t="shared" si="2"/>
        <v>194</v>
      </c>
      <c r="C68" s="5">
        <f t="shared" si="3"/>
        <v>23180</v>
      </c>
      <c r="D68" s="5">
        <v>10</v>
      </c>
    </row>
    <row r="69" spans="1:4">
      <c r="A69" s="3">
        <f t="shared" si="4"/>
        <v>23180</v>
      </c>
      <c r="B69" s="5">
        <f t="shared" si="2"/>
        <v>212</v>
      </c>
      <c r="C69" s="5">
        <f t="shared" si="3"/>
        <v>25300</v>
      </c>
      <c r="D69" s="5">
        <v>10</v>
      </c>
    </row>
    <row r="70" spans="1:4">
      <c r="A70" s="3">
        <f t="shared" si="4"/>
        <v>25300</v>
      </c>
      <c r="B70" s="5">
        <f t="shared" si="2"/>
        <v>231</v>
      </c>
      <c r="C70" s="5">
        <f t="shared" si="3"/>
        <v>27610</v>
      </c>
      <c r="D70" s="5">
        <v>10</v>
      </c>
    </row>
    <row r="71" spans="1:4">
      <c r="A71" s="3">
        <f t="shared" si="4"/>
        <v>27610</v>
      </c>
      <c r="B71" s="5">
        <f t="shared" si="2"/>
        <v>253</v>
      </c>
      <c r="C71" s="5">
        <f t="shared" si="3"/>
        <v>30140</v>
      </c>
      <c r="D71" s="5">
        <v>10</v>
      </c>
    </row>
    <row r="72" spans="1:4">
      <c r="A72" s="3">
        <f t="shared" si="4"/>
        <v>30140</v>
      </c>
      <c r="B72" s="5">
        <f t="shared" si="2"/>
        <v>276</v>
      </c>
      <c r="C72" s="5">
        <f t="shared" si="3"/>
        <v>32900</v>
      </c>
      <c r="D72" s="5">
        <v>10</v>
      </c>
    </row>
    <row r="73" spans="1:4">
      <c r="A73" s="3">
        <f t="shared" si="4"/>
        <v>32900</v>
      </c>
      <c r="B73" s="5">
        <f t="shared" si="2"/>
        <v>301</v>
      </c>
      <c r="C73" s="5">
        <f t="shared" si="3"/>
        <v>35910</v>
      </c>
      <c r="D73" s="5">
        <v>10</v>
      </c>
    </row>
    <row r="74" spans="1:4">
      <c r="A74" s="3">
        <f t="shared" si="4"/>
        <v>35910</v>
      </c>
      <c r="B74" s="5">
        <f t="shared" si="2"/>
        <v>329</v>
      </c>
      <c r="C74" s="5">
        <f t="shared" si="3"/>
        <v>39200</v>
      </c>
      <c r="D74" s="5">
        <v>10</v>
      </c>
    </row>
    <row r="75" spans="1:4">
      <c r="A75" s="3">
        <f t="shared" si="4"/>
        <v>39200</v>
      </c>
      <c r="B75" s="5">
        <f t="shared" si="2"/>
        <v>359</v>
      </c>
      <c r="C75" s="5">
        <f t="shared" si="3"/>
        <v>42790</v>
      </c>
      <c r="D75" s="5">
        <v>10</v>
      </c>
    </row>
    <row r="76" spans="1:4">
      <c r="A76" s="3">
        <f t="shared" si="4"/>
        <v>42790</v>
      </c>
      <c r="B76" s="5">
        <f t="shared" si="2"/>
        <v>392</v>
      </c>
      <c r="C76" s="5">
        <f t="shared" si="3"/>
        <v>46710</v>
      </c>
      <c r="D76" s="5">
        <v>10</v>
      </c>
    </row>
    <row r="77" spans="1:4">
      <c r="A77" s="3">
        <f t="shared" si="4"/>
        <v>46710</v>
      </c>
      <c r="B77" s="5">
        <f t="shared" si="2"/>
        <v>427</v>
      </c>
      <c r="C77" s="5">
        <f t="shared" si="3"/>
        <v>50980</v>
      </c>
      <c r="D77" s="5">
        <v>10</v>
      </c>
    </row>
    <row r="78" spans="1:4">
      <c r="A78" s="3">
        <f t="shared" si="4"/>
        <v>50980</v>
      </c>
      <c r="B78" s="5">
        <f t="shared" si="2"/>
        <v>467</v>
      </c>
      <c r="C78" s="5">
        <f t="shared" si="3"/>
        <v>55650</v>
      </c>
      <c r="D78" s="5">
        <v>10</v>
      </c>
    </row>
    <row r="79" spans="1:4">
      <c r="A79" s="3">
        <f t="shared" si="4"/>
        <v>55650</v>
      </c>
      <c r="B79" s="5">
        <f t="shared" ref="B79:B142" si="5">FLOOR(A78/100, 1)</f>
        <v>509</v>
      </c>
      <c r="C79" s="5">
        <f t="shared" si="3"/>
        <v>60740</v>
      </c>
      <c r="D79" s="5">
        <v>10</v>
      </c>
    </row>
    <row r="80" spans="1:4">
      <c r="A80" s="3">
        <f t="shared" si="4"/>
        <v>60740</v>
      </c>
      <c r="B80" s="5">
        <f t="shared" si="5"/>
        <v>556</v>
      </c>
      <c r="C80" s="5">
        <f t="shared" si="3"/>
        <v>66300</v>
      </c>
      <c r="D80" s="5">
        <v>10</v>
      </c>
    </row>
    <row r="81" spans="1:4">
      <c r="A81" s="3">
        <f t="shared" si="4"/>
        <v>66300</v>
      </c>
      <c r="B81" s="5">
        <f t="shared" si="5"/>
        <v>607</v>
      </c>
      <c r="C81" s="5">
        <f t="shared" si="3"/>
        <v>72370</v>
      </c>
      <c r="D81" s="5">
        <v>10</v>
      </c>
    </row>
    <row r="82" spans="1:4">
      <c r="A82" s="3">
        <f t="shared" si="4"/>
        <v>72370</v>
      </c>
      <c r="B82" s="5">
        <f t="shared" si="5"/>
        <v>663</v>
      </c>
      <c r="C82" s="5">
        <f t="shared" si="3"/>
        <v>79000</v>
      </c>
      <c r="D82" s="5">
        <v>10</v>
      </c>
    </row>
    <row r="83" spans="1:4">
      <c r="A83" s="3">
        <f t="shared" si="4"/>
        <v>79000</v>
      </c>
      <c r="B83" s="5">
        <f t="shared" si="5"/>
        <v>723</v>
      </c>
      <c r="C83" s="5">
        <f t="shared" si="3"/>
        <v>86230</v>
      </c>
      <c r="D83" s="5">
        <v>10</v>
      </c>
    </row>
    <row r="84" spans="1:4">
      <c r="A84" s="3">
        <f t="shared" si="4"/>
        <v>86230</v>
      </c>
      <c r="B84" s="5">
        <f t="shared" si="5"/>
        <v>790</v>
      </c>
      <c r="C84" s="5">
        <f t="shared" si="3"/>
        <v>94130</v>
      </c>
      <c r="D84" s="5">
        <v>10</v>
      </c>
    </row>
    <row r="85" spans="1:4">
      <c r="A85" s="3">
        <f t="shared" si="4"/>
        <v>94130</v>
      </c>
      <c r="B85" s="5">
        <f t="shared" si="5"/>
        <v>862</v>
      </c>
      <c r="C85" s="5">
        <f t="shared" si="3"/>
        <v>102750</v>
      </c>
      <c r="D85" s="5">
        <v>10</v>
      </c>
    </row>
    <row r="86" spans="1:4">
      <c r="A86" s="3">
        <f t="shared" si="4"/>
        <v>102750</v>
      </c>
      <c r="B86" s="5">
        <f t="shared" si="5"/>
        <v>941</v>
      </c>
      <c r="C86" s="5">
        <f t="shared" si="3"/>
        <v>112160</v>
      </c>
      <c r="D86" s="5">
        <v>10</v>
      </c>
    </row>
    <row r="87" spans="1:4">
      <c r="A87" s="3">
        <f t="shared" si="4"/>
        <v>112160</v>
      </c>
      <c r="B87" s="5">
        <f t="shared" si="5"/>
        <v>1027</v>
      </c>
      <c r="C87" s="5">
        <f t="shared" si="3"/>
        <v>122430</v>
      </c>
      <c r="D87" s="5">
        <v>10</v>
      </c>
    </row>
    <row r="88" spans="1:4">
      <c r="A88" s="3">
        <f t="shared" si="4"/>
        <v>122430</v>
      </c>
      <c r="B88" s="5">
        <f t="shared" si="5"/>
        <v>1121</v>
      </c>
      <c r="C88" s="5">
        <f t="shared" si="3"/>
        <v>133640</v>
      </c>
      <c r="D88" s="5">
        <v>10</v>
      </c>
    </row>
    <row r="89" spans="1:4">
      <c r="A89" s="3">
        <f t="shared" si="4"/>
        <v>133640</v>
      </c>
      <c r="B89" s="5">
        <f t="shared" si="5"/>
        <v>1224</v>
      </c>
      <c r="C89" s="5">
        <f t="shared" si="3"/>
        <v>145880</v>
      </c>
      <c r="D89" s="5">
        <v>10</v>
      </c>
    </row>
    <row r="90" spans="1:4">
      <c r="A90" s="3">
        <f t="shared" si="4"/>
        <v>145880</v>
      </c>
      <c r="B90" s="5">
        <f t="shared" si="5"/>
        <v>1336</v>
      </c>
      <c r="C90" s="5">
        <f t="shared" si="3"/>
        <v>159240</v>
      </c>
      <c r="D90" s="5">
        <v>10</v>
      </c>
    </row>
    <row r="91" spans="1:4">
      <c r="A91" s="3">
        <f t="shared" si="4"/>
        <v>159240</v>
      </c>
      <c r="B91" s="5">
        <f t="shared" si="5"/>
        <v>1458</v>
      </c>
      <c r="C91" s="5">
        <f t="shared" si="3"/>
        <v>173820</v>
      </c>
      <c r="D91" s="5">
        <v>10</v>
      </c>
    </row>
    <row r="92" spans="1:4">
      <c r="A92" s="3">
        <f t="shared" si="4"/>
        <v>173820</v>
      </c>
      <c r="B92" s="5">
        <f t="shared" si="5"/>
        <v>1592</v>
      </c>
      <c r="C92" s="5">
        <f t="shared" si="3"/>
        <v>189740</v>
      </c>
      <c r="D92" s="5">
        <v>10</v>
      </c>
    </row>
    <row r="93" spans="1:4">
      <c r="A93" s="3">
        <f t="shared" si="4"/>
        <v>189740</v>
      </c>
      <c r="B93" s="5">
        <f t="shared" si="5"/>
        <v>1738</v>
      </c>
      <c r="C93" s="5">
        <f t="shared" si="3"/>
        <v>207120</v>
      </c>
      <c r="D93" s="5">
        <v>10</v>
      </c>
    </row>
    <row r="94" spans="1:4">
      <c r="A94" s="3">
        <f t="shared" si="4"/>
        <v>207120</v>
      </c>
      <c r="B94" s="5">
        <f t="shared" si="5"/>
        <v>1897</v>
      </c>
      <c r="C94" s="5">
        <f t="shared" si="3"/>
        <v>226090</v>
      </c>
      <c r="D94" s="5">
        <v>10</v>
      </c>
    </row>
    <row r="95" spans="1:4">
      <c r="A95" s="3">
        <f t="shared" si="4"/>
        <v>226090</v>
      </c>
      <c r="B95" s="5">
        <f t="shared" si="5"/>
        <v>2071</v>
      </c>
      <c r="C95" s="5">
        <f t="shared" si="3"/>
        <v>246800</v>
      </c>
      <c r="D95" s="5">
        <v>10</v>
      </c>
    </row>
    <row r="96" spans="1:4">
      <c r="A96" s="3">
        <f t="shared" si="4"/>
        <v>246800</v>
      </c>
      <c r="B96" s="5">
        <f t="shared" si="5"/>
        <v>2260</v>
      </c>
      <c r="C96" s="5">
        <f t="shared" si="3"/>
        <v>269400</v>
      </c>
      <c r="D96" s="5">
        <v>10</v>
      </c>
    </row>
    <row r="97" spans="1:4">
      <c r="A97" s="3">
        <f t="shared" si="4"/>
        <v>269400</v>
      </c>
      <c r="B97" s="5">
        <f t="shared" si="5"/>
        <v>2468</v>
      </c>
      <c r="C97" s="5">
        <f t="shared" si="3"/>
        <v>294080</v>
      </c>
      <c r="D97" s="5">
        <v>10</v>
      </c>
    </row>
    <row r="98" spans="1:4">
      <c r="A98" s="3">
        <f t="shared" si="4"/>
        <v>294080</v>
      </c>
      <c r="B98" s="5">
        <f t="shared" si="5"/>
        <v>2694</v>
      </c>
      <c r="C98" s="5">
        <f t="shared" si="3"/>
        <v>321020</v>
      </c>
      <c r="D98" s="5">
        <v>10</v>
      </c>
    </row>
    <row r="99" spans="1:4">
      <c r="A99" s="3">
        <f t="shared" si="4"/>
        <v>321020</v>
      </c>
      <c r="B99" s="5">
        <f t="shared" si="5"/>
        <v>2940</v>
      </c>
      <c r="C99" s="5">
        <f t="shared" si="3"/>
        <v>350420</v>
      </c>
      <c r="D99" s="5">
        <v>10</v>
      </c>
    </row>
    <row r="100" spans="1:4">
      <c r="A100" s="3">
        <f t="shared" si="4"/>
        <v>350420</v>
      </c>
      <c r="B100" s="5">
        <f t="shared" si="5"/>
        <v>3210</v>
      </c>
      <c r="C100" s="5">
        <f t="shared" si="3"/>
        <v>382520</v>
      </c>
      <c r="D100" s="5">
        <v>10</v>
      </c>
    </row>
    <row r="101" spans="1:4">
      <c r="A101" s="3">
        <f t="shared" si="4"/>
        <v>382520</v>
      </c>
      <c r="B101" s="5">
        <f t="shared" si="5"/>
        <v>3504</v>
      </c>
      <c r="C101" s="5">
        <f t="shared" si="3"/>
        <v>417560</v>
      </c>
      <c r="D101" s="5">
        <v>10</v>
      </c>
    </row>
    <row r="102" spans="1:4">
      <c r="A102" s="3">
        <f t="shared" si="4"/>
        <v>417560</v>
      </c>
      <c r="B102" s="5">
        <f t="shared" si="5"/>
        <v>3825</v>
      </c>
      <c r="C102" s="5">
        <f t="shared" si="3"/>
        <v>455810</v>
      </c>
      <c r="D102" s="5">
        <v>10</v>
      </c>
    </row>
    <row r="103" spans="1:4">
      <c r="A103" s="3">
        <f t="shared" si="4"/>
        <v>455810</v>
      </c>
      <c r="B103" s="5">
        <f t="shared" si="5"/>
        <v>4175</v>
      </c>
      <c r="C103" s="5">
        <f t="shared" si="3"/>
        <v>497560</v>
      </c>
      <c r="D103" s="5">
        <v>10</v>
      </c>
    </row>
    <row r="104" spans="1:4">
      <c r="A104" s="3">
        <f t="shared" si="4"/>
        <v>497560</v>
      </c>
      <c r="B104" s="5">
        <f t="shared" si="5"/>
        <v>4558</v>
      </c>
      <c r="C104" s="5">
        <f t="shared" si="3"/>
        <v>543140</v>
      </c>
      <c r="D104" s="5">
        <v>10</v>
      </c>
    </row>
    <row r="105" spans="1:4">
      <c r="A105" s="3">
        <f t="shared" si="4"/>
        <v>543140</v>
      </c>
      <c r="B105" s="5">
        <f t="shared" si="5"/>
        <v>4975</v>
      </c>
      <c r="C105" s="5">
        <f t="shared" si="3"/>
        <v>592890</v>
      </c>
      <c r="D105" s="5">
        <v>10</v>
      </c>
    </row>
    <row r="106" spans="1:4">
      <c r="A106" s="3">
        <f t="shared" si="4"/>
        <v>592890</v>
      </c>
      <c r="B106" s="5">
        <f t="shared" si="5"/>
        <v>5431</v>
      </c>
      <c r="C106" s="5">
        <f t="shared" si="3"/>
        <v>647200</v>
      </c>
      <c r="D106" s="5">
        <v>10</v>
      </c>
    </row>
    <row r="107" spans="1:4">
      <c r="A107" s="3">
        <f t="shared" si="4"/>
        <v>647200</v>
      </c>
      <c r="B107" s="5">
        <f t="shared" si="5"/>
        <v>5928</v>
      </c>
      <c r="C107" s="5">
        <f t="shared" si="3"/>
        <v>706480</v>
      </c>
      <c r="D107" s="5">
        <v>10</v>
      </c>
    </row>
    <row r="108" spans="1:4">
      <c r="A108" s="3">
        <f t="shared" si="4"/>
        <v>706480</v>
      </c>
      <c r="B108" s="5">
        <f t="shared" si="5"/>
        <v>6472</v>
      </c>
      <c r="C108" s="5">
        <f t="shared" si="3"/>
        <v>771200</v>
      </c>
      <c r="D108" s="5">
        <v>10</v>
      </c>
    </row>
    <row r="109" spans="1:4">
      <c r="A109" s="3">
        <f t="shared" si="4"/>
        <v>771200</v>
      </c>
      <c r="B109" s="5">
        <f t="shared" si="5"/>
        <v>7064</v>
      </c>
      <c r="C109" s="5">
        <f t="shared" si="3"/>
        <v>841840</v>
      </c>
      <c r="D109" s="5">
        <v>10</v>
      </c>
    </row>
    <row r="110" spans="1:4">
      <c r="A110" s="3">
        <f t="shared" si="4"/>
        <v>841840</v>
      </c>
      <c r="B110" s="5">
        <f t="shared" si="5"/>
        <v>7712</v>
      </c>
      <c r="C110" s="5">
        <f t="shared" si="3"/>
        <v>918960</v>
      </c>
      <c r="D110" s="5">
        <v>10</v>
      </c>
    </row>
    <row r="111" spans="1:4">
      <c r="A111" s="3">
        <f t="shared" si="4"/>
        <v>918960</v>
      </c>
      <c r="B111" s="5">
        <f t="shared" si="5"/>
        <v>8418</v>
      </c>
      <c r="C111" s="5">
        <f t="shared" si="3"/>
        <v>1003140</v>
      </c>
      <c r="D111" s="5">
        <v>10</v>
      </c>
    </row>
    <row r="112" spans="1:4">
      <c r="A112" s="3">
        <f t="shared" si="4"/>
        <v>1003140</v>
      </c>
      <c r="B112" s="5">
        <f t="shared" si="5"/>
        <v>9189</v>
      </c>
      <c r="C112" s="5">
        <f t="shared" si="3"/>
        <v>1095030</v>
      </c>
      <c r="D112" s="5">
        <v>10</v>
      </c>
    </row>
    <row r="113" spans="1:4">
      <c r="A113" s="3">
        <f t="shared" si="4"/>
        <v>1095030</v>
      </c>
      <c r="B113" s="5">
        <f t="shared" si="5"/>
        <v>10031</v>
      </c>
      <c r="C113" s="5">
        <f t="shared" si="3"/>
        <v>1195340</v>
      </c>
      <c r="D113" s="5">
        <v>10</v>
      </c>
    </row>
    <row r="114" spans="1:4">
      <c r="A114" s="3">
        <f t="shared" si="4"/>
        <v>1195340</v>
      </c>
      <c r="B114" s="5">
        <f t="shared" si="5"/>
        <v>10950</v>
      </c>
      <c r="C114" s="5">
        <f t="shared" si="3"/>
        <v>1304840</v>
      </c>
      <c r="D114" s="5">
        <v>10</v>
      </c>
    </row>
    <row r="115" spans="1:4">
      <c r="A115" s="3">
        <f t="shared" si="4"/>
        <v>1304840</v>
      </c>
      <c r="B115" s="5">
        <f t="shared" si="5"/>
        <v>11953</v>
      </c>
      <c r="C115" s="5">
        <f t="shared" si="3"/>
        <v>1424370</v>
      </c>
      <c r="D115" s="5">
        <v>10</v>
      </c>
    </row>
    <row r="116" spans="1:4">
      <c r="A116" s="3">
        <f t="shared" si="4"/>
        <v>1424370</v>
      </c>
      <c r="B116" s="5">
        <f t="shared" si="5"/>
        <v>13048</v>
      </c>
      <c r="C116" s="5">
        <f t="shared" si="3"/>
        <v>1554850</v>
      </c>
      <c r="D116" s="5">
        <v>10</v>
      </c>
    </row>
    <row r="117" spans="1:4">
      <c r="A117" s="3">
        <f t="shared" si="4"/>
        <v>1554850</v>
      </c>
      <c r="B117" s="5">
        <f t="shared" si="5"/>
        <v>14243</v>
      </c>
      <c r="C117" s="5">
        <f t="shared" si="3"/>
        <v>1697280</v>
      </c>
      <c r="D117" s="5">
        <v>10</v>
      </c>
    </row>
    <row r="118" spans="1:4">
      <c r="A118" s="3">
        <f t="shared" si="4"/>
        <v>1697280</v>
      </c>
      <c r="B118" s="5">
        <f t="shared" si="5"/>
        <v>15548</v>
      </c>
      <c r="C118" s="5">
        <f t="shared" si="3"/>
        <v>1852760</v>
      </c>
      <c r="D118" s="5">
        <v>10</v>
      </c>
    </row>
    <row r="119" spans="1:4">
      <c r="A119" s="3">
        <f t="shared" si="4"/>
        <v>1852760</v>
      </c>
      <c r="B119" s="5">
        <f t="shared" si="5"/>
        <v>16972</v>
      </c>
      <c r="C119" s="5">
        <f t="shared" si="3"/>
        <v>2022480</v>
      </c>
      <c r="D119" s="5">
        <v>10</v>
      </c>
    </row>
    <row r="120" spans="1:4">
      <c r="A120" s="3">
        <f t="shared" si="4"/>
        <v>2022480</v>
      </c>
      <c r="B120" s="5">
        <f t="shared" si="5"/>
        <v>18527</v>
      </c>
      <c r="C120" s="5">
        <f t="shared" si="3"/>
        <v>2207750</v>
      </c>
      <c r="D120" s="5">
        <v>10</v>
      </c>
    </row>
    <row r="121" spans="1:4">
      <c r="A121" s="3">
        <f t="shared" si="4"/>
        <v>2207750</v>
      </c>
      <c r="B121" s="5">
        <f t="shared" si="5"/>
        <v>20224</v>
      </c>
      <c r="C121" s="5">
        <f t="shared" si="3"/>
        <v>2409990</v>
      </c>
      <c r="D121" s="5">
        <v>10</v>
      </c>
    </row>
    <row r="122" spans="1:4">
      <c r="A122" s="3">
        <f t="shared" si="4"/>
        <v>2409990</v>
      </c>
      <c r="B122" s="5">
        <f t="shared" si="5"/>
        <v>22077</v>
      </c>
      <c r="C122" s="5">
        <f t="shared" si="3"/>
        <v>2630760</v>
      </c>
      <c r="D122" s="5">
        <v>10</v>
      </c>
    </row>
    <row r="123" spans="1:4">
      <c r="A123" s="3">
        <f t="shared" si="4"/>
        <v>2630760</v>
      </c>
      <c r="B123" s="5">
        <f t="shared" si="5"/>
        <v>24099</v>
      </c>
      <c r="C123" s="5">
        <f t="shared" si="3"/>
        <v>2871750</v>
      </c>
      <c r="D123" s="5">
        <v>10</v>
      </c>
    </row>
    <row r="124" spans="1:4">
      <c r="A124" s="3">
        <f t="shared" si="4"/>
        <v>2871750</v>
      </c>
      <c r="B124" s="5">
        <f t="shared" si="5"/>
        <v>26307</v>
      </c>
      <c r="C124" s="5">
        <f t="shared" si="3"/>
        <v>3134820</v>
      </c>
      <c r="D124" s="5">
        <v>10</v>
      </c>
    </row>
    <row r="125" spans="1:4">
      <c r="A125" s="3">
        <f t="shared" si="4"/>
        <v>3134820</v>
      </c>
      <c r="B125" s="5">
        <f t="shared" si="5"/>
        <v>28717</v>
      </c>
      <c r="C125" s="5">
        <f t="shared" si="3"/>
        <v>3421990</v>
      </c>
      <c r="D125" s="5">
        <v>10</v>
      </c>
    </row>
    <row r="126" spans="1:4">
      <c r="A126" s="3">
        <f t="shared" si="4"/>
        <v>3421990</v>
      </c>
      <c r="B126" s="5">
        <f t="shared" si="5"/>
        <v>31348</v>
      </c>
      <c r="C126" s="5">
        <f t="shared" si="3"/>
        <v>3735470</v>
      </c>
      <c r="D126" s="5">
        <v>10</v>
      </c>
    </row>
    <row r="127" spans="1:4">
      <c r="A127" s="3">
        <f t="shared" si="4"/>
        <v>3735470</v>
      </c>
      <c r="B127" s="5">
        <f t="shared" si="5"/>
        <v>34219</v>
      </c>
      <c r="C127" s="5">
        <f t="shared" si="3"/>
        <v>4077660</v>
      </c>
      <c r="D127" s="5">
        <v>10</v>
      </c>
    </row>
    <row r="128" spans="1:4">
      <c r="A128" s="3">
        <f t="shared" si="4"/>
        <v>4077660</v>
      </c>
      <c r="B128" s="5">
        <f t="shared" si="5"/>
        <v>37354</v>
      </c>
      <c r="C128" s="5">
        <f t="shared" si="3"/>
        <v>4451200</v>
      </c>
      <c r="D128" s="5">
        <v>10</v>
      </c>
    </row>
    <row r="129" spans="1:4">
      <c r="A129" s="3">
        <f t="shared" si="4"/>
        <v>4451200</v>
      </c>
      <c r="B129" s="5">
        <f t="shared" si="5"/>
        <v>40776</v>
      </c>
      <c r="C129" s="5">
        <f t="shared" si="3"/>
        <v>4858960</v>
      </c>
      <c r="D129" s="5">
        <v>10</v>
      </c>
    </row>
    <row r="130" spans="1:4">
      <c r="A130" s="3">
        <f t="shared" si="4"/>
        <v>4858960</v>
      </c>
      <c r="B130" s="5">
        <f t="shared" si="5"/>
        <v>44512</v>
      </c>
      <c r="C130" s="5">
        <f t="shared" si="3"/>
        <v>5304080</v>
      </c>
      <c r="D130" s="5">
        <v>10</v>
      </c>
    </row>
    <row r="131" spans="1:4">
      <c r="A131" s="3">
        <f t="shared" si="4"/>
        <v>5304080</v>
      </c>
      <c r="B131" s="5">
        <f t="shared" si="5"/>
        <v>48589</v>
      </c>
      <c r="C131" s="5">
        <f t="shared" ref="C131:C194" si="6" xml:space="preserve"> A131 + B131 * D131</f>
        <v>5789970</v>
      </c>
      <c r="D131" s="5">
        <v>10</v>
      </c>
    </row>
    <row r="132" spans="1:4">
      <c r="A132" s="3">
        <f t="shared" ref="A132:A195" si="7">C131</f>
        <v>5789970</v>
      </c>
      <c r="B132" s="5">
        <f t="shared" si="5"/>
        <v>53040</v>
      </c>
      <c r="C132" s="5">
        <f t="shared" si="6"/>
        <v>6320370</v>
      </c>
      <c r="D132" s="5">
        <v>10</v>
      </c>
    </row>
    <row r="133" spans="1:4">
      <c r="A133" s="3">
        <f t="shared" si="7"/>
        <v>6320370</v>
      </c>
      <c r="B133" s="5">
        <f t="shared" si="5"/>
        <v>57899</v>
      </c>
      <c r="C133" s="5">
        <f t="shared" si="6"/>
        <v>6899360</v>
      </c>
      <c r="D133" s="5">
        <v>10</v>
      </c>
    </row>
    <row r="134" spans="1:4">
      <c r="A134" s="3">
        <f t="shared" si="7"/>
        <v>6899360</v>
      </c>
      <c r="B134" s="5">
        <f t="shared" si="5"/>
        <v>63203</v>
      </c>
      <c r="C134" s="5">
        <f t="shared" si="6"/>
        <v>7531390</v>
      </c>
      <c r="D134" s="5">
        <v>10</v>
      </c>
    </row>
    <row r="135" spans="1:4">
      <c r="A135" s="3">
        <f t="shared" si="7"/>
        <v>7531390</v>
      </c>
      <c r="B135" s="5">
        <f t="shared" si="5"/>
        <v>68993</v>
      </c>
      <c r="C135" s="5">
        <f t="shared" si="6"/>
        <v>8221320</v>
      </c>
      <c r="D135" s="5">
        <v>10</v>
      </c>
    </row>
    <row r="136" spans="1:4">
      <c r="A136" s="3">
        <f t="shared" si="7"/>
        <v>8221320</v>
      </c>
      <c r="B136" s="5">
        <f t="shared" si="5"/>
        <v>75313</v>
      </c>
      <c r="C136" s="5">
        <f t="shared" si="6"/>
        <v>8974450</v>
      </c>
      <c r="D136" s="5">
        <v>10</v>
      </c>
    </row>
    <row r="137" spans="1:4">
      <c r="A137" s="3">
        <f t="shared" si="7"/>
        <v>8974450</v>
      </c>
      <c r="B137" s="5">
        <f t="shared" si="5"/>
        <v>82213</v>
      </c>
      <c r="C137" s="5">
        <f t="shared" si="6"/>
        <v>9796580</v>
      </c>
      <c r="D137" s="5">
        <v>10</v>
      </c>
    </row>
    <row r="138" spans="1:4">
      <c r="A138" s="3">
        <f t="shared" si="7"/>
        <v>9796580</v>
      </c>
      <c r="B138" s="5">
        <f t="shared" si="5"/>
        <v>89744</v>
      </c>
      <c r="C138" s="5">
        <f t="shared" si="6"/>
        <v>10694020</v>
      </c>
      <c r="D138" s="5">
        <v>10</v>
      </c>
    </row>
    <row r="139" spans="1:4">
      <c r="A139" s="3">
        <f t="shared" si="7"/>
        <v>10694020</v>
      </c>
      <c r="B139" s="5">
        <f t="shared" si="5"/>
        <v>97965</v>
      </c>
      <c r="C139" s="5">
        <f t="shared" si="6"/>
        <v>11673670</v>
      </c>
      <c r="D139" s="5">
        <v>10</v>
      </c>
    </row>
    <row r="140" spans="1:4">
      <c r="A140" s="3">
        <f t="shared" si="7"/>
        <v>11673670</v>
      </c>
      <c r="B140" s="5">
        <f t="shared" si="5"/>
        <v>106940</v>
      </c>
      <c r="C140" s="5">
        <f t="shared" si="6"/>
        <v>12743070</v>
      </c>
      <c r="D140" s="5">
        <v>10</v>
      </c>
    </row>
    <row r="141" spans="1:4">
      <c r="A141" s="3">
        <f t="shared" si="7"/>
        <v>12743070</v>
      </c>
      <c r="B141" s="5">
        <f t="shared" si="5"/>
        <v>116736</v>
      </c>
      <c r="C141" s="5">
        <f t="shared" si="6"/>
        <v>13910430</v>
      </c>
      <c r="D141" s="5">
        <v>10</v>
      </c>
    </row>
    <row r="142" spans="1:4">
      <c r="A142" s="3">
        <f t="shared" si="7"/>
        <v>13910430</v>
      </c>
      <c r="B142" s="5">
        <f t="shared" si="5"/>
        <v>127430</v>
      </c>
      <c r="C142" s="5">
        <f t="shared" si="6"/>
        <v>15184730</v>
      </c>
      <c r="D142" s="5">
        <v>10</v>
      </c>
    </row>
    <row r="143" spans="1:4">
      <c r="A143" s="3">
        <f t="shared" si="7"/>
        <v>15184730</v>
      </c>
      <c r="B143" s="5">
        <f t="shared" ref="B143:B206" si="8">FLOOR(A142/100, 1)</f>
        <v>139104</v>
      </c>
      <c r="C143" s="5">
        <f t="shared" si="6"/>
        <v>16575770</v>
      </c>
      <c r="D143" s="5">
        <v>10</v>
      </c>
    </row>
    <row r="144" spans="1:4">
      <c r="A144" s="3">
        <f t="shared" si="7"/>
        <v>16575770</v>
      </c>
      <c r="B144" s="5">
        <f t="shared" si="8"/>
        <v>151847</v>
      </c>
      <c r="C144" s="5">
        <f t="shared" si="6"/>
        <v>18094240</v>
      </c>
      <c r="D144" s="5">
        <v>10</v>
      </c>
    </row>
    <row r="145" spans="1:4">
      <c r="A145" s="3">
        <f t="shared" si="7"/>
        <v>18094240</v>
      </c>
      <c r="B145" s="5">
        <f t="shared" si="8"/>
        <v>165757</v>
      </c>
      <c r="C145" s="5">
        <f t="shared" si="6"/>
        <v>19751810</v>
      </c>
      <c r="D145" s="5">
        <v>10</v>
      </c>
    </row>
    <row r="146" spans="1:4">
      <c r="A146" s="3">
        <f t="shared" si="7"/>
        <v>19751810</v>
      </c>
      <c r="B146" s="5">
        <f t="shared" si="8"/>
        <v>180942</v>
      </c>
      <c r="C146" s="5">
        <f t="shared" si="6"/>
        <v>21561230</v>
      </c>
      <c r="D146" s="5">
        <v>10</v>
      </c>
    </row>
    <row r="147" spans="1:4">
      <c r="A147" s="3">
        <f t="shared" si="7"/>
        <v>21561230</v>
      </c>
      <c r="B147" s="5">
        <f t="shared" si="8"/>
        <v>197518</v>
      </c>
      <c r="C147" s="5">
        <f t="shared" si="6"/>
        <v>23536410</v>
      </c>
      <c r="D147" s="5">
        <v>10</v>
      </c>
    </row>
    <row r="148" spans="1:4">
      <c r="A148" s="3">
        <f t="shared" si="7"/>
        <v>23536410</v>
      </c>
      <c r="B148" s="5">
        <f t="shared" si="8"/>
        <v>215612</v>
      </c>
      <c r="C148" s="5">
        <f t="shared" si="6"/>
        <v>25692530</v>
      </c>
      <c r="D148" s="5">
        <v>10</v>
      </c>
    </row>
    <row r="149" spans="1:4">
      <c r="A149" s="3">
        <f t="shared" si="7"/>
        <v>25692530</v>
      </c>
      <c r="B149" s="5">
        <f t="shared" si="8"/>
        <v>235364</v>
      </c>
      <c r="C149" s="5">
        <f t="shared" si="6"/>
        <v>28046170</v>
      </c>
      <c r="D149" s="5">
        <v>10</v>
      </c>
    </row>
    <row r="150" spans="1:4">
      <c r="A150" s="3">
        <f t="shared" si="7"/>
        <v>28046170</v>
      </c>
      <c r="B150" s="5">
        <f t="shared" si="8"/>
        <v>256925</v>
      </c>
      <c r="C150" s="5">
        <f t="shared" si="6"/>
        <v>30615420</v>
      </c>
      <c r="D150" s="5">
        <v>10</v>
      </c>
    </row>
    <row r="151" spans="1:4">
      <c r="A151" s="3">
        <f t="shared" si="7"/>
        <v>30615420</v>
      </c>
      <c r="B151" s="5">
        <f t="shared" si="8"/>
        <v>280461</v>
      </c>
      <c r="C151" s="5">
        <f t="shared" si="6"/>
        <v>33420030</v>
      </c>
      <c r="D151" s="5">
        <v>10</v>
      </c>
    </row>
    <row r="152" spans="1:4">
      <c r="A152" s="3">
        <f t="shared" si="7"/>
        <v>33420030</v>
      </c>
      <c r="B152" s="5">
        <f t="shared" si="8"/>
        <v>306154</v>
      </c>
      <c r="C152" s="5">
        <f t="shared" si="6"/>
        <v>36481570</v>
      </c>
      <c r="D152" s="5">
        <v>10</v>
      </c>
    </row>
    <row r="153" spans="1:4">
      <c r="A153" s="3">
        <f t="shared" si="7"/>
        <v>36481570</v>
      </c>
      <c r="B153" s="5">
        <f t="shared" si="8"/>
        <v>334200</v>
      </c>
      <c r="C153" s="5">
        <f t="shared" si="6"/>
        <v>39823570</v>
      </c>
      <c r="D153" s="5">
        <v>10</v>
      </c>
    </row>
    <row r="154" spans="1:4">
      <c r="A154" s="3">
        <f t="shared" si="7"/>
        <v>39823570</v>
      </c>
      <c r="B154" s="5">
        <f t="shared" si="8"/>
        <v>364815</v>
      </c>
      <c r="C154" s="5">
        <f t="shared" si="6"/>
        <v>43471720</v>
      </c>
      <c r="D154" s="5">
        <v>10</v>
      </c>
    </row>
    <row r="155" spans="1:4">
      <c r="A155" s="3">
        <f t="shared" si="7"/>
        <v>43471720</v>
      </c>
      <c r="B155" s="5">
        <f t="shared" si="8"/>
        <v>398235</v>
      </c>
      <c r="C155" s="5">
        <f t="shared" si="6"/>
        <v>47454070</v>
      </c>
      <c r="D155" s="5">
        <v>10</v>
      </c>
    </row>
    <row r="156" spans="1:4">
      <c r="A156" s="3">
        <f t="shared" si="7"/>
        <v>47454070</v>
      </c>
      <c r="B156" s="5">
        <f t="shared" si="8"/>
        <v>434717</v>
      </c>
      <c r="C156" s="5">
        <f t="shared" si="6"/>
        <v>51801240</v>
      </c>
      <c r="D156" s="5">
        <v>10</v>
      </c>
    </row>
    <row r="157" spans="1:4">
      <c r="A157" s="3">
        <f t="shared" si="7"/>
        <v>51801240</v>
      </c>
      <c r="B157" s="5">
        <f t="shared" si="8"/>
        <v>474540</v>
      </c>
      <c r="C157" s="5">
        <f t="shared" si="6"/>
        <v>56546640</v>
      </c>
      <c r="D157" s="5">
        <v>10</v>
      </c>
    </row>
    <row r="158" spans="1:4">
      <c r="A158" s="3">
        <f t="shared" si="7"/>
        <v>56546640</v>
      </c>
      <c r="B158" s="5">
        <f t="shared" si="8"/>
        <v>518012</v>
      </c>
      <c r="C158" s="5">
        <f t="shared" si="6"/>
        <v>61726760</v>
      </c>
      <c r="D158" s="5">
        <v>10</v>
      </c>
    </row>
    <row r="159" spans="1:4">
      <c r="A159" s="3">
        <f t="shared" si="7"/>
        <v>61726760</v>
      </c>
      <c r="B159" s="5">
        <f t="shared" si="8"/>
        <v>565466</v>
      </c>
      <c r="C159" s="5">
        <f t="shared" si="6"/>
        <v>67381420</v>
      </c>
      <c r="D159" s="5">
        <v>10</v>
      </c>
    </row>
    <row r="160" spans="1:4">
      <c r="A160" s="3">
        <f t="shared" si="7"/>
        <v>67381420</v>
      </c>
      <c r="B160" s="5">
        <f t="shared" si="8"/>
        <v>617267</v>
      </c>
      <c r="C160" s="5">
        <f t="shared" si="6"/>
        <v>73554090</v>
      </c>
      <c r="D160" s="5">
        <v>10</v>
      </c>
    </row>
    <row r="161" spans="1:4">
      <c r="A161" s="3">
        <f t="shared" si="7"/>
        <v>73554090</v>
      </c>
      <c r="B161" s="5">
        <f t="shared" si="8"/>
        <v>673814</v>
      </c>
      <c r="C161" s="5">
        <f t="shared" si="6"/>
        <v>80292230</v>
      </c>
      <c r="D161" s="5">
        <v>10</v>
      </c>
    </row>
    <row r="162" spans="1:4">
      <c r="A162" s="3">
        <f t="shared" si="7"/>
        <v>80292230</v>
      </c>
      <c r="B162" s="5">
        <f t="shared" si="8"/>
        <v>735540</v>
      </c>
      <c r="C162" s="5">
        <f t="shared" si="6"/>
        <v>87647630</v>
      </c>
      <c r="D162" s="5">
        <v>10</v>
      </c>
    </row>
    <row r="163" spans="1:4">
      <c r="A163" s="3">
        <f t="shared" si="7"/>
        <v>87647630</v>
      </c>
      <c r="B163" s="5">
        <f t="shared" si="8"/>
        <v>802922</v>
      </c>
      <c r="C163" s="5">
        <f t="shared" si="6"/>
        <v>95676850</v>
      </c>
      <c r="D163" s="5">
        <v>10</v>
      </c>
    </row>
    <row r="164" spans="1:4">
      <c r="A164" s="3">
        <f t="shared" si="7"/>
        <v>95676850</v>
      </c>
      <c r="B164" s="5">
        <f t="shared" si="8"/>
        <v>876476</v>
      </c>
      <c r="C164" s="5">
        <f t="shared" si="6"/>
        <v>104441610</v>
      </c>
      <c r="D164" s="5">
        <v>10</v>
      </c>
    </row>
    <row r="165" spans="1:4">
      <c r="A165" s="3">
        <f t="shared" si="7"/>
        <v>104441610</v>
      </c>
      <c r="B165" s="5">
        <f t="shared" si="8"/>
        <v>956768</v>
      </c>
      <c r="C165" s="5">
        <f t="shared" si="6"/>
        <v>114009290</v>
      </c>
      <c r="D165" s="5">
        <v>10</v>
      </c>
    </row>
    <row r="166" spans="1:4">
      <c r="A166" s="3">
        <f t="shared" si="7"/>
        <v>114009290</v>
      </c>
      <c r="B166" s="5">
        <f t="shared" si="8"/>
        <v>1044416</v>
      </c>
      <c r="C166" s="5">
        <f t="shared" si="6"/>
        <v>124453450</v>
      </c>
      <c r="D166" s="5">
        <v>10</v>
      </c>
    </row>
    <row r="167" spans="1:4">
      <c r="A167" s="3">
        <f t="shared" si="7"/>
        <v>124453450</v>
      </c>
      <c r="B167" s="5">
        <f t="shared" si="8"/>
        <v>1140092</v>
      </c>
      <c r="C167" s="5">
        <f t="shared" si="6"/>
        <v>135854370</v>
      </c>
      <c r="D167" s="5">
        <v>10</v>
      </c>
    </row>
    <row r="168" spans="1:4">
      <c r="A168" s="3">
        <f t="shared" si="7"/>
        <v>135854370</v>
      </c>
      <c r="B168" s="5">
        <f t="shared" si="8"/>
        <v>1244534</v>
      </c>
      <c r="C168" s="5">
        <f t="shared" si="6"/>
        <v>148299710</v>
      </c>
      <c r="D168" s="5">
        <v>10</v>
      </c>
    </row>
    <row r="169" spans="1:4">
      <c r="A169" s="3">
        <f t="shared" si="7"/>
        <v>148299710</v>
      </c>
      <c r="B169" s="5">
        <f t="shared" si="8"/>
        <v>1358543</v>
      </c>
      <c r="C169" s="5">
        <f t="shared" si="6"/>
        <v>161885140</v>
      </c>
      <c r="D169" s="5">
        <v>10</v>
      </c>
    </row>
    <row r="170" spans="1:4">
      <c r="A170" s="3">
        <f t="shared" si="7"/>
        <v>161885140</v>
      </c>
      <c r="B170" s="5">
        <f t="shared" si="8"/>
        <v>1482997</v>
      </c>
      <c r="C170" s="5">
        <f t="shared" si="6"/>
        <v>176715110</v>
      </c>
      <c r="D170" s="5">
        <v>10</v>
      </c>
    </row>
    <row r="171" spans="1:4">
      <c r="A171" s="3">
        <f t="shared" si="7"/>
        <v>176715110</v>
      </c>
      <c r="B171" s="5">
        <f t="shared" si="8"/>
        <v>1618851</v>
      </c>
      <c r="C171" s="5">
        <f t="shared" si="6"/>
        <v>192903620</v>
      </c>
      <c r="D171" s="5">
        <v>10</v>
      </c>
    </row>
    <row r="172" spans="1:4">
      <c r="A172" s="3">
        <f t="shared" si="7"/>
        <v>192903620</v>
      </c>
      <c r="B172" s="5">
        <f t="shared" si="8"/>
        <v>1767151</v>
      </c>
      <c r="C172" s="5">
        <f t="shared" si="6"/>
        <v>210575130</v>
      </c>
      <c r="D172" s="5">
        <v>10</v>
      </c>
    </row>
    <row r="173" spans="1:4">
      <c r="A173" s="3">
        <f t="shared" si="7"/>
        <v>210575130</v>
      </c>
      <c r="B173" s="5">
        <f t="shared" si="8"/>
        <v>1929036</v>
      </c>
      <c r="C173" s="5">
        <f t="shared" si="6"/>
        <v>229865490</v>
      </c>
      <c r="D173" s="5">
        <v>10</v>
      </c>
    </row>
    <row r="174" spans="1:4">
      <c r="A174" s="3">
        <f t="shared" si="7"/>
        <v>229865490</v>
      </c>
      <c r="B174" s="5">
        <f t="shared" si="8"/>
        <v>2105751</v>
      </c>
      <c r="C174" s="5">
        <f t="shared" si="6"/>
        <v>250923000</v>
      </c>
      <c r="D174" s="5">
        <v>10</v>
      </c>
    </row>
    <row r="175" spans="1:4">
      <c r="A175" s="3">
        <f t="shared" si="7"/>
        <v>250923000</v>
      </c>
      <c r="B175" s="5">
        <f t="shared" si="8"/>
        <v>2298654</v>
      </c>
      <c r="C175" s="5">
        <f t="shared" si="6"/>
        <v>273909540</v>
      </c>
      <c r="D175" s="5">
        <v>10</v>
      </c>
    </row>
    <row r="176" spans="1:4">
      <c r="A176" s="3">
        <f t="shared" si="7"/>
        <v>273909540</v>
      </c>
      <c r="B176" s="5">
        <f t="shared" si="8"/>
        <v>2509230</v>
      </c>
      <c r="C176" s="5">
        <f t="shared" si="6"/>
        <v>299001840</v>
      </c>
      <c r="D176" s="5">
        <v>10</v>
      </c>
    </row>
    <row r="177" spans="1:4">
      <c r="A177" s="3">
        <f t="shared" si="7"/>
        <v>299001840</v>
      </c>
      <c r="B177" s="5">
        <f t="shared" si="8"/>
        <v>2739095</v>
      </c>
      <c r="C177" s="5">
        <f t="shared" si="6"/>
        <v>326392790</v>
      </c>
      <c r="D177" s="5">
        <v>10</v>
      </c>
    </row>
    <row r="178" spans="1:4">
      <c r="A178" s="3">
        <f t="shared" si="7"/>
        <v>326392790</v>
      </c>
      <c r="B178" s="5">
        <f t="shared" si="8"/>
        <v>2990018</v>
      </c>
      <c r="C178" s="5">
        <f t="shared" si="6"/>
        <v>356292970</v>
      </c>
      <c r="D178" s="5">
        <v>10</v>
      </c>
    </row>
    <row r="179" spans="1:4">
      <c r="A179" s="3">
        <f t="shared" si="7"/>
        <v>356292970</v>
      </c>
      <c r="B179" s="5">
        <f t="shared" si="8"/>
        <v>3263927</v>
      </c>
      <c r="C179" s="5">
        <f t="shared" si="6"/>
        <v>388932240</v>
      </c>
      <c r="D179" s="5">
        <v>10</v>
      </c>
    </row>
    <row r="180" spans="1:4">
      <c r="A180" s="3">
        <f t="shared" si="7"/>
        <v>388932240</v>
      </c>
      <c r="B180" s="5">
        <f t="shared" si="8"/>
        <v>3562929</v>
      </c>
      <c r="C180" s="5">
        <f t="shared" si="6"/>
        <v>424561530</v>
      </c>
      <c r="D180" s="5">
        <v>10</v>
      </c>
    </row>
    <row r="181" spans="1:4">
      <c r="A181" s="3">
        <f t="shared" si="7"/>
        <v>424561530</v>
      </c>
      <c r="B181" s="5">
        <f t="shared" si="8"/>
        <v>3889322</v>
      </c>
      <c r="C181" s="5">
        <f t="shared" si="6"/>
        <v>463454750</v>
      </c>
      <c r="D181" s="5">
        <v>10</v>
      </c>
    </row>
    <row r="182" spans="1:4">
      <c r="A182" s="3">
        <f t="shared" si="7"/>
        <v>463454750</v>
      </c>
      <c r="B182" s="5">
        <f t="shared" si="8"/>
        <v>4245615</v>
      </c>
      <c r="C182" s="5">
        <f t="shared" si="6"/>
        <v>505910900</v>
      </c>
      <c r="D182" s="5">
        <v>10</v>
      </c>
    </row>
    <row r="183" spans="1:4">
      <c r="A183" s="3">
        <f t="shared" si="7"/>
        <v>505910900</v>
      </c>
      <c r="B183" s="5">
        <f t="shared" si="8"/>
        <v>4634547</v>
      </c>
      <c r="C183" s="5">
        <f t="shared" si="6"/>
        <v>552256370</v>
      </c>
      <c r="D183" s="5">
        <v>10</v>
      </c>
    </row>
    <row r="184" spans="1:4">
      <c r="A184" s="3">
        <f t="shared" si="7"/>
        <v>552256370</v>
      </c>
      <c r="B184" s="5">
        <f t="shared" si="8"/>
        <v>5059109</v>
      </c>
      <c r="C184" s="5">
        <f t="shared" si="6"/>
        <v>602847460</v>
      </c>
      <c r="D184" s="5">
        <v>10</v>
      </c>
    </row>
    <row r="185" spans="1:4">
      <c r="A185" s="3">
        <f t="shared" si="7"/>
        <v>602847460</v>
      </c>
      <c r="B185" s="5">
        <f t="shared" si="8"/>
        <v>5522563</v>
      </c>
      <c r="C185" s="5">
        <f t="shared" si="6"/>
        <v>658073090</v>
      </c>
      <c r="D185" s="5">
        <v>10</v>
      </c>
    </row>
    <row r="186" spans="1:4">
      <c r="A186" s="3">
        <f t="shared" si="7"/>
        <v>658073090</v>
      </c>
      <c r="B186" s="5">
        <f t="shared" si="8"/>
        <v>6028474</v>
      </c>
      <c r="C186" s="5">
        <f t="shared" si="6"/>
        <v>718357830</v>
      </c>
      <c r="D186" s="5">
        <v>10</v>
      </c>
    </row>
    <row r="187" spans="1:4">
      <c r="A187" s="3">
        <f t="shared" si="7"/>
        <v>718357830</v>
      </c>
      <c r="B187" s="5">
        <f t="shared" si="8"/>
        <v>6580730</v>
      </c>
      <c r="C187" s="5">
        <f t="shared" si="6"/>
        <v>784165130</v>
      </c>
      <c r="D187" s="5">
        <v>10</v>
      </c>
    </row>
    <row r="188" spans="1:4">
      <c r="A188" s="3">
        <f t="shared" si="7"/>
        <v>784165130</v>
      </c>
      <c r="B188" s="5">
        <f t="shared" si="8"/>
        <v>7183578</v>
      </c>
      <c r="C188" s="5">
        <f t="shared" si="6"/>
        <v>856000910</v>
      </c>
      <c r="D188" s="5">
        <v>10</v>
      </c>
    </row>
    <row r="189" spans="1:4">
      <c r="A189" s="3">
        <f t="shared" si="7"/>
        <v>856000910</v>
      </c>
      <c r="B189" s="5">
        <f t="shared" si="8"/>
        <v>7841651</v>
      </c>
      <c r="C189" s="5">
        <f t="shared" si="6"/>
        <v>934417420</v>
      </c>
      <c r="D189" s="5">
        <v>10</v>
      </c>
    </row>
    <row r="190" spans="1:4">
      <c r="A190" s="3">
        <f t="shared" si="7"/>
        <v>934417420</v>
      </c>
      <c r="B190" s="5">
        <f t="shared" si="8"/>
        <v>8560009</v>
      </c>
      <c r="C190" s="5">
        <f t="shared" si="6"/>
        <v>1020017510</v>
      </c>
      <c r="D190" s="5">
        <v>10</v>
      </c>
    </row>
    <row r="191" spans="1:4">
      <c r="A191" s="3">
        <f t="shared" si="7"/>
        <v>1020017510</v>
      </c>
      <c r="B191" s="5">
        <f t="shared" si="8"/>
        <v>9344174</v>
      </c>
      <c r="C191" s="5">
        <f t="shared" si="6"/>
        <v>1113459250</v>
      </c>
      <c r="D191" s="5">
        <v>10</v>
      </c>
    </row>
    <row r="192" spans="1:4">
      <c r="A192" s="3">
        <f t="shared" si="7"/>
        <v>1113459250</v>
      </c>
      <c r="B192" s="5">
        <f t="shared" si="8"/>
        <v>10200175</v>
      </c>
      <c r="C192" s="5">
        <f t="shared" si="6"/>
        <v>1215461000</v>
      </c>
      <c r="D192" s="5">
        <v>10</v>
      </c>
    </row>
    <row r="193" spans="1:4">
      <c r="A193" s="3">
        <f t="shared" si="7"/>
        <v>1215461000</v>
      </c>
      <c r="B193" s="5">
        <f t="shared" si="8"/>
        <v>11134592</v>
      </c>
      <c r="C193" s="5">
        <f t="shared" si="6"/>
        <v>1326806920</v>
      </c>
      <c r="D193" s="5">
        <v>10</v>
      </c>
    </row>
    <row r="194" spans="1:4">
      <c r="A194" s="3">
        <f t="shared" si="7"/>
        <v>1326806920</v>
      </c>
      <c r="B194" s="5">
        <f t="shared" si="8"/>
        <v>12154610</v>
      </c>
      <c r="C194" s="5">
        <f t="shared" si="6"/>
        <v>1448353020</v>
      </c>
      <c r="D194" s="5">
        <v>10</v>
      </c>
    </row>
    <row r="195" spans="1:4">
      <c r="A195" s="3">
        <f t="shared" si="7"/>
        <v>1448353020</v>
      </c>
      <c r="B195" s="5">
        <f t="shared" si="8"/>
        <v>13268069</v>
      </c>
      <c r="C195" s="5">
        <f t="shared" ref="C195:C258" si="9" xml:space="preserve"> A195 + B195 * D195</f>
        <v>1581033710</v>
      </c>
      <c r="D195" s="5">
        <v>10</v>
      </c>
    </row>
    <row r="196" spans="1:4">
      <c r="A196" s="3">
        <f t="shared" ref="A196:A259" si="10">C195</f>
        <v>1581033710</v>
      </c>
      <c r="B196" s="5">
        <f t="shared" si="8"/>
        <v>14483530</v>
      </c>
      <c r="C196" s="5">
        <f t="shared" si="9"/>
        <v>1725869010</v>
      </c>
      <c r="D196" s="5">
        <v>10</v>
      </c>
    </row>
    <row r="197" spans="1:4">
      <c r="A197" s="3">
        <f t="shared" si="10"/>
        <v>1725869010</v>
      </c>
      <c r="B197" s="5">
        <f t="shared" si="8"/>
        <v>15810337</v>
      </c>
      <c r="C197" s="5">
        <f t="shared" si="9"/>
        <v>1883972380</v>
      </c>
      <c r="D197" s="5">
        <v>10</v>
      </c>
    </row>
    <row r="198" spans="1:4">
      <c r="A198" s="3">
        <f t="shared" si="10"/>
        <v>1883972380</v>
      </c>
      <c r="B198" s="5">
        <f t="shared" si="8"/>
        <v>17258690</v>
      </c>
      <c r="C198" s="5">
        <f t="shared" si="9"/>
        <v>2056559280</v>
      </c>
      <c r="D198" s="5">
        <v>10</v>
      </c>
    </row>
    <row r="199" spans="1:4">
      <c r="A199" s="3">
        <f t="shared" si="10"/>
        <v>2056559280</v>
      </c>
      <c r="B199" s="5">
        <f t="shared" si="8"/>
        <v>18839723</v>
      </c>
      <c r="C199" s="5">
        <f t="shared" si="9"/>
        <v>2244956510</v>
      </c>
      <c r="D199" s="5">
        <v>10</v>
      </c>
    </row>
    <row r="200" spans="1:4">
      <c r="A200" s="3">
        <f t="shared" si="10"/>
        <v>2244956510</v>
      </c>
      <c r="B200" s="5">
        <f t="shared" si="8"/>
        <v>20565592</v>
      </c>
      <c r="C200" s="5">
        <f t="shared" si="9"/>
        <v>2450612430</v>
      </c>
      <c r="D200" s="5">
        <v>10</v>
      </c>
    </row>
    <row r="201" spans="1:4">
      <c r="A201" s="3">
        <f t="shared" si="10"/>
        <v>2450612430</v>
      </c>
      <c r="B201" s="5">
        <f t="shared" si="8"/>
        <v>22449565</v>
      </c>
      <c r="C201" s="5">
        <f t="shared" si="9"/>
        <v>2675108080</v>
      </c>
      <c r="D201" s="5">
        <v>10</v>
      </c>
    </row>
    <row r="202" spans="1:4">
      <c r="A202" s="3">
        <f t="shared" si="10"/>
        <v>2675108080</v>
      </c>
      <c r="B202" s="5">
        <f t="shared" si="8"/>
        <v>24506124</v>
      </c>
      <c r="C202" s="5">
        <f t="shared" si="9"/>
        <v>2920169320</v>
      </c>
      <c r="D202" s="5">
        <v>10</v>
      </c>
    </row>
    <row r="203" spans="1:4">
      <c r="A203" s="3">
        <f t="shared" si="10"/>
        <v>2920169320</v>
      </c>
      <c r="B203" s="5">
        <f t="shared" si="8"/>
        <v>26751080</v>
      </c>
      <c r="C203" s="5">
        <f t="shared" si="9"/>
        <v>3187680120</v>
      </c>
      <c r="D203" s="5">
        <v>10</v>
      </c>
    </row>
    <row r="204" spans="1:4">
      <c r="A204" s="3">
        <f t="shared" si="10"/>
        <v>3187680120</v>
      </c>
      <c r="B204" s="5">
        <f t="shared" si="8"/>
        <v>29201693</v>
      </c>
      <c r="C204" s="5">
        <f t="shared" si="9"/>
        <v>3479697050</v>
      </c>
      <c r="D204" s="5">
        <v>10</v>
      </c>
    </row>
    <row r="205" spans="1:4">
      <c r="A205" s="3">
        <f t="shared" si="10"/>
        <v>3479697050</v>
      </c>
      <c r="B205" s="5">
        <f t="shared" si="8"/>
        <v>31876801</v>
      </c>
      <c r="C205" s="5">
        <f t="shared" si="9"/>
        <v>3798465060</v>
      </c>
      <c r="D205" s="5">
        <v>10</v>
      </c>
    </row>
    <row r="206" spans="1:4">
      <c r="A206" s="3">
        <f t="shared" si="10"/>
        <v>3798465060</v>
      </c>
      <c r="B206" s="5">
        <f t="shared" si="8"/>
        <v>34796970</v>
      </c>
      <c r="C206" s="5">
        <f t="shared" si="9"/>
        <v>4146434760</v>
      </c>
      <c r="D206" s="5">
        <v>10</v>
      </c>
    </row>
    <row r="207" spans="1:4">
      <c r="A207" s="3">
        <f t="shared" si="10"/>
        <v>4146434760</v>
      </c>
      <c r="B207" s="5">
        <f t="shared" ref="B207:B270" si="11">FLOOR(A206/100, 1)</f>
        <v>37984650</v>
      </c>
      <c r="C207" s="5">
        <f t="shared" si="9"/>
        <v>4526281260</v>
      </c>
      <c r="D207" s="5">
        <v>10</v>
      </c>
    </row>
    <row r="208" spans="1:4">
      <c r="A208" s="3">
        <f t="shared" si="10"/>
        <v>4526281260</v>
      </c>
      <c r="B208" s="5">
        <f t="shared" si="11"/>
        <v>41464347</v>
      </c>
      <c r="C208" s="5">
        <f t="shared" si="9"/>
        <v>4940924730</v>
      </c>
      <c r="D208" s="5">
        <v>10</v>
      </c>
    </row>
    <row r="209" spans="1:4">
      <c r="A209" s="3">
        <f t="shared" si="10"/>
        <v>4940924730</v>
      </c>
      <c r="B209" s="5">
        <f t="shared" si="11"/>
        <v>45262812</v>
      </c>
      <c r="C209" s="5">
        <f t="shared" si="9"/>
        <v>5393552850</v>
      </c>
      <c r="D209" s="5">
        <v>10</v>
      </c>
    </row>
    <row r="210" spans="1:4">
      <c r="A210" s="3">
        <f t="shared" si="10"/>
        <v>5393552850</v>
      </c>
      <c r="B210" s="5">
        <f t="shared" si="11"/>
        <v>49409247</v>
      </c>
      <c r="C210" s="5">
        <f t="shared" si="9"/>
        <v>5887645320</v>
      </c>
      <c r="D210" s="5">
        <v>10</v>
      </c>
    </row>
    <row r="211" spans="1:4">
      <c r="A211" s="3">
        <f t="shared" si="10"/>
        <v>5887645320</v>
      </c>
      <c r="B211" s="5">
        <f t="shared" si="11"/>
        <v>53935528</v>
      </c>
      <c r="C211" s="5">
        <f t="shared" si="9"/>
        <v>6427000600</v>
      </c>
      <c r="D211" s="5">
        <v>10</v>
      </c>
    </row>
    <row r="212" spans="1:4">
      <c r="A212" s="3">
        <f t="shared" si="10"/>
        <v>6427000600</v>
      </c>
      <c r="B212" s="5">
        <f t="shared" si="11"/>
        <v>58876453</v>
      </c>
      <c r="C212" s="5">
        <f t="shared" si="9"/>
        <v>7015765130</v>
      </c>
      <c r="D212" s="5">
        <v>10</v>
      </c>
    </row>
    <row r="213" spans="1:4">
      <c r="A213" s="3">
        <f t="shared" si="10"/>
        <v>7015765130</v>
      </c>
      <c r="B213" s="5">
        <f t="shared" si="11"/>
        <v>64270006</v>
      </c>
      <c r="C213" s="5">
        <f t="shared" si="9"/>
        <v>7658465190</v>
      </c>
      <c r="D213" s="5">
        <v>10</v>
      </c>
    </row>
    <row r="214" spans="1:4">
      <c r="A214" s="3">
        <f t="shared" si="10"/>
        <v>7658465190</v>
      </c>
      <c r="B214" s="5">
        <f t="shared" si="11"/>
        <v>70157651</v>
      </c>
      <c r="C214" s="5">
        <f t="shared" si="9"/>
        <v>8360041700</v>
      </c>
      <c r="D214" s="5">
        <v>10</v>
      </c>
    </row>
    <row r="215" spans="1:4">
      <c r="A215" s="3">
        <f t="shared" si="10"/>
        <v>8360041700</v>
      </c>
      <c r="B215" s="5">
        <f t="shared" si="11"/>
        <v>76584651</v>
      </c>
      <c r="C215" s="5">
        <f t="shared" si="9"/>
        <v>9125888210</v>
      </c>
      <c r="D215" s="5">
        <v>10</v>
      </c>
    </row>
    <row r="216" spans="1:4">
      <c r="A216" s="3">
        <f t="shared" si="10"/>
        <v>9125888210</v>
      </c>
      <c r="B216" s="5">
        <f t="shared" si="11"/>
        <v>83600417</v>
      </c>
      <c r="C216" s="5">
        <f t="shared" si="9"/>
        <v>9961892380</v>
      </c>
      <c r="D216" s="5">
        <v>10</v>
      </c>
    </row>
    <row r="217" spans="1:4">
      <c r="A217" s="3">
        <f t="shared" si="10"/>
        <v>9961892380</v>
      </c>
      <c r="B217" s="5">
        <f t="shared" si="11"/>
        <v>91258882</v>
      </c>
      <c r="C217" s="5">
        <f t="shared" si="9"/>
        <v>10874481200</v>
      </c>
      <c r="D217" s="5">
        <v>10</v>
      </c>
    </row>
    <row r="218" spans="1:4">
      <c r="A218" s="3">
        <f t="shared" si="10"/>
        <v>10874481200</v>
      </c>
      <c r="B218" s="5">
        <f t="shared" si="11"/>
        <v>99618923</v>
      </c>
      <c r="C218" s="5">
        <f t="shared" si="9"/>
        <v>11870670430</v>
      </c>
      <c r="D218" s="5">
        <v>10</v>
      </c>
    </row>
    <row r="219" spans="1:4">
      <c r="A219" s="3">
        <f t="shared" si="10"/>
        <v>11870670430</v>
      </c>
      <c r="B219" s="5">
        <f t="shared" si="11"/>
        <v>108744812</v>
      </c>
      <c r="C219" s="5">
        <f t="shared" si="9"/>
        <v>12958118550</v>
      </c>
      <c r="D219" s="5">
        <v>10</v>
      </c>
    </row>
    <row r="220" spans="1:4">
      <c r="A220" s="3">
        <f t="shared" si="10"/>
        <v>12958118550</v>
      </c>
      <c r="B220" s="5">
        <f t="shared" si="11"/>
        <v>118706704</v>
      </c>
      <c r="C220" s="5">
        <f t="shared" si="9"/>
        <v>14145185590</v>
      </c>
      <c r="D220" s="5">
        <v>10</v>
      </c>
    </row>
    <row r="221" spans="1:4">
      <c r="A221" s="3">
        <f t="shared" si="10"/>
        <v>14145185590</v>
      </c>
      <c r="B221" s="5">
        <f t="shared" si="11"/>
        <v>129581185</v>
      </c>
      <c r="C221" s="5">
        <f t="shared" si="9"/>
        <v>15440997440</v>
      </c>
      <c r="D221" s="5">
        <v>10</v>
      </c>
    </row>
    <row r="222" spans="1:4">
      <c r="A222" s="3">
        <f t="shared" si="10"/>
        <v>15440997440</v>
      </c>
      <c r="B222" s="5">
        <f t="shared" si="11"/>
        <v>141451855</v>
      </c>
      <c r="C222" s="5">
        <f t="shared" si="9"/>
        <v>16855515990</v>
      </c>
      <c r="D222" s="5">
        <v>10</v>
      </c>
    </row>
    <row r="223" spans="1:4">
      <c r="A223" s="3">
        <f t="shared" si="10"/>
        <v>16855515990</v>
      </c>
      <c r="B223" s="5">
        <f t="shared" si="11"/>
        <v>154409974</v>
      </c>
      <c r="C223" s="5">
        <f t="shared" si="9"/>
        <v>18399615730</v>
      </c>
      <c r="D223" s="5">
        <v>10</v>
      </c>
    </row>
    <row r="224" spans="1:4">
      <c r="A224" s="3">
        <f t="shared" si="10"/>
        <v>18399615730</v>
      </c>
      <c r="B224" s="5">
        <f t="shared" si="11"/>
        <v>168555159</v>
      </c>
      <c r="C224" s="5">
        <f t="shared" si="9"/>
        <v>20085167320</v>
      </c>
      <c r="D224" s="5">
        <v>10</v>
      </c>
    </row>
    <row r="225" spans="1:4">
      <c r="A225" s="3">
        <f t="shared" si="10"/>
        <v>20085167320</v>
      </c>
      <c r="B225" s="5">
        <f t="shared" si="11"/>
        <v>183996157</v>
      </c>
      <c r="C225" s="5">
        <f t="shared" si="9"/>
        <v>21925128890</v>
      </c>
      <c r="D225" s="5">
        <v>10</v>
      </c>
    </row>
    <row r="226" spans="1:4">
      <c r="A226" s="3">
        <f t="shared" si="10"/>
        <v>21925128890</v>
      </c>
      <c r="B226" s="5">
        <f t="shared" si="11"/>
        <v>200851673</v>
      </c>
      <c r="C226" s="5">
        <f t="shared" si="9"/>
        <v>23933645620</v>
      </c>
      <c r="D226" s="5">
        <v>10</v>
      </c>
    </row>
    <row r="227" spans="1:4">
      <c r="A227" s="3">
        <f t="shared" si="10"/>
        <v>23933645620</v>
      </c>
      <c r="B227" s="5">
        <f t="shared" si="11"/>
        <v>219251288</v>
      </c>
      <c r="C227" s="5">
        <f t="shared" si="9"/>
        <v>26126158500</v>
      </c>
      <c r="D227" s="5">
        <v>10</v>
      </c>
    </row>
    <row r="228" spans="1:4">
      <c r="A228" s="3">
        <f t="shared" si="10"/>
        <v>26126158500</v>
      </c>
      <c r="B228" s="5">
        <f t="shared" si="11"/>
        <v>239336456</v>
      </c>
      <c r="C228" s="5">
        <f t="shared" si="9"/>
        <v>28519523060</v>
      </c>
      <c r="D228" s="5">
        <v>10</v>
      </c>
    </row>
    <row r="229" spans="1:4">
      <c r="A229" s="3">
        <f t="shared" si="10"/>
        <v>28519523060</v>
      </c>
      <c r="B229" s="5">
        <f t="shared" si="11"/>
        <v>261261585</v>
      </c>
      <c r="C229" s="5">
        <f t="shared" si="9"/>
        <v>31132138910</v>
      </c>
      <c r="D229" s="5">
        <v>10</v>
      </c>
    </row>
    <row r="230" spans="1:4">
      <c r="A230" s="3">
        <f t="shared" si="10"/>
        <v>31132138910</v>
      </c>
      <c r="B230" s="5">
        <f t="shared" si="11"/>
        <v>285195230</v>
      </c>
      <c r="C230" s="5">
        <f t="shared" si="9"/>
        <v>33984091210</v>
      </c>
      <c r="D230" s="5">
        <v>10</v>
      </c>
    </row>
    <row r="231" spans="1:4">
      <c r="A231" s="3">
        <f t="shared" si="10"/>
        <v>33984091210</v>
      </c>
      <c r="B231" s="5">
        <f t="shared" si="11"/>
        <v>311321389</v>
      </c>
      <c r="C231" s="5">
        <f t="shared" si="9"/>
        <v>37097305100</v>
      </c>
      <c r="D231" s="5">
        <v>10</v>
      </c>
    </row>
    <row r="232" spans="1:4">
      <c r="A232" s="3">
        <f t="shared" si="10"/>
        <v>37097305100</v>
      </c>
      <c r="B232" s="5">
        <f t="shared" si="11"/>
        <v>339840912</v>
      </c>
      <c r="C232" s="5">
        <f t="shared" si="9"/>
        <v>40495714220</v>
      </c>
      <c r="D232" s="5">
        <v>10</v>
      </c>
    </row>
    <row r="233" spans="1:4">
      <c r="A233" s="3">
        <f t="shared" si="10"/>
        <v>40495714220</v>
      </c>
      <c r="B233" s="5">
        <f t="shared" si="11"/>
        <v>370973051</v>
      </c>
      <c r="C233" s="5">
        <f t="shared" si="9"/>
        <v>44205444730</v>
      </c>
      <c r="D233" s="5">
        <v>10</v>
      </c>
    </row>
    <row r="234" spans="1:4">
      <c r="A234" s="3">
        <f t="shared" si="10"/>
        <v>44205444730</v>
      </c>
      <c r="B234" s="5">
        <f t="shared" si="11"/>
        <v>404957142</v>
      </c>
      <c r="C234" s="5">
        <f t="shared" si="9"/>
        <v>48255016150</v>
      </c>
      <c r="D234" s="5">
        <v>10</v>
      </c>
    </row>
    <row r="235" spans="1:4">
      <c r="A235" s="3">
        <f t="shared" si="10"/>
        <v>48255016150</v>
      </c>
      <c r="B235" s="5">
        <f t="shared" si="11"/>
        <v>442054447</v>
      </c>
      <c r="C235" s="5">
        <f t="shared" si="9"/>
        <v>52675560620</v>
      </c>
      <c r="D235" s="5">
        <v>10</v>
      </c>
    </row>
    <row r="236" spans="1:4">
      <c r="A236" s="3">
        <f t="shared" si="10"/>
        <v>52675560620</v>
      </c>
      <c r="B236" s="5">
        <f t="shared" si="11"/>
        <v>482550161</v>
      </c>
      <c r="C236" s="5">
        <f t="shared" si="9"/>
        <v>57501062230</v>
      </c>
      <c r="D236" s="5">
        <v>10</v>
      </c>
    </row>
    <row r="237" spans="1:4">
      <c r="A237" s="3">
        <f t="shared" si="10"/>
        <v>57501062230</v>
      </c>
      <c r="B237" s="5">
        <f t="shared" si="11"/>
        <v>526755606</v>
      </c>
      <c r="C237" s="5">
        <f t="shared" si="9"/>
        <v>62768618290</v>
      </c>
      <c r="D237" s="5">
        <v>10</v>
      </c>
    </row>
    <row r="238" spans="1:4">
      <c r="A238" s="3">
        <f t="shared" si="10"/>
        <v>62768618290</v>
      </c>
      <c r="B238" s="5">
        <f t="shared" si="11"/>
        <v>575010622</v>
      </c>
      <c r="C238" s="5">
        <f t="shared" si="9"/>
        <v>68518724510</v>
      </c>
      <c r="D238" s="5">
        <v>10</v>
      </c>
    </row>
    <row r="239" spans="1:4">
      <c r="A239" s="3">
        <f t="shared" si="10"/>
        <v>68518724510</v>
      </c>
      <c r="B239" s="5">
        <f t="shared" si="11"/>
        <v>627686182</v>
      </c>
      <c r="C239" s="5">
        <f t="shared" si="9"/>
        <v>74795586330</v>
      </c>
      <c r="D239" s="5">
        <v>10</v>
      </c>
    </row>
    <row r="240" spans="1:4">
      <c r="A240" s="3">
        <f t="shared" si="10"/>
        <v>74795586330</v>
      </c>
      <c r="B240" s="5">
        <f t="shared" si="11"/>
        <v>685187245</v>
      </c>
      <c r="C240" s="5">
        <f t="shared" si="9"/>
        <v>81647458780</v>
      </c>
      <c r="D240" s="5">
        <v>10</v>
      </c>
    </row>
    <row r="241" spans="1:4">
      <c r="A241" s="3">
        <f t="shared" si="10"/>
        <v>81647458780</v>
      </c>
      <c r="B241" s="5">
        <f t="shared" si="11"/>
        <v>747955863</v>
      </c>
      <c r="C241" s="5">
        <f t="shared" si="9"/>
        <v>89127017410</v>
      </c>
      <c r="D241" s="5">
        <v>10</v>
      </c>
    </row>
    <row r="242" spans="1:4">
      <c r="A242" s="3">
        <f t="shared" si="10"/>
        <v>89127017410</v>
      </c>
      <c r="B242" s="5">
        <f t="shared" si="11"/>
        <v>816474587</v>
      </c>
      <c r="C242" s="5">
        <f t="shared" si="9"/>
        <v>97291763280</v>
      </c>
      <c r="D242" s="5">
        <v>10</v>
      </c>
    </row>
    <row r="243" spans="1:4">
      <c r="A243" s="3">
        <f t="shared" si="10"/>
        <v>97291763280</v>
      </c>
      <c r="B243" s="5">
        <f t="shared" si="11"/>
        <v>891270174</v>
      </c>
      <c r="C243" s="5">
        <f t="shared" si="9"/>
        <v>106204465020</v>
      </c>
      <c r="D243" s="5">
        <v>10</v>
      </c>
    </row>
    <row r="244" spans="1:4">
      <c r="A244" s="3">
        <f t="shared" si="10"/>
        <v>106204465020</v>
      </c>
      <c r="B244" s="5">
        <f t="shared" si="11"/>
        <v>972917632</v>
      </c>
      <c r="C244" s="5">
        <f t="shared" si="9"/>
        <v>115933641340</v>
      </c>
      <c r="D244" s="5">
        <v>10</v>
      </c>
    </row>
    <row r="245" spans="1:4">
      <c r="A245" s="3">
        <f t="shared" si="10"/>
        <v>115933641340</v>
      </c>
      <c r="B245" s="5">
        <f t="shared" si="11"/>
        <v>1062044650</v>
      </c>
      <c r="C245" s="5">
        <f t="shared" si="9"/>
        <v>126554087840</v>
      </c>
      <c r="D245" s="5">
        <v>10</v>
      </c>
    </row>
    <row r="246" spans="1:4">
      <c r="A246" s="3">
        <f t="shared" si="10"/>
        <v>126554087840</v>
      </c>
      <c r="B246" s="5">
        <f t="shared" si="11"/>
        <v>1159336413</v>
      </c>
      <c r="C246" s="5">
        <f t="shared" si="9"/>
        <v>138147451970</v>
      </c>
      <c r="D246" s="5">
        <v>10</v>
      </c>
    </row>
    <row r="247" spans="1:4">
      <c r="A247" s="3">
        <f t="shared" si="10"/>
        <v>138147451970</v>
      </c>
      <c r="B247" s="5">
        <f t="shared" si="11"/>
        <v>1265540878</v>
      </c>
      <c r="C247" s="5">
        <f t="shared" si="9"/>
        <v>150802860750</v>
      </c>
      <c r="D247" s="5">
        <v>10</v>
      </c>
    </row>
    <row r="248" spans="1:4">
      <c r="A248" s="3">
        <f t="shared" si="10"/>
        <v>150802860750</v>
      </c>
      <c r="B248" s="5">
        <f t="shared" si="11"/>
        <v>1381474519</v>
      </c>
      <c r="C248" s="5">
        <f t="shared" si="9"/>
        <v>164617605940</v>
      </c>
      <c r="D248" s="5">
        <v>10</v>
      </c>
    </row>
    <row r="249" spans="1:4">
      <c r="A249" s="3">
        <f t="shared" si="10"/>
        <v>164617605940</v>
      </c>
      <c r="B249" s="5">
        <f t="shared" si="11"/>
        <v>1508028607</v>
      </c>
      <c r="C249" s="5">
        <f t="shared" si="9"/>
        <v>179697892010</v>
      </c>
      <c r="D249" s="5">
        <v>10</v>
      </c>
    </row>
    <row r="250" spans="1:4">
      <c r="A250" s="3">
        <f t="shared" si="10"/>
        <v>179697892010</v>
      </c>
      <c r="B250" s="5">
        <f t="shared" si="11"/>
        <v>1646176059</v>
      </c>
      <c r="C250" s="5">
        <f t="shared" si="9"/>
        <v>196159652600</v>
      </c>
      <c r="D250" s="5">
        <v>10</v>
      </c>
    </row>
    <row r="251" spans="1:4">
      <c r="A251" s="3">
        <f t="shared" si="10"/>
        <v>196159652600</v>
      </c>
      <c r="B251" s="5">
        <f t="shared" si="11"/>
        <v>1796978920</v>
      </c>
      <c r="C251" s="5">
        <f t="shared" si="9"/>
        <v>214129441800</v>
      </c>
      <c r="D251" s="5">
        <v>10</v>
      </c>
    </row>
    <row r="252" spans="1:4">
      <c r="A252" s="3">
        <f t="shared" si="10"/>
        <v>214129441800</v>
      </c>
      <c r="B252" s="5">
        <f t="shared" si="11"/>
        <v>1961596526</v>
      </c>
      <c r="C252" s="5">
        <f t="shared" si="9"/>
        <v>233745407060</v>
      </c>
      <c r="D252" s="5">
        <v>10</v>
      </c>
    </row>
    <row r="253" spans="1:4">
      <c r="A253" s="3">
        <f t="shared" si="10"/>
        <v>233745407060</v>
      </c>
      <c r="B253" s="5">
        <f t="shared" si="11"/>
        <v>2141294418</v>
      </c>
      <c r="C253" s="5">
        <f t="shared" si="9"/>
        <v>255158351240</v>
      </c>
      <c r="D253" s="5">
        <v>10</v>
      </c>
    </row>
    <row r="254" spans="1:4">
      <c r="A254" s="3">
        <f t="shared" si="10"/>
        <v>255158351240</v>
      </c>
      <c r="B254" s="5">
        <f t="shared" si="11"/>
        <v>2337454070</v>
      </c>
      <c r="C254" s="5">
        <f t="shared" si="9"/>
        <v>278532891940</v>
      </c>
      <c r="D254" s="5">
        <v>10</v>
      </c>
    </row>
    <row r="255" spans="1:4">
      <c r="A255" s="3">
        <f t="shared" si="10"/>
        <v>278532891940</v>
      </c>
      <c r="B255" s="5">
        <f t="shared" si="11"/>
        <v>2551583512</v>
      </c>
      <c r="C255" s="5">
        <f t="shared" si="9"/>
        <v>304048727060</v>
      </c>
      <c r="D255" s="5">
        <v>10</v>
      </c>
    </row>
    <row r="256" spans="1:4">
      <c r="A256" s="3">
        <f t="shared" si="10"/>
        <v>304048727060</v>
      </c>
      <c r="B256" s="5">
        <f t="shared" si="11"/>
        <v>2785328919</v>
      </c>
      <c r="C256" s="5">
        <f t="shared" si="9"/>
        <v>331902016250</v>
      </c>
      <c r="D256" s="5">
        <v>10</v>
      </c>
    </row>
    <row r="257" spans="1:4">
      <c r="A257" s="3">
        <f t="shared" si="10"/>
        <v>331902016250</v>
      </c>
      <c r="B257" s="5">
        <f t="shared" si="11"/>
        <v>3040487270</v>
      </c>
      <c r="C257" s="5">
        <f t="shared" si="9"/>
        <v>362306888950</v>
      </c>
      <c r="D257" s="5">
        <v>10</v>
      </c>
    </row>
    <row r="258" spans="1:4">
      <c r="A258" s="3">
        <f t="shared" si="10"/>
        <v>362306888950</v>
      </c>
      <c r="B258" s="5">
        <f t="shared" si="11"/>
        <v>3319020162</v>
      </c>
      <c r="C258" s="5">
        <f t="shared" si="9"/>
        <v>395497090570</v>
      </c>
      <c r="D258" s="5">
        <v>10</v>
      </c>
    </row>
    <row r="259" spans="1:4">
      <c r="A259" s="3">
        <f t="shared" si="10"/>
        <v>395497090570</v>
      </c>
      <c r="B259" s="5">
        <f t="shared" si="11"/>
        <v>3623068889</v>
      </c>
      <c r="C259" s="5">
        <f t="shared" ref="C259:C322" si="12" xml:space="preserve"> A259 + B259 * D259</f>
        <v>431727779460</v>
      </c>
      <c r="D259" s="5">
        <v>10</v>
      </c>
    </row>
    <row r="260" spans="1:4">
      <c r="A260" s="3">
        <f t="shared" ref="A260:A323" si="13">C259</f>
        <v>431727779460</v>
      </c>
      <c r="B260" s="5">
        <f t="shared" si="11"/>
        <v>3954970905</v>
      </c>
      <c r="C260" s="5">
        <f t="shared" si="12"/>
        <v>471277488510</v>
      </c>
      <c r="D260" s="5">
        <v>10</v>
      </c>
    </row>
    <row r="261" spans="1:4">
      <c r="A261" s="3">
        <f t="shared" si="13"/>
        <v>471277488510</v>
      </c>
      <c r="B261" s="5">
        <f t="shared" si="11"/>
        <v>4317277794</v>
      </c>
      <c r="C261" s="5">
        <f t="shared" si="12"/>
        <v>514450266450</v>
      </c>
      <c r="D261" s="5">
        <v>10</v>
      </c>
    </row>
    <row r="262" spans="1:4">
      <c r="A262" s="3">
        <f t="shared" si="13"/>
        <v>514450266450</v>
      </c>
      <c r="B262" s="5">
        <f t="shared" si="11"/>
        <v>4712774885</v>
      </c>
      <c r="C262" s="5">
        <f t="shared" si="12"/>
        <v>561578015300</v>
      </c>
      <c r="D262" s="5">
        <v>10</v>
      </c>
    </row>
    <row r="263" spans="1:4">
      <c r="A263" s="3">
        <f t="shared" si="13"/>
        <v>561578015300</v>
      </c>
      <c r="B263" s="5">
        <f t="shared" si="11"/>
        <v>5144502664</v>
      </c>
      <c r="C263" s="5">
        <f t="shared" si="12"/>
        <v>613023041940</v>
      </c>
      <c r="D263" s="5">
        <v>10</v>
      </c>
    </row>
    <row r="264" spans="1:4">
      <c r="A264" s="3">
        <f t="shared" si="13"/>
        <v>613023041940</v>
      </c>
      <c r="B264" s="5">
        <f t="shared" si="11"/>
        <v>5615780153</v>
      </c>
      <c r="C264" s="5">
        <f t="shared" si="12"/>
        <v>669180843470</v>
      </c>
      <c r="D264" s="5">
        <v>10</v>
      </c>
    </row>
    <row r="265" spans="1:4">
      <c r="A265" s="3">
        <f t="shared" si="13"/>
        <v>669180843470</v>
      </c>
      <c r="B265" s="5">
        <f t="shared" si="11"/>
        <v>6130230419</v>
      </c>
      <c r="C265" s="5">
        <f t="shared" si="12"/>
        <v>730483147660</v>
      </c>
      <c r="D265" s="5">
        <v>10</v>
      </c>
    </row>
    <row r="266" spans="1:4">
      <c r="A266" s="3">
        <f t="shared" si="13"/>
        <v>730483147660</v>
      </c>
      <c r="B266" s="5">
        <f t="shared" si="11"/>
        <v>6691808434</v>
      </c>
      <c r="C266" s="5">
        <f t="shared" si="12"/>
        <v>797401232000</v>
      </c>
      <c r="D266" s="5">
        <v>10</v>
      </c>
    </row>
    <row r="267" spans="1:4">
      <c r="A267" s="3">
        <f t="shared" si="13"/>
        <v>797401232000</v>
      </c>
      <c r="B267" s="5">
        <f t="shared" si="11"/>
        <v>7304831476</v>
      </c>
      <c r="C267" s="5">
        <f t="shared" si="12"/>
        <v>870449546760</v>
      </c>
      <c r="D267" s="5">
        <v>10</v>
      </c>
    </row>
    <row r="268" spans="1:4">
      <c r="A268" s="3">
        <f t="shared" si="13"/>
        <v>870449546760</v>
      </c>
      <c r="B268" s="5">
        <f t="shared" si="11"/>
        <v>7974012320</v>
      </c>
      <c r="C268" s="5">
        <f t="shared" si="12"/>
        <v>950189669960</v>
      </c>
      <c r="D268" s="5">
        <v>10</v>
      </c>
    </row>
    <row r="269" spans="1:4">
      <c r="A269" s="3">
        <f t="shared" si="13"/>
        <v>950189669960</v>
      </c>
      <c r="B269" s="5">
        <f t="shared" si="11"/>
        <v>8704495467</v>
      </c>
      <c r="C269" s="5">
        <f t="shared" si="12"/>
        <v>1037234624630</v>
      </c>
      <c r="D269" s="5">
        <v>10</v>
      </c>
    </row>
    <row r="270" spans="1:4">
      <c r="A270" s="3">
        <f t="shared" si="13"/>
        <v>1037234624630</v>
      </c>
      <c r="B270" s="5">
        <f t="shared" si="11"/>
        <v>9501896699</v>
      </c>
      <c r="C270" s="5">
        <f t="shared" si="12"/>
        <v>1132253591620</v>
      </c>
      <c r="D270" s="5">
        <v>10</v>
      </c>
    </row>
    <row r="271" spans="1:4">
      <c r="A271" s="3">
        <f t="shared" si="13"/>
        <v>1132253591620</v>
      </c>
      <c r="B271" s="5">
        <f t="shared" ref="B271:B334" si="14">FLOOR(A270/100, 1)</f>
        <v>10372346246</v>
      </c>
      <c r="C271" s="5">
        <f t="shared" si="12"/>
        <v>1235977054080</v>
      </c>
      <c r="D271" s="5">
        <v>10</v>
      </c>
    </row>
    <row r="272" spans="1:4">
      <c r="A272" s="3">
        <f t="shared" si="13"/>
        <v>1235977054080</v>
      </c>
      <c r="B272" s="5">
        <f t="shared" si="14"/>
        <v>11322535916</v>
      </c>
      <c r="C272" s="5">
        <f t="shared" si="12"/>
        <v>1349202413240</v>
      </c>
      <c r="D272" s="5">
        <v>10</v>
      </c>
    </row>
    <row r="273" spans="1:4">
      <c r="A273" s="3">
        <f t="shared" si="13"/>
        <v>1349202413240</v>
      </c>
      <c r="B273" s="5">
        <f t="shared" si="14"/>
        <v>12359770540</v>
      </c>
      <c r="C273" s="5">
        <f t="shared" si="12"/>
        <v>1472800118640</v>
      </c>
      <c r="D273" s="5">
        <v>10</v>
      </c>
    </row>
    <row r="274" spans="1:4">
      <c r="A274" s="3">
        <f t="shared" si="13"/>
        <v>1472800118640</v>
      </c>
      <c r="B274" s="5">
        <f t="shared" si="14"/>
        <v>13492024132</v>
      </c>
      <c r="C274" s="5">
        <f t="shared" si="12"/>
        <v>1607720359960</v>
      </c>
      <c r="D274" s="5">
        <v>10</v>
      </c>
    </row>
    <row r="275" spans="1:4">
      <c r="A275" s="3">
        <f t="shared" si="13"/>
        <v>1607720359960</v>
      </c>
      <c r="B275" s="5">
        <f t="shared" si="14"/>
        <v>14728001186</v>
      </c>
      <c r="C275" s="5">
        <f t="shared" si="12"/>
        <v>1755000371820</v>
      </c>
      <c r="D275" s="5">
        <v>10</v>
      </c>
    </row>
    <row r="276" spans="1:4">
      <c r="A276" s="3">
        <f t="shared" si="13"/>
        <v>1755000371820</v>
      </c>
      <c r="B276" s="5">
        <f t="shared" si="14"/>
        <v>16077203599</v>
      </c>
      <c r="C276" s="5">
        <f t="shared" si="12"/>
        <v>1915772407810</v>
      </c>
      <c r="D276" s="5">
        <v>10</v>
      </c>
    </row>
    <row r="277" spans="1:4">
      <c r="A277" s="3">
        <f t="shared" si="13"/>
        <v>1915772407810</v>
      </c>
      <c r="B277" s="5">
        <f t="shared" si="14"/>
        <v>17550003718</v>
      </c>
      <c r="C277" s="5">
        <f t="shared" si="12"/>
        <v>2091272444990</v>
      </c>
      <c r="D277" s="5">
        <v>10</v>
      </c>
    </row>
    <row r="278" spans="1:4">
      <c r="A278" s="3">
        <f t="shared" si="13"/>
        <v>2091272444990</v>
      </c>
      <c r="B278" s="5">
        <f t="shared" si="14"/>
        <v>19157724078</v>
      </c>
      <c r="C278" s="5">
        <f t="shared" si="12"/>
        <v>2282849685770</v>
      </c>
      <c r="D278" s="5">
        <v>10</v>
      </c>
    </row>
    <row r="279" spans="1:4">
      <c r="A279" s="3">
        <f t="shared" si="13"/>
        <v>2282849685770</v>
      </c>
      <c r="B279" s="5">
        <f t="shared" si="14"/>
        <v>20912724449</v>
      </c>
      <c r="C279" s="5">
        <f t="shared" si="12"/>
        <v>2491976930260</v>
      </c>
      <c r="D279" s="5">
        <v>10</v>
      </c>
    </row>
    <row r="280" spans="1:4">
      <c r="A280" s="3">
        <f t="shared" si="13"/>
        <v>2491976930260</v>
      </c>
      <c r="B280" s="5">
        <f t="shared" si="14"/>
        <v>22828496857</v>
      </c>
      <c r="C280" s="5">
        <f t="shared" si="12"/>
        <v>2720261898830</v>
      </c>
      <c r="D280" s="5">
        <v>10</v>
      </c>
    </row>
    <row r="281" spans="1:4">
      <c r="A281" s="3">
        <f t="shared" si="13"/>
        <v>2720261898830</v>
      </c>
      <c r="B281" s="5">
        <f t="shared" si="14"/>
        <v>24919769302</v>
      </c>
      <c r="C281" s="5">
        <f t="shared" si="12"/>
        <v>2969459591850</v>
      </c>
      <c r="D281" s="5">
        <v>10</v>
      </c>
    </row>
    <row r="282" spans="1:4">
      <c r="A282" s="3">
        <f t="shared" si="13"/>
        <v>2969459591850</v>
      </c>
      <c r="B282" s="5">
        <f t="shared" si="14"/>
        <v>27202618988</v>
      </c>
      <c r="C282" s="5">
        <f t="shared" si="12"/>
        <v>3241485781730</v>
      </c>
      <c r="D282" s="5">
        <v>10</v>
      </c>
    </row>
    <row r="283" spans="1:4">
      <c r="A283" s="3">
        <f t="shared" si="13"/>
        <v>3241485781730</v>
      </c>
      <c r="B283" s="5">
        <f t="shared" si="14"/>
        <v>29694595918</v>
      </c>
      <c r="C283" s="5">
        <f t="shared" si="12"/>
        <v>3538431740910</v>
      </c>
      <c r="D283" s="5">
        <v>10</v>
      </c>
    </row>
    <row r="284" spans="1:4">
      <c r="A284" s="3">
        <f t="shared" si="13"/>
        <v>3538431740910</v>
      </c>
      <c r="B284" s="5">
        <f t="shared" si="14"/>
        <v>32414857817</v>
      </c>
      <c r="C284" s="5">
        <f t="shared" si="12"/>
        <v>3862580319080</v>
      </c>
      <c r="D284" s="5">
        <v>10</v>
      </c>
    </row>
    <row r="285" spans="1:4">
      <c r="A285" s="3">
        <f t="shared" si="13"/>
        <v>3862580319080</v>
      </c>
      <c r="B285" s="5">
        <f t="shared" si="14"/>
        <v>35384317409</v>
      </c>
      <c r="C285" s="5">
        <f t="shared" si="12"/>
        <v>4216423493170</v>
      </c>
      <c r="D285" s="5">
        <v>10</v>
      </c>
    </row>
    <row r="286" spans="1:4">
      <c r="A286" s="3">
        <f t="shared" si="13"/>
        <v>4216423493170</v>
      </c>
      <c r="B286" s="5">
        <f t="shared" si="14"/>
        <v>38625803190</v>
      </c>
      <c r="C286" s="5">
        <f t="shared" si="12"/>
        <v>4602681525070</v>
      </c>
      <c r="D286" s="5">
        <v>10</v>
      </c>
    </row>
    <row r="287" spans="1:4">
      <c r="A287" s="3">
        <f t="shared" si="13"/>
        <v>4602681525070</v>
      </c>
      <c r="B287" s="5">
        <f t="shared" si="14"/>
        <v>42164234931</v>
      </c>
      <c r="C287" s="5">
        <f t="shared" si="12"/>
        <v>5024323874380</v>
      </c>
      <c r="D287" s="5">
        <v>10</v>
      </c>
    </row>
    <row r="288" spans="1:4">
      <c r="A288" s="3">
        <f t="shared" si="13"/>
        <v>5024323874380</v>
      </c>
      <c r="B288" s="5">
        <f t="shared" si="14"/>
        <v>46026815250</v>
      </c>
      <c r="C288" s="5">
        <f t="shared" si="12"/>
        <v>5484592026880</v>
      </c>
      <c r="D288" s="5">
        <v>10</v>
      </c>
    </row>
    <row r="289" spans="1:4">
      <c r="A289" s="3">
        <f t="shared" si="13"/>
        <v>5484592026880</v>
      </c>
      <c r="B289" s="5">
        <f t="shared" si="14"/>
        <v>50243238743</v>
      </c>
      <c r="C289" s="5">
        <f t="shared" si="12"/>
        <v>5987024414310</v>
      </c>
      <c r="D289" s="5">
        <v>10</v>
      </c>
    </row>
    <row r="290" spans="1:4">
      <c r="A290" s="3">
        <f t="shared" si="13"/>
        <v>5987024414310</v>
      </c>
      <c r="B290" s="5">
        <f t="shared" si="14"/>
        <v>54845920268</v>
      </c>
      <c r="C290" s="5">
        <f t="shared" si="12"/>
        <v>6535483616990</v>
      </c>
      <c r="D290" s="5">
        <v>10</v>
      </c>
    </row>
    <row r="291" spans="1:4">
      <c r="A291" s="3">
        <f t="shared" si="13"/>
        <v>6535483616990</v>
      </c>
      <c r="B291" s="5">
        <f t="shared" si="14"/>
        <v>59870244143</v>
      </c>
      <c r="C291" s="5">
        <f t="shared" si="12"/>
        <v>7134186058420</v>
      </c>
      <c r="D291" s="5">
        <v>10</v>
      </c>
    </row>
    <row r="292" spans="1:4">
      <c r="A292" s="3">
        <f t="shared" si="13"/>
        <v>7134186058420</v>
      </c>
      <c r="B292" s="5">
        <f t="shared" si="14"/>
        <v>65354836169</v>
      </c>
      <c r="C292" s="5">
        <f t="shared" si="12"/>
        <v>7787734420110</v>
      </c>
      <c r="D292" s="5">
        <v>10</v>
      </c>
    </row>
    <row r="293" spans="1:4">
      <c r="A293" s="3">
        <f t="shared" si="13"/>
        <v>7787734420110</v>
      </c>
      <c r="B293" s="5">
        <f t="shared" si="14"/>
        <v>71341860584</v>
      </c>
      <c r="C293" s="5">
        <f t="shared" si="12"/>
        <v>8501153025950</v>
      </c>
      <c r="D293" s="5">
        <v>10</v>
      </c>
    </row>
    <row r="294" spans="1:4">
      <c r="A294" s="3">
        <f t="shared" si="13"/>
        <v>8501153025950</v>
      </c>
      <c r="B294" s="5">
        <f t="shared" si="14"/>
        <v>77877344201</v>
      </c>
      <c r="C294" s="5">
        <f t="shared" si="12"/>
        <v>9279926467960</v>
      </c>
      <c r="D294" s="5">
        <v>10</v>
      </c>
    </row>
    <row r="295" spans="1:4">
      <c r="A295" s="3">
        <f t="shared" si="13"/>
        <v>9279926467960</v>
      </c>
      <c r="B295" s="5">
        <f t="shared" si="14"/>
        <v>85011530259</v>
      </c>
      <c r="C295" s="5">
        <f t="shared" si="12"/>
        <v>10130041770550</v>
      </c>
      <c r="D295" s="5">
        <v>10</v>
      </c>
    </row>
    <row r="296" spans="1:4">
      <c r="A296" s="3">
        <f t="shared" si="13"/>
        <v>10130041770550</v>
      </c>
      <c r="B296" s="5">
        <f t="shared" si="14"/>
        <v>92799264679</v>
      </c>
      <c r="C296" s="5">
        <f t="shared" si="12"/>
        <v>11058034417340</v>
      </c>
      <c r="D296" s="5">
        <v>10</v>
      </c>
    </row>
    <row r="297" spans="1:4">
      <c r="A297" s="3">
        <f t="shared" si="13"/>
        <v>11058034417340</v>
      </c>
      <c r="B297" s="5">
        <f t="shared" si="14"/>
        <v>101300417705</v>
      </c>
      <c r="C297" s="5">
        <f t="shared" si="12"/>
        <v>12071038594390</v>
      </c>
      <c r="D297" s="5">
        <v>10</v>
      </c>
    </row>
    <row r="298" spans="1:4">
      <c r="A298" s="3">
        <f t="shared" si="13"/>
        <v>12071038594390</v>
      </c>
      <c r="B298" s="5">
        <f t="shared" si="14"/>
        <v>110580344173</v>
      </c>
      <c r="C298" s="5">
        <f t="shared" si="12"/>
        <v>13176842036120</v>
      </c>
      <c r="D298" s="5">
        <v>10</v>
      </c>
    </row>
    <row r="299" spans="1:4">
      <c r="A299" s="3">
        <f t="shared" si="13"/>
        <v>13176842036120</v>
      </c>
      <c r="B299" s="5">
        <f t="shared" si="14"/>
        <v>120710385943</v>
      </c>
      <c r="C299" s="5">
        <f t="shared" si="12"/>
        <v>14383945895550</v>
      </c>
      <c r="D299" s="5">
        <v>10</v>
      </c>
    </row>
    <row r="300" spans="1:4">
      <c r="A300" s="3">
        <f t="shared" si="13"/>
        <v>14383945895550</v>
      </c>
      <c r="B300" s="5">
        <f t="shared" si="14"/>
        <v>131768420361</v>
      </c>
      <c r="C300" s="5">
        <f t="shared" si="12"/>
        <v>15701630099160</v>
      </c>
      <c r="D300" s="5">
        <v>10</v>
      </c>
    </row>
    <row r="301" spans="1:4">
      <c r="A301" s="3">
        <f t="shared" si="13"/>
        <v>15701630099160</v>
      </c>
      <c r="B301" s="5">
        <f t="shared" si="14"/>
        <v>143839458955</v>
      </c>
      <c r="C301" s="5">
        <f t="shared" si="12"/>
        <v>17140024688710</v>
      </c>
      <c r="D301" s="5">
        <v>10</v>
      </c>
    </row>
    <row r="302" spans="1:4">
      <c r="A302" s="3">
        <f t="shared" si="13"/>
        <v>17140024688710</v>
      </c>
      <c r="B302" s="5">
        <f t="shared" si="14"/>
        <v>157016300991</v>
      </c>
      <c r="C302" s="5">
        <f t="shared" si="12"/>
        <v>18710187698620</v>
      </c>
      <c r="D302" s="5">
        <v>10</v>
      </c>
    </row>
    <row r="303" spans="1:4">
      <c r="A303" s="3">
        <f t="shared" si="13"/>
        <v>18710187698620</v>
      </c>
      <c r="B303" s="5">
        <f t="shared" si="14"/>
        <v>171400246887</v>
      </c>
      <c r="C303" s="5">
        <f t="shared" si="12"/>
        <v>20424190167490</v>
      </c>
      <c r="D303" s="5">
        <v>10</v>
      </c>
    </row>
    <row r="304" spans="1:4">
      <c r="A304" s="3">
        <f t="shared" si="13"/>
        <v>20424190167490</v>
      </c>
      <c r="B304" s="5">
        <f t="shared" si="14"/>
        <v>187101876986</v>
      </c>
      <c r="C304" s="5">
        <f t="shared" si="12"/>
        <v>22295208937350</v>
      </c>
      <c r="D304" s="5">
        <v>10</v>
      </c>
    </row>
    <row r="305" spans="1:4">
      <c r="A305" s="3">
        <f t="shared" si="13"/>
        <v>22295208937350</v>
      </c>
      <c r="B305" s="5">
        <f t="shared" si="14"/>
        <v>204241901674</v>
      </c>
      <c r="C305" s="5">
        <f t="shared" si="12"/>
        <v>24337627954090</v>
      </c>
      <c r="D305" s="5">
        <v>10</v>
      </c>
    </row>
    <row r="306" spans="1:4">
      <c r="A306" s="3">
        <f t="shared" si="13"/>
        <v>24337627954090</v>
      </c>
      <c r="B306" s="5">
        <f t="shared" si="14"/>
        <v>222952089373</v>
      </c>
      <c r="C306" s="5">
        <f t="shared" si="12"/>
        <v>26567148847820</v>
      </c>
      <c r="D306" s="5">
        <v>10</v>
      </c>
    </row>
    <row r="307" spans="1:4">
      <c r="A307" s="3">
        <f t="shared" si="13"/>
        <v>26567148847820</v>
      </c>
      <c r="B307" s="5">
        <f t="shared" si="14"/>
        <v>243376279540</v>
      </c>
      <c r="C307" s="5">
        <f t="shared" si="12"/>
        <v>29000911643220</v>
      </c>
      <c r="D307" s="5">
        <v>10</v>
      </c>
    </row>
    <row r="308" spans="1:4">
      <c r="A308" s="3">
        <f t="shared" si="13"/>
        <v>29000911643220</v>
      </c>
      <c r="B308" s="5">
        <f t="shared" si="14"/>
        <v>265671488478</v>
      </c>
      <c r="C308" s="5">
        <f t="shared" si="12"/>
        <v>31657626528000</v>
      </c>
      <c r="D308" s="5">
        <v>10</v>
      </c>
    </row>
    <row r="309" spans="1:4">
      <c r="A309" s="3">
        <f t="shared" si="13"/>
        <v>31657626528000</v>
      </c>
      <c r="B309" s="5">
        <f t="shared" si="14"/>
        <v>290009116432</v>
      </c>
      <c r="C309" s="5">
        <f t="shared" si="12"/>
        <v>34557717692320</v>
      </c>
      <c r="D309" s="5">
        <v>10</v>
      </c>
    </row>
    <row r="310" spans="1:4">
      <c r="A310" s="3">
        <f t="shared" si="13"/>
        <v>34557717692320</v>
      </c>
      <c r="B310" s="5">
        <f t="shared" si="14"/>
        <v>316576265280</v>
      </c>
      <c r="C310" s="5">
        <f t="shared" si="12"/>
        <v>37723480345120</v>
      </c>
      <c r="D310" s="5">
        <v>10</v>
      </c>
    </row>
    <row r="311" spans="1:4">
      <c r="A311" s="3">
        <f t="shared" si="13"/>
        <v>37723480345120</v>
      </c>
      <c r="B311" s="5">
        <f t="shared" si="14"/>
        <v>345577176923</v>
      </c>
      <c r="C311" s="5">
        <f t="shared" si="12"/>
        <v>41179252114350</v>
      </c>
      <c r="D311" s="5">
        <v>10</v>
      </c>
    </row>
    <row r="312" spans="1:4">
      <c r="A312" s="3">
        <f t="shared" si="13"/>
        <v>41179252114350</v>
      </c>
      <c r="B312" s="5">
        <f t="shared" si="14"/>
        <v>377234803451</v>
      </c>
      <c r="C312" s="5">
        <f t="shared" si="12"/>
        <v>44951600148860</v>
      </c>
      <c r="D312" s="5">
        <v>10</v>
      </c>
    </row>
    <row r="313" spans="1:4">
      <c r="A313" s="3">
        <f t="shared" si="13"/>
        <v>44951600148860</v>
      </c>
      <c r="B313" s="5">
        <f t="shared" si="14"/>
        <v>411792521143</v>
      </c>
      <c r="C313" s="5">
        <f t="shared" si="12"/>
        <v>49069525360290</v>
      </c>
      <c r="D313" s="5">
        <v>10</v>
      </c>
    </row>
    <row r="314" spans="1:4">
      <c r="A314" s="3">
        <f t="shared" si="13"/>
        <v>49069525360290</v>
      </c>
      <c r="B314" s="5">
        <f t="shared" si="14"/>
        <v>449516001488</v>
      </c>
      <c r="C314" s="5">
        <f t="shared" si="12"/>
        <v>53564685375170</v>
      </c>
      <c r="D314" s="5">
        <v>10</v>
      </c>
    </row>
    <row r="315" spans="1:4">
      <c r="A315" s="3">
        <f t="shared" si="13"/>
        <v>53564685375170</v>
      </c>
      <c r="B315" s="5">
        <f t="shared" si="14"/>
        <v>490695253602</v>
      </c>
      <c r="C315" s="5">
        <f t="shared" si="12"/>
        <v>58471637911190</v>
      </c>
      <c r="D315" s="5">
        <v>10</v>
      </c>
    </row>
    <row r="316" spans="1:4">
      <c r="A316" s="3">
        <f t="shared" si="13"/>
        <v>58471637911190</v>
      </c>
      <c r="B316" s="5">
        <f t="shared" si="14"/>
        <v>535646853751</v>
      </c>
      <c r="C316" s="5">
        <f t="shared" si="12"/>
        <v>63828106448700</v>
      </c>
      <c r="D316" s="5">
        <v>10</v>
      </c>
    </row>
    <row r="317" spans="1:4">
      <c r="A317" s="3">
        <f t="shared" si="13"/>
        <v>63828106448700</v>
      </c>
      <c r="B317" s="5">
        <f t="shared" si="14"/>
        <v>584716379111</v>
      </c>
      <c r="C317" s="5">
        <f t="shared" si="12"/>
        <v>69675270239810</v>
      </c>
      <c r="D317" s="5">
        <v>10</v>
      </c>
    </row>
    <row r="318" spans="1:4">
      <c r="A318" s="3">
        <f t="shared" si="13"/>
        <v>69675270239810</v>
      </c>
      <c r="B318" s="5">
        <f t="shared" si="14"/>
        <v>638281064487</v>
      </c>
      <c r="C318" s="5">
        <f t="shared" si="12"/>
        <v>76058080884680</v>
      </c>
      <c r="D318" s="5">
        <v>10</v>
      </c>
    </row>
    <row r="319" spans="1:4">
      <c r="A319" s="3">
        <f t="shared" si="13"/>
        <v>76058080884680</v>
      </c>
      <c r="B319" s="5">
        <f t="shared" si="14"/>
        <v>696752702398</v>
      </c>
      <c r="C319" s="5">
        <f t="shared" si="12"/>
        <v>83025607908660</v>
      </c>
      <c r="D319" s="5">
        <v>10</v>
      </c>
    </row>
    <row r="320" spans="1:4">
      <c r="A320" s="3">
        <f t="shared" si="13"/>
        <v>83025607908660</v>
      </c>
      <c r="B320" s="5">
        <f t="shared" si="14"/>
        <v>760580808846</v>
      </c>
      <c r="C320" s="5">
        <f t="shared" si="12"/>
        <v>90631415997120</v>
      </c>
      <c r="D320" s="5">
        <v>10</v>
      </c>
    </row>
    <row r="321" spans="1:4">
      <c r="A321" s="3">
        <f t="shared" si="13"/>
        <v>90631415997120</v>
      </c>
      <c r="B321" s="5">
        <f t="shared" si="14"/>
        <v>830256079086</v>
      </c>
      <c r="C321" s="5">
        <f t="shared" si="12"/>
        <v>98933976787980</v>
      </c>
      <c r="D321" s="5">
        <v>10</v>
      </c>
    </row>
    <row r="322" spans="1:4">
      <c r="A322" s="3">
        <f t="shared" si="13"/>
        <v>98933976787980</v>
      </c>
      <c r="B322" s="5">
        <f t="shared" si="14"/>
        <v>906314159971</v>
      </c>
      <c r="C322" s="5">
        <f t="shared" si="12"/>
        <v>107997118387690</v>
      </c>
      <c r="D322" s="5">
        <v>10</v>
      </c>
    </row>
    <row r="323" spans="1:4">
      <c r="A323" s="3">
        <f t="shared" si="13"/>
        <v>107997118387690</v>
      </c>
      <c r="B323" s="5">
        <f t="shared" si="14"/>
        <v>989339767879</v>
      </c>
      <c r="C323" s="5">
        <f t="shared" ref="C323:C386" si="15" xml:space="preserve"> A323 + B323 * D323</f>
        <v>117890516066480</v>
      </c>
      <c r="D323" s="5">
        <v>10</v>
      </c>
    </row>
    <row r="324" spans="1:4">
      <c r="A324" s="3">
        <f t="shared" ref="A324:A387" si="16">C323</f>
        <v>117890516066480</v>
      </c>
      <c r="B324" s="5">
        <f t="shared" si="14"/>
        <v>1079971183876</v>
      </c>
      <c r="C324" s="5">
        <f t="shared" si="15"/>
        <v>128690227905240</v>
      </c>
      <c r="D324" s="5">
        <v>10</v>
      </c>
    </row>
    <row r="325" spans="1:4">
      <c r="A325" s="3">
        <f t="shared" si="16"/>
        <v>128690227905240</v>
      </c>
      <c r="B325" s="5">
        <f t="shared" si="14"/>
        <v>1178905160664</v>
      </c>
      <c r="C325" s="5">
        <f t="shared" si="15"/>
        <v>140479279511880</v>
      </c>
      <c r="D325" s="5">
        <v>10</v>
      </c>
    </row>
    <row r="326" spans="1:4">
      <c r="A326" s="3">
        <f t="shared" si="16"/>
        <v>140479279511880</v>
      </c>
      <c r="B326" s="5">
        <f t="shared" si="14"/>
        <v>1286902279052</v>
      </c>
      <c r="C326" s="5">
        <f t="shared" si="15"/>
        <v>153348302302400</v>
      </c>
      <c r="D326" s="5">
        <v>10</v>
      </c>
    </row>
    <row r="327" spans="1:4">
      <c r="A327" s="3">
        <f t="shared" si="16"/>
        <v>153348302302400</v>
      </c>
      <c r="B327" s="5">
        <f t="shared" si="14"/>
        <v>1404792795118</v>
      </c>
      <c r="C327" s="5">
        <f t="shared" si="15"/>
        <v>167396230253580</v>
      </c>
      <c r="D327" s="5">
        <v>10</v>
      </c>
    </row>
    <row r="328" spans="1:4">
      <c r="A328" s="3">
        <f t="shared" si="16"/>
        <v>167396230253580</v>
      </c>
      <c r="B328" s="5">
        <f t="shared" si="14"/>
        <v>1533483023024</v>
      </c>
      <c r="C328" s="5">
        <f t="shared" si="15"/>
        <v>182731060483820</v>
      </c>
      <c r="D328" s="5">
        <v>10</v>
      </c>
    </row>
    <row r="329" spans="1:4">
      <c r="A329" s="3">
        <f t="shared" si="16"/>
        <v>182731060483820</v>
      </c>
      <c r="B329" s="5">
        <f t="shared" si="14"/>
        <v>1673962302535</v>
      </c>
      <c r="C329" s="5">
        <f t="shared" si="15"/>
        <v>199470683509170</v>
      </c>
      <c r="D329" s="5">
        <v>10</v>
      </c>
    </row>
    <row r="330" spans="1:4">
      <c r="A330" s="3">
        <f t="shared" si="16"/>
        <v>199470683509170</v>
      </c>
      <c r="B330" s="5">
        <f t="shared" si="14"/>
        <v>1827310604838</v>
      </c>
      <c r="C330" s="5">
        <f t="shared" si="15"/>
        <v>217743789557550</v>
      </c>
      <c r="D330" s="5">
        <v>10</v>
      </c>
    </row>
    <row r="331" spans="1:4">
      <c r="A331" s="3">
        <f t="shared" si="16"/>
        <v>217743789557550</v>
      </c>
      <c r="B331" s="5">
        <f t="shared" si="14"/>
        <v>1994706835091</v>
      </c>
      <c r="C331" s="5">
        <f t="shared" si="15"/>
        <v>237690857908460</v>
      </c>
      <c r="D331" s="5">
        <v>10</v>
      </c>
    </row>
    <row r="332" spans="1:4">
      <c r="A332" s="3">
        <f t="shared" si="16"/>
        <v>237690857908460</v>
      </c>
      <c r="B332" s="5">
        <f t="shared" si="14"/>
        <v>2177437895575</v>
      </c>
      <c r="C332" s="5">
        <f t="shared" si="15"/>
        <v>259465236864210</v>
      </c>
      <c r="D332" s="5">
        <v>10</v>
      </c>
    </row>
    <row r="333" spans="1:4">
      <c r="A333" s="3">
        <f t="shared" si="16"/>
        <v>259465236864210</v>
      </c>
      <c r="B333" s="5">
        <f t="shared" si="14"/>
        <v>2376908579084</v>
      </c>
      <c r="C333" s="5">
        <f t="shared" si="15"/>
        <v>283234322655050</v>
      </c>
      <c r="D333" s="5">
        <v>10</v>
      </c>
    </row>
    <row r="334" spans="1:4">
      <c r="A334" s="3">
        <f t="shared" si="16"/>
        <v>283234322655050</v>
      </c>
      <c r="B334" s="5">
        <f t="shared" si="14"/>
        <v>2594652368642</v>
      </c>
      <c r="C334" s="5">
        <f t="shared" si="15"/>
        <v>309180846341470</v>
      </c>
      <c r="D334" s="5">
        <v>10</v>
      </c>
    </row>
    <row r="335" spans="1:4">
      <c r="A335" s="3">
        <f t="shared" si="16"/>
        <v>309180846341470</v>
      </c>
      <c r="B335" s="5">
        <f t="shared" ref="B335:B398" si="17">FLOOR(A334/100, 1)</f>
        <v>2832343226550</v>
      </c>
      <c r="C335" s="5">
        <f t="shared" si="15"/>
        <v>337504278606970</v>
      </c>
      <c r="D335" s="5">
        <v>10</v>
      </c>
    </row>
    <row r="336" spans="1:4">
      <c r="A336" s="3">
        <f t="shared" si="16"/>
        <v>337504278606970</v>
      </c>
      <c r="B336" s="5">
        <f t="shared" si="17"/>
        <v>3091808463414</v>
      </c>
      <c r="C336" s="5">
        <f t="shared" si="15"/>
        <v>368422363241110</v>
      </c>
      <c r="D336" s="5">
        <v>10</v>
      </c>
    </row>
    <row r="337" spans="1:4">
      <c r="A337" s="3">
        <f t="shared" si="16"/>
        <v>368422363241110</v>
      </c>
      <c r="B337" s="5">
        <f t="shared" si="17"/>
        <v>3375042786069</v>
      </c>
      <c r="C337" s="5">
        <f t="shared" si="15"/>
        <v>402172791101800</v>
      </c>
      <c r="D337" s="5">
        <v>10</v>
      </c>
    </row>
    <row r="338" spans="1:4">
      <c r="A338" s="3">
        <f t="shared" si="16"/>
        <v>402172791101800</v>
      </c>
      <c r="B338" s="5">
        <f t="shared" si="17"/>
        <v>3684223632411</v>
      </c>
      <c r="C338" s="5">
        <f t="shared" si="15"/>
        <v>439015027425910</v>
      </c>
      <c r="D338" s="5">
        <v>10</v>
      </c>
    </row>
    <row r="339" spans="1:4">
      <c r="A339" s="3">
        <f t="shared" si="16"/>
        <v>439015027425910</v>
      </c>
      <c r="B339" s="5">
        <f t="shared" si="17"/>
        <v>4021727911018</v>
      </c>
      <c r="C339" s="5">
        <f t="shared" si="15"/>
        <v>479232306536090</v>
      </c>
      <c r="D339" s="5">
        <v>10</v>
      </c>
    </row>
    <row r="340" spans="1:4">
      <c r="A340" s="3">
        <f t="shared" si="16"/>
        <v>479232306536090</v>
      </c>
      <c r="B340" s="5">
        <f t="shared" si="17"/>
        <v>4390150274259</v>
      </c>
      <c r="C340" s="5">
        <f t="shared" si="15"/>
        <v>523133809278680</v>
      </c>
      <c r="D340" s="5">
        <v>10</v>
      </c>
    </row>
    <row r="341" spans="1:4">
      <c r="A341" s="3">
        <f t="shared" si="16"/>
        <v>523133809278680</v>
      </c>
      <c r="B341" s="5">
        <f t="shared" si="17"/>
        <v>4792323065360</v>
      </c>
      <c r="C341" s="5">
        <f t="shared" si="15"/>
        <v>571057039932280</v>
      </c>
      <c r="D341" s="5">
        <v>10</v>
      </c>
    </row>
    <row r="342" spans="1:4">
      <c r="A342" s="3">
        <f t="shared" si="16"/>
        <v>571057039932280</v>
      </c>
      <c r="B342" s="5">
        <f t="shared" si="17"/>
        <v>5231338092786</v>
      </c>
      <c r="C342" s="5">
        <f t="shared" si="15"/>
        <v>623370420860140</v>
      </c>
      <c r="D342" s="5">
        <v>10</v>
      </c>
    </row>
    <row r="343" spans="1:4">
      <c r="A343" s="3">
        <f t="shared" si="16"/>
        <v>623370420860140</v>
      </c>
      <c r="B343" s="5">
        <f t="shared" si="17"/>
        <v>5710570399322</v>
      </c>
      <c r="C343" s="5">
        <f t="shared" si="15"/>
        <v>680476124853360</v>
      </c>
      <c r="D343" s="5">
        <v>10</v>
      </c>
    </row>
    <row r="344" spans="1:4">
      <c r="A344" s="3">
        <f t="shared" si="16"/>
        <v>680476124853360</v>
      </c>
      <c r="B344" s="5">
        <f t="shared" si="17"/>
        <v>6233704208601</v>
      </c>
      <c r="C344" s="5">
        <f t="shared" si="15"/>
        <v>742813166939370</v>
      </c>
      <c r="D344" s="5">
        <v>10</v>
      </c>
    </row>
    <row r="345" spans="1:4">
      <c r="A345" s="3">
        <f t="shared" si="16"/>
        <v>742813166939370</v>
      </c>
      <c r="B345" s="5">
        <f t="shared" si="17"/>
        <v>6804761248533</v>
      </c>
      <c r="C345" s="5">
        <f t="shared" si="15"/>
        <v>810860779424700</v>
      </c>
      <c r="D345" s="5">
        <v>10</v>
      </c>
    </row>
    <row r="346" spans="1:4">
      <c r="A346" s="3">
        <f t="shared" si="16"/>
        <v>810860779424700</v>
      </c>
      <c r="B346" s="5">
        <f t="shared" si="17"/>
        <v>7428131669393</v>
      </c>
      <c r="C346" s="5">
        <f t="shared" si="15"/>
        <v>885142096118630</v>
      </c>
      <c r="D346" s="5">
        <v>10</v>
      </c>
    </row>
    <row r="347" spans="1:4">
      <c r="A347" s="3">
        <f t="shared" si="16"/>
        <v>885142096118630</v>
      </c>
      <c r="B347" s="5">
        <f t="shared" si="17"/>
        <v>8108607794247</v>
      </c>
      <c r="C347" s="5">
        <f t="shared" si="15"/>
        <v>966228174061100</v>
      </c>
      <c r="D347" s="5">
        <v>10</v>
      </c>
    </row>
    <row r="348" spans="1:4">
      <c r="A348" s="3">
        <f t="shared" si="16"/>
        <v>966228174061100</v>
      </c>
      <c r="B348" s="5">
        <f t="shared" si="17"/>
        <v>8851420961186</v>
      </c>
      <c r="C348" s="5">
        <f t="shared" si="15"/>
        <v>1054742383672960</v>
      </c>
      <c r="D348" s="5">
        <v>10</v>
      </c>
    </row>
    <row r="349" spans="1:4">
      <c r="A349" s="3">
        <f t="shared" si="16"/>
        <v>1054742383672960</v>
      </c>
      <c r="B349" s="5">
        <f t="shared" si="17"/>
        <v>9662281740611</v>
      </c>
      <c r="C349" s="5">
        <f t="shared" si="15"/>
        <v>1151365201079070</v>
      </c>
      <c r="D349" s="5">
        <v>10</v>
      </c>
    </row>
    <row r="350" spans="1:4">
      <c r="A350" s="3">
        <f t="shared" si="16"/>
        <v>1151365201079070</v>
      </c>
      <c r="B350" s="5">
        <f t="shared" si="17"/>
        <v>10547423836729</v>
      </c>
      <c r="C350" s="5">
        <f t="shared" si="15"/>
        <v>1256839439446360</v>
      </c>
      <c r="D350" s="5">
        <v>10</v>
      </c>
    </row>
    <row r="351" spans="1:4">
      <c r="A351" s="3">
        <f t="shared" si="16"/>
        <v>1256839439446360</v>
      </c>
      <c r="B351" s="5">
        <f t="shared" si="17"/>
        <v>11513652010790</v>
      </c>
      <c r="C351" s="5">
        <f t="shared" si="15"/>
        <v>1371975959554260</v>
      </c>
      <c r="D351" s="5">
        <v>10</v>
      </c>
    </row>
    <row r="352" spans="1:4">
      <c r="A352" s="3">
        <f t="shared" si="16"/>
        <v>1371975959554260</v>
      </c>
      <c r="B352" s="5">
        <f t="shared" si="17"/>
        <v>12568394394463</v>
      </c>
      <c r="C352" s="5">
        <f t="shared" si="15"/>
        <v>1497659903498890</v>
      </c>
      <c r="D352" s="5">
        <v>10</v>
      </c>
    </row>
    <row r="353" spans="1:4">
      <c r="A353" s="3">
        <f t="shared" si="16"/>
        <v>1497659903498890</v>
      </c>
      <c r="B353" s="5">
        <f t="shared" si="17"/>
        <v>13719759595542</v>
      </c>
      <c r="C353" s="5">
        <f t="shared" si="15"/>
        <v>1634857499454310</v>
      </c>
      <c r="D353" s="5">
        <v>10</v>
      </c>
    </row>
    <row r="354" spans="1:4">
      <c r="A354" s="3">
        <f t="shared" si="16"/>
        <v>1634857499454310</v>
      </c>
      <c r="B354" s="5">
        <f t="shared" si="17"/>
        <v>14976599034988</v>
      </c>
      <c r="C354" s="5">
        <f t="shared" si="15"/>
        <v>1784623489804190</v>
      </c>
      <c r="D354" s="5">
        <v>10</v>
      </c>
    </row>
    <row r="355" spans="1:4">
      <c r="A355" s="3">
        <f t="shared" si="16"/>
        <v>1784623489804190</v>
      </c>
      <c r="B355" s="5">
        <f t="shared" si="17"/>
        <v>16348574994543</v>
      </c>
      <c r="C355" s="5">
        <f t="shared" si="15"/>
        <v>1948109239749620</v>
      </c>
      <c r="D355" s="5">
        <v>10</v>
      </c>
    </row>
    <row r="356" spans="1:4">
      <c r="A356" s="3">
        <f t="shared" si="16"/>
        <v>1948109239749620</v>
      </c>
      <c r="B356" s="5">
        <f t="shared" si="17"/>
        <v>17846234898041</v>
      </c>
      <c r="C356" s="5">
        <f t="shared" si="15"/>
        <v>2126571588730030</v>
      </c>
      <c r="D356" s="5">
        <v>10</v>
      </c>
    </row>
    <row r="357" spans="1:4">
      <c r="A357" s="3">
        <f t="shared" si="16"/>
        <v>2126571588730030</v>
      </c>
      <c r="B357" s="5">
        <f t="shared" si="17"/>
        <v>19481092397496</v>
      </c>
      <c r="C357" s="5">
        <f t="shared" si="15"/>
        <v>2321382512704990</v>
      </c>
      <c r="D357" s="5">
        <v>10</v>
      </c>
    </row>
    <row r="358" spans="1:4">
      <c r="A358" s="3">
        <f t="shared" si="16"/>
        <v>2321382512704990</v>
      </c>
      <c r="B358" s="5">
        <f t="shared" si="17"/>
        <v>21265715887300</v>
      </c>
      <c r="C358" s="5">
        <f t="shared" si="15"/>
        <v>2534039671577990</v>
      </c>
      <c r="D358" s="5">
        <v>10</v>
      </c>
    </row>
    <row r="359" spans="1:4">
      <c r="A359" s="3">
        <f t="shared" si="16"/>
        <v>2534039671577990</v>
      </c>
      <c r="B359" s="5">
        <f t="shared" si="17"/>
        <v>23213825127049</v>
      </c>
      <c r="C359" s="5">
        <f t="shared" si="15"/>
        <v>2766177922848480</v>
      </c>
      <c r="D359" s="5">
        <v>10</v>
      </c>
    </row>
    <row r="360" spans="1:4">
      <c r="A360" s="3">
        <f t="shared" si="16"/>
        <v>2766177922848480</v>
      </c>
      <c r="B360" s="5">
        <f t="shared" si="17"/>
        <v>25340396715779</v>
      </c>
      <c r="C360" s="5">
        <f t="shared" si="15"/>
        <v>3019581890006270</v>
      </c>
      <c r="D360" s="5">
        <v>10</v>
      </c>
    </row>
    <row r="361" spans="1:4">
      <c r="A361" s="3">
        <f t="shared" si="16"/>
        <v>3019581890006270</v>
      </c>
      <c r="B361" s="5">
        <f t="shared" si="17"/>
        <v>27661779228484</v>
      </c>
      <c r="C361" s="5">
        <f t="shared" si="15"/>
        <v>3296199682291110</v>
      </c>
      <c r="D361" s="5">
        <v>10</v>
      </c>
    </row>
    <row r="362" spans="1:4">
      <c r="A362" s="3">
        <f t="shared" si="16"/>
        <v>3296199682291110</v>
      </c>
      <c r="B362" s="5">
        <f t="shared" si="17"/>
        <v>30195818900062</v>
      </c>
      <c r="C362" s="5">
        <f t="shared" si="15"/>
        <v>3598157871291730</v>
      </c>
      <c r="D362" s="5">
        <v>10</v>
      </c>
    </row>
    <row r="363" spans="1:4">
      <c r="A363" s="3">
        <f t="shared" si="16"/>
        <v>3598157871291730</v>
      </c>
      <c r="B363" s="5">
        <f t="shared" si="17"/>
        <v>32961996822911</v>
      </c>
      <c r="C363" s="5">
        <f t="shared" si="15"/>
        <v>3927777839520840</v>
      </c>
      <c r="D363" s="5">
        <v>10</v>
      </c>
    </row>
    <row r="364" spans="1:4">
      <c r="A364" s="3">
        <f t="shared" si="16"/>
        <v>3927777839520840</v>
      </c>
      <c r="B364" s="5">
        <f t="shared" si="17"/>
        <v>35981578712917</v>
      </c>
      <c r="C364" s="5">
        <f t="shared" si="15"/>
        <v>4287593626650010</v>
      </c>
      <c r="D364" s="5">
        <v>10</v>
      </c>
    </row>
    <row r="365" spans="1:4">
      <c r="A365" s="3">
        <f t="shared" si="16"/>
        <v>4287593626650010</v>
      </c>
      <c r="B365" s="5">
        <f t="shared" si="17"/>
        <v>39277778395208</v>
      </c>
      <c r="C365" s="5">
        <f t="shared" si="15"/>
        <v>4680371410602090</v>
      </c>
      <c r="D365" s="5">
        <v>10</v>
      </c>
    </row>
    <row r="366" spans="1:4">
      <c r="A366" s="3">
        <f t="shared" si="16"/>
        <v>4680371410602090</v>
      </c>
      <c r="B366" s="5">
        <f t="shared" si="17"/>
        <v>42875936266500</v>
      </c>
      <c r="C366" s="5">
        <f t="shared" si="15"/>
        <v>5109130773267090</v>
      </c>
      <c r="D366" s="5">
        <v>10</v>
      </c>
    </row>
    <row r="367" spans="1:4">
      <c r="A367" s="3">
        <f t="shared" si="16"/>
        <v>5109130773267090</v>
      </c>
      <c r="B367" s="5">
        <f t="shared" si="17"/>
        <v>46803714106020</v>
      </c>
      <c r="C367" s="5">
        <f t="shared" si="15"/>
        <v>5577167914327290</v>
      </c>
      <c r="D367" s="5">
        <v>10</v>
      </c>
    </row>
    <row r="368" spans="1:4">
      <c r="A368" s="3">
        <f t="shared" si="16"/>
        <v>5577167914327290</v>
      </c>
      <c r="B368" s="5">
        <f t="shared" si="17"/>
        <v>51091307732670</v>
      </c>
      <c r="C368" s="5">
        <f t="shared" si="15"/>
        <v>6088080991653990</v>
      </c>
      <c r="D368" s="5">
        <v>10</v>
      </c>
    </row>
    <row r="369" spans="1:4">
      <c r="A369" s="3">
        <f t="shared" si="16"/>
        <v>6088080991653990</v>
      </c>
      <c r="B369" s="5">
        <f t="shared" si="17"/>
        <v>55771679143272</v>
      </c>
      <c r="C369" s="5">
        <f t="shared" si="15"/>
        <v>6645797783086710</v>
      </c>
      <c r="D369" s="5">
        <v>10</v>
      </c>
    </row>
    <row r="370" spans="1:4">
      <c r="A370" s="3">
        <f t="shared" si="16"/>
        <v>6645797783086710</v>
      </c>
      <c r="B370" s="5">
        <f t="shared" si="17"/>
        <v>60880809916539</v>
      </c>
      <c r="C370" s="5">
        <f t="shared" si="15"/>
        <v>7254605882252100</v>
      </c>
      <c r="D370" s="5">
        <v>10</v>
      </c>
    </row>
    <row r="371" spans="1:4">
      <c r="A371" s="3">
        <f t="shared" si="16"/>
        <v>7254605882252100</v>
      </c>
      <c r="B371" s="5">
        <f t="shared" si="17"/>
        <v>66457977830867</v>
      </c>
      <c r="C371" s="5">
        <f t="shared" si="15"/>
        <v>7919185660560770</v>
      </c>
      <c r="D371" s="5">
        <v>10</v>
      </c>
    </row>
    <row r="372" spans="1:4">
      <c r="A372" s="3">
        <f t="shared" si="16"/>
        <v>7919185660560770</v>
      </c>
      <c r="B372" s="5">
        <f t="shared" si="17"/>
        <v>72546058822521</v>
      </c>
      <c r="C372" s="5">
        <f t="shared" si="15"/>
        <v>8644646248785980</v>
      </c>
      <c r="D372" s="5">
        <v>10</v>
      </c>
    </row>
    <row r="373" spans="1:4">
      <c r="A373" s="3">
        <f t="shared" si="16"/>
        <v>8644646248785980</v>
      </c>
      <c r="B373" s="5">
        <f t="shared" si="17"/>
        <v>79191856605607</v>
      </c>
      <c r="C373" s="5">
        <f t="shared" si="15"/>
        <v>9436564814842050</v>
      </c>
      <c r="D373" s="5">
        <v>10</v>
      </c>
    </row>
    <row r="374" spans="1:4">
      <c r="A374" s="3">
        <f t="shared" si="16"/>
        <v>9436564814842050</v>
      </c>
      <c r="B374" s="5">
        <f t="shared" si="17"/>
        <v>86446462487859</v>
      </c>
      <c r="C374" s="5">
        <f t="shared" si="15"/>
        <v>1.030102943972064E+16</v>
      </c>
      <c r="D374" s="5">
        <v>10</v>
      </c>
    </row>
    <row r="375" spans="1:4">
      <c r="A375" s="3">
        <f t="shared" si="16"/>
        <v>1.030102943972064E+16</v>
      </c>
      <c r="B375" s="5">
        <f t="shared" si="17"/>
        <v>94365648148420</v>
      </c>
      <c r="C375" s="5">
        <f t="shared" si="15"/>
        <v>1.124468592120484E+16</v>
      </c>
      <c r="D375" s="5">
        <v>10</v>
      </c>
    </row>
    <row r="376" spans="1:4">
      <c r="A376" s="3">
        <f t="shared" si="16"/>
        <v>1.124468592120484E+16</v>
      </c>
      <c r="B376" s="5">
        <f t="shared" si="17"/>
        <v>103010294397206</v>
      </c>
      <c r="C376" s="5">
        <f t="shared" si="15"/>
        <v>1.22747888651769E+16</v>
      </c>
      <c r="D376" s="5">
        <v>10</v>
      </c>
    </row>
    <row r="377" spans="1:4">
      <c r="A377" s="3">
        <f t="shared" si="16"/>
        <v>1.22747888651769E+16</v>
      </c>
      <c r="B377" s="5">
        <f t="shared" si="17"/>
        <v>112446859212048</v>
      </c>
      <c r="C377" s="5">
        <f t="shared" si="15"/>
        <v>1.339925745729738E+16</v>
      </c>
      <c r="D377" s="5">
        <v>10</v>
      </c>
    </row>
    <row r="378" spans="1:4">
      <c r="A378" s="3">
        <f t="shared" si="16"/>
        <v>1.339925745729738E+16</v>
      </c>
      <c r="B378" s="5">
        <f t="shared" si="17"/>
        <v>122747888651769</v>
      </c>
      <c r="C378" s="5">
        <f t="shared" si="15"/>
        <v>1.462673634381507E+16</v>
      </c>
      <c r="D378" s="5">
        <v>10</v>
      </c>
    </row>
    <row r="379" spans="1:4">
      <c r="A379" s="3">
        <f t="shared" si="16"/>
        <v>1.462673634381507E+16</v>
      </c>
      <c r="B379" s="5">
        <f t="shared" si="17"/>
        <v>133992574572974</v>
      </c>
      <c r="C379" s="5">
        <f t="shared" si="15"/>
        <v>1.596666208954481E+16</v>
      </c>
      <c r="D379" s="5">
        <v>10</v>
      </c>
    </row>
    <row r="380" spans="1:4">
      <c r="A380" s="3">
        <f t="shared" si="16"/>
        <v>1.596666208954481E+16</v>
      </c>
      <c r="B380" s="5">
        <f t="shared" si="17"/>
        <v>146267363438151</v>
      </c>
      <c r="C380" s="5">
        <f t="shared" si="15"/>
        <v>1.742933572392632E+16</v>
      </c>
      <c r="D380" s="5">
        <v>10</v>
      </c>
    </row>
    <row r="381" spans="1:4">
      <c r="A381" s="3">
        <f t="shared" si="16"/>
        <v>1.742933572392632E+16</v>
      </c>
      <c r="B381" s="5">
        <f t="shared" si="17"/>
        <v>159666620895448</v>
      </c>
      <c r="C381" s="5">
        <f t="shared" si="15"/>
        <v>1.90260019328808E+16</v>
      </c>
      <c r="D381" s="5">
        <v>10</v>
      </c>
    </row>
    <row r="382" spans="1:4">
      <c r="A382" s="3">
        <f t="shared" si="16"/>
        <v>1.90260019328808E+16</v>
      </c>
      <c r="B382" s="5">
        <f t="shared" si="17"/>
        <v>174293357239263</v>
      </c>
      <c r="C382" s="5">
        <f t="shared" si="15"/>
        <v>2.0768935505273432E+16</v>
      </c>
      <c r="D382" s="5">
        <v>10</v>
      </c>
    </row>
    <row r="383" spans="1:4">
      <c r="A383" s="3">
        <f t="shared" si="16"/>
        <v>2.0768935505273432E+16</v>
      </c>
      <c r="B383" s="5">
        <f t="shared" si="17"/>
        <v>190260019328808</v>
      </c>
      <c r="C383" s="5">
        <f t="shared" si="15"/>
        <v>2.2671535698561512E+16</v>
      </c>
      <c r="D383" s="5">
        <v>10</v>
      </c>
    </row>
    <row r="384" spans="1:4">
      <c r="A384" s="3">
        <f t="shared" si="16"/>
        <v>2.2671535698561512E+16</v>
      </c>
      <c r="B384" s="5">
        <f t="shared" si="17"/>
        <v>207689355052734</v>
      </c>
      <c r="C384" s="5">
        <f t="shared" si="15"/>
        <v>2.4748429249088852E+16</v>
      </c>
      <c r="D384" s="5">
        <v>10</v>
      </c>
    </row>
    <row r="385" spans="1:4">
      <c r="A385" s="3">
        <f t="shared" si="16"/>
        <v>2.4748429249088852E+16</v>
      </c>
      <c r="B385" s="5">
        <f t="shared" si="17"/>
        <v>226715356985615</v>
      </c>
      <c r="C385" s="5">
        <f t="shared" si="15"/>
        <v>2.7015582818945E+16</v>
      </c>
      <c r="D385" s="5">
        <v>10</v>
      </c>
    </row>
    <row r="386" spans="1:4">
      <c r="A386" s="3">
        <f t="shared" si="16"/>
        <v>2.7015582818945E+16</v>
      </c>
      <c r="B386" s="5">
        <f t="shared" si="17"/>
        <v>247484292490889</v>
      </c>
      <c r="C386" s="5">
        <f t="shared" si="15"/>
        <v>2.9490425743853888E+16</v>
      </c>
      <c r="D386" s="5">
        <v>10</v>
      </c>
    </row>
    <row r="387" spans="1:4">
      <c r="A387" s="3">
        <f t="shared" si="16"/>
        <v>2.9490425743853888E+16</v>
      </c>
      <c r="B387" s="5">
        <f t="shared" si="17"/>
        <v>270155828189450</v>
      </c>
      <c r="C387" s="5">
        <f t="shared" ref="C387:C450" si="18" xml:space="preserve"> A387 + B387 * D387</f>
        <v>3.2191984025748388E+16</v>
      </c>
      <c r="D387" s="5">
        <v>10</v>
      </c>
    </row>
    <row r="388" spans="1:4">
      <c r="A388" s="3">
        <f t="shared" ref="A388:A451" si="19">C387</f>
        <v>3.2191984025748388E+16</v>
      </c>
      <c r="B388" s="5">
        <f t="shared" si="17"/>
        <v>294904257438539</v>
      </c>
      <c r="C388" s="5">
        <f t="shared" si="18"/>
        <v>3.5141026600133776E+16</v>
      </c>
      <c r="D388" s="5">
        <v>10</v>
      </c>
    </row>
    <row r="389" spans="1:4">
      <c r="A389" s="3">
        <f t="shared" si="19"/>
        <v>3.5141026600133776E+16</v>
      </c>
      <c r="B389" s="5">
        <f t="shared" si="17"/>
        <v>321919840257484</v>
      </c>
      <c r="C389" s="5">
        <f t="shared" si="18"/>
        <v>3.8360225002708616E+16</v>
      </c>
      <c r="D389" s="5">
        <v>10</v>
      </c>
    </row>
    <row r="390" spans="1:4">
      <c r="A390" s="3">
        <f t="shared" si="19"/>
        <v>3.8360225002708616E+16</v>
      </c>
      <c r="B390" s="5">
        <f t="shared" si="17"/>
        <v>351410266001338</v>
      </c>
      <c r="C390" s="5">
        <f t="shared" si="18"/>
        <v>4.1874327662722E+16</v>
      </c>
      <c r="D390" s="5">
        <v>10</v>
      </c>
    </row>
    <row r="391" spans="1:4">
      <c r="A391" s="3">
        <f t="shared" si="19"/>
        <v>4.1874327662722E+16</v>
      </c>
      <c r="B391" s="5">
        <f t="shared" si="17"/>
        <v>383602250027086</v>
      </c>
      <c r="C391" s="5">
        <f t="shared" si="18"/>
        <v>4.5710350162992864E+16</v>
      </c>
      <c r="D391" s="5">
        <v>10</v>
      </c>
    </row>
    <row r="392" spans="1:4">
      <c r="A392" s="3">
        <f t="shared" si="19"/>
        <v>4.5710350162992864E+16</v>
      </c>
      <c r="B392" s="5">
        <f t="shared" si="17"/>
        <v>418743276627220</v>
      </c>
      <c r="C392" s="5">
        <f t="shared" si="18"/>
        <v>4.9897782929265064E+16</v>
      </c>
      <c r="D392" s="5">
        <v>10</v>
      </c>
    </row>
    <row r="393" spans="1:4">
      <c r="A393" s="3">
        <f t="shared" si="19"/>
        <v>4.9897782929265064E+16</v>
      </c>
      <c r="B393" s="5">
        <f t="shared" si="17"/>
        <v>457103501629929</v>
      </c>
      <c r="C393" s="5">
        <f t="shared" si="18"/>
        <v>5.4468817945564352E+16</v>
      </c>
      <c r="D393" s="5">
        <v>10</v>
      </c>
    </row>
    <row r="394" spans="1:4">
      <c r="A394" s="3">
        <f t="shared" si="19"/>
        <v>5.4468817945564352E+16</v>
      </c>
      <c r="B394" s="5">
        <f t="shared" si="17"/>
        <v>498977829292651</v>
      </c>
      <c r="C394" s="5">
        <f t="shared" si="18"/>
        <v>5.9458596238490864E+16</v>
      </c>
      <c r="D394" s="5">
        <v>10</v>
      </c>
    </row>
    <row r="395" spans="1:4">
      <c r="A395" s="3">
        <f t="shared" si="19"/>
        <v>5.9458596238490864E+16</v>
      </c>
      <c r="B395" s="5">
        <f t="shared" si="17"/>
        <v>544688179455644</v>
      </c>
      <c r="C395" s="5">
        <f t="shared" si="18"/>
        <v>6.4905478033047304E+16</v>
      </c>
      <c r="D395" s="5">
        <v>10</v>
      </c>
    </row>
    <row r="396" spans="1:4">
      <c r="A396" s="3">
        <f t="shared" si="19"/>
        <v>6.4905478033047304E+16</v>
      </c>
      <c r="B396" s="5">
        <f t="shared" si="17"/>
        <v>594585962384909</v>
      </c>
      <c r="C396" s="5">
        <f t="shared" si="18"/>
        <v>7.0851337656896392E+16</v>
      </c>
      <c r="D396" s="5">
        <v>10</v>
      </c>
    </row>
    <row r="397" spans="1:4">
      <c r="A397" s="3">
        <f t="shared" si="19"/>
        <v>7.0851337656896392E+16</v>
      </c>
      <c r="B397" s="5">
        <f t="shared" si="17"/>
        <v>649054780330473</v>
      </c>
      <c r="C397" s="5">
        <f t="shared" si="18"/>
        <v>7.734188546020112E+16</v>
      </c>
      <c r="D397" s="5">
        <v>10</v>
      </c>
    </row>
    <row r="398" spans="1:4">
      <c r="A398" s="3">
        <f t="shared" si="19"/>
        <v>7.734188546020112E+16</v>
      </c>
      <c r="B398" s="5">
        <f t="shared" si="17"/>
        <v>708513376568964</v>
      </c>
      <c r="C398" s="5">
        <f t="shared" si="18"/>
        <v>8.4427019225890752E+16</v>
      </c>
      <c r="D398" s="5">
        <v>10</v>
      </c>
    </row>
    <row r="399" spans="1:4">
      <c r="A399" s="3">
        <f t="shared" si="19"/>
        <v>8.4427019225890752E+16</v>
      </c>
      <c r="B399" s="5">
        <f t="shared" ref="B399:B462" si="20">FLOOR(A398/100, 1)</f>
        <v>773418854602011</v>
      </c>
      <c r="C399" s="5">
        <f t="shared" si="18"/>
        <v>9.2161207771910864E+16</v>
      </c>
      <c r="D399" s="5">
        <v>10</v>
      </c>
    </row>
    <row r="400" spans="1:4">
      <c r="A400" s="3">
        <f t="shared" si="19"/>
        <v>9.2161207771910864E+16</v>
      </c>
      <c r="B400" s="5">
        <f t="shared" si="20"/>
        <v>844270192258908</v>
      </c>
      <c r="C400" s="5">
        <f t="shared" si="18"/>
        <v>1.0060390969449994E+17</v>
      </c>
      <c r="D400" s="5">
        <v>10</v>
      </c>
    </row>
    <row r="401" spans="1:4">
      <c r="A401" s="3">
        <f t="shared" si="19"/>
        <v>1.0060390969449994E+17</v>
      </c>
      <c r="B401" s="5">
        <f t="shared" si="20"/>
        <v>921612077719109</v>
      </c>
      <c r="C401" s="5">
        <f t="shared" si="18"/>
        <v>1.0982003047169102E+17</v>
      </c>
      <c r="D401" s="5">
        <v>10</v>
      </c>
    </row>
    <row r="402" spans="1:4">
      <c r="A402" s="3">
        <f t="shared" si="19"/>
        <v>1.0982003047169102E+17</v>
      </c>
      <c r="B402" s="5">
        <f t="shared" si="20"/>
        <v>1006039096945000</v>
      </c>
      <c r="C402" s="5">
        <f t="shared" si="18"/>
        <v>1.1988042144114102E+17</v>
      </c>
      <c r="D402" s="5">
        <v>10</v>
      </c>
    </row>
    <row r="403" spans="1:4">
      <c r="A403" s="3">
        <f t="shared" si="19"/>
        <v>1.1988042144114102E+17</v>
      </c>
      <c r="B403" s="5">
        <f t="shared" si="20"/>
        <v>1098200304716910</v>
      </c>
      <c r="C403" s="5">
        <f t="shared" si="18"/>
        <v>1.3086242448831013E+17</v>
      </c>
      <c r="D403" s="5">
        <v>10</v>
      </c>
    </row>
    <row r="404" spans="1:4">
      <c r="A404" s="3">
        <f t="shared" si="19"/>
        <v>1.3086242448831013E+17</v>
      </c>
      <c r="B404" s="5">
        <f t="shared" si="20"/>
        <v>1198804214411410</v>
      </c>
      <c r="C404" s="5">
        <f t="shared" si="18"/>
        <v>1.4285046663242422E+17</v>
      </c>
      <c r="D404" s="5">
        <v>10</v>
      </c>
    </row>
    <row r="405" spans="1:4">
      <c r="A405" s="3">
        <f t="shared" si="19"/>
        <v>1.4285046663242422E+17</v>
      </c>
      <c r="B405" s="5">
        <f t="shared" si="20"/>
        <v>1308624244883100</v>
      </c>
      <c r="C405" s="5">
        <f t="shared" si="18"/>
        <v>1.5593670908125523E+17</v>
      </c>
      <c r="D405" s="5">
        <v>10</v>
      </c>
    </row>
    <row r="406" spans="1:4">
      <c r="A406" s="3">
        <f t="shared" si="19"/>
        <v>1.5593670908125523E+17</v>
      </c>
      <c r="B406" s="5">
        <f t="shared" si="20"/>
        <v>1428504666324240</v>
      </c>
      <c r="C406" s="5">
        <f t="shared" si="18"/>
        <v>1.7022175574449763E+17</v>
      </c>
      <c r="D406" s="5">
        <v>10</v>
      </c>
    </row>
    <row r="407" spans="1:4">
      <c r="A407" s="3">
        <f t="shared" si="19"/>
        <v>1.7022175574449763E+17</v>
      </c>
      <c r="B407" s="5">
        <f t="shared" si="20"/>
        <v>1559367090812550</v>
      </c>
      <c r="C407" s="5">
        <f t="shared" si="18"/>
        <v>1.8581542665262314E+17</v>
      </c>
      <c r="D407" s="5">
        <v>10</v>
      </c>
    </row>
    <row r="408" spans="1:4">
      <c r="A408" s="3">
        <f t="shared" si="19"/>
        <v>1.8581542665262314E+17</v>
      </c>
      <c r="B408" s="5">
        <f t="shared" si="20"/>
        <v>1702217557444980</v>
      </c>
      <c r="C408" s="5">
        <f t="shared" si="18"/>
        <v>2.0283760222707293E+17</v>
      </c>
      <c r="D408" s="5">
        <v>10</v>
      </c>
    </row>
    <row r="409" spans="1:4">
      <c r="A409" s="3">
        <f t="shared" si="19"/>
        <v>2.0283760222707293E+17</v>
      </c>
      <c r="B409" s="5">
        <f t="shared" si="20"/>
        <v>1858154266526230</v>
      </c>
      <c r="C409" s="5">
        <f t="shared" si="18"/>
        <v>2.2141914489233523E+17</v>
      </c>
      <c r="D409" s="5">
        <v>10</v>
      </c>
    </row>
    <row r="410" spans="1:4">
      <c r="A410" s="3">
        <f t="shared" si="19"/>
        <v>2.2141914489233523E+17</v>
      </c>
      <c r="B410" s="5">
        <f t="shared" si="20"/>
        <v>2028376022270730</v>
      </c>
      <c r="C410" s="5">
        <f t="shared" si="18"/>
        <v>2.4170290511504253E+17</v>
      </c>
      <c r="D410" s="5">
        <v>10</v>
      </c>
    </row>
    <row r="411" spans="1:4">
      <c r="A411" s="3">
        <f t="shared" si="19"/>
        <v>2.4170290511504253E+17</v>
      </c>
      <c r="B411" s="5">
        <f t="shared" si="20"/>
        <v>2214191448923350</v>
      </c>
      <c r="C411" s="5">
        <f t="shared" si="18"/>
        <v>2.6384481960427603E+17</v>
      </c>
      <c r="D411" s="5">
        <v>10</v>
      </c>
    </row>
    <row r="412" spans="1:4">
      <c r="A412" s="3">
        <f t="shared" si="19"/>
        <v>2.6384481960427603E+17</v>
      </c>
      <c r="B412" s="5">
        <f t="shared" si="20"/>
        <v>2417029051150430</v>
      </c>
      <c r="C412" s="5">
        <f t="shared" si="18"/>
        <v>2.8801511011578032E+17</v>
      </c>
      <c r="D412" s="5">
        <v>10</v>
      </c>
    </row>
    <row r="413" spans="1:4">
      <c r="A413" s="3">
        <f t="shared" si="19"/>
        <v>2.8801511011578032E+17</v>
      </c>
      <c r="B413" s="5">
        <f t="shared" si="20"/>
        <v>2638448196042760</v>
      </c>
      <c r="C413" s="5">
        <f t="shared" si="18"/>
        <v>3.1439959207620794E+17</v>
      </c>
      <c r="D413" s="5">
        <v>10</v>
      </c>
    </row>
    <row r="414" spans="1:4">
      <c r="A414" s="3">
        <f t="shared" si="19"/>
        <v>3.1439959207620794E+17</v>
      </c>
      <c r="B414" s="5">
        <f t="shared" si="20"/>
        <v>2880151101157800</v>
      </c>
      <c r="C414" s="5">
        <f t="shared" si="18"/>
        <v>3.4320110308778592E+17</v>
      </c>
      <c r="D414" s="5">
        <v>10</v>
      </c>
    </row>
    <row r="415" spans="1:4">
      <c r="A415" s="3">
        <f t="shared" si="19"/>
        <v>3.4320110308778592E+17</v>
      </c>
      <c r="B415" s="5">
        <f t="shared" si="20"/>
        <v>3143995920762080</v>
      </c>
      <c r="C415" s="5">
        <f t="shared" si="18"/>
        <v>3.7464106229540672E+17</v>
      </c>
      <c r="D415" s="5">
        <v>10</v>
      </c>
    </row>
    <row r="416" spans="1:4">
      <c r="A416" s="3">
        <f t="shared" si="19"/>
        <v>3.7464106229540672E+17</v>
      </c>
      <c r="B416" s="5">
        <f t="shared" si="20"/>
        <v>3432011030877860</v>
      </c>
      <c r="C416" s="5">
        <f t="shared" si="18"/>
        <v>4.0896117260418534E+17</v>
      </c>
      <c r="D416" s="5">
        <v>10</v>
      </c>
    </row>
    <row r="417" spans="1:4">
      <c r="A417" s="3">
        <f t="shared" si="19"/>
        <v>4.0896117260418534E+17</v>
      </c>
      <c r="B417" s="5">
        <f t="shared" si="20"/>
        <v>3746410622954070</v>
      </c>
      <c r="C417" s="5">
        <f t="shared" si="18"/>
        <v>4.4642527883372608E+17</v>
      </c>
      <c r="D417" s="5">
        <v>10</v>
      </c>
    </row>
    <row r="418" spans="1:4">
      <c r="A418" s="3">
        <f t="shared" si="19"/>
        <v>4.4642527883372608E+17</v>
      </c>
      <c r="B418" s="5">
        <f t="shared" si="20"/>
        <v>4089611726041850</v>
      </c>
      <c r="C418" s="5">
        <f t="shared" si="18"/>
        <v>4.8732139609414458E+17</v>
      </c>
      <c r="D418" s="5">
        <v>10</v>
      </c>
    </row>
    <row r="419" spans="1:4">
      <c r="A419" s="3">
        <f t="shared" si="19"/>
        <v>4.8732139609414458E+17</v>
      </c>
      <c r="B419" s="5">
        <f t="shared" si="20"/>
        <v>4464252788337260</v>
      </c>
      <c r="C419" s="5">
        <f t="shared" si="18"/>
        <v>5.3196392397751718E+17</v>
      </c>
      <c r="D419" s="5">
        <v>10</v>
      </c>
    </row>
    <row r="420" spans="1:4">
      <c r="A420" s="3">
        <f t="shared" si="19"/>
        <v>5.3196392397751718E+17</v>
      </c>
      <c r="B420" s="5">
        <f t="shared" si="20"/>
        <v>4873213960941450</v>
      </c>
      <c r="C420" s="5">
        <f t="shared" si="18"/>
        <v>5.8069606358693171E+17</v>
      </c>
      <c r="D420" s="5">
        <v>10</v>
      </c>
    </row>
    <row r="421" spans="1:4">
      <c r="A421" s="3">
        <f t="shared" si="19"/>
        <v>5.8069606358693171E+17</v>
      </c>
      <c r="B421" s="5">
        <f t="shared" si="20"/>
        <v>5319639239775170</v>
      </c>
      <c r="C421" s="5">
        <f t="shared" si="18"/>
        <v>6.3389245598468339E+17</v>
      </c>
      <c r="D421" s="5">
        <v>10</v>
      </c>
    </row>
    <row r="422" spans="1:4">
      <c r="A422" s="3">
        <f t="shared" si="19"/>
        <v>6.3389245598468339E+17</v>
      </c>
      <c r="B422" s="5">
        <f t="shared" si="20"/>
        <v>5806960635869320</v>
      </c>
      <c r="C422" s="5">
        <f t="shared" si="18"/>
        <v>6.9196206234337664E+17</v>
      </c>
      <c r="D422" s="5">
        <v>10</v>
      </c>
    </row>
    <row r="423" spans="1:4">
      <c r="A423" s="3">
        <f t="shared" si="19"/>
        <v>6.9196206234337664E+17</v>
      </c>
      <c r="B423" s="5">
        <f t="shared" si="20"/>
        <v>6338924559846830</v>
      </c>
      <c r="C423" s="5">
        <f t="shared" si="18"/>
        <v>7.5535130794184499E+17</v>
      </c>
      <c r="D423" s="5">
        <v>10</v>
      </c>
    </row>
    <row r="424" spans="1:4">
      <c r="A424" s="3">
        <f t="shared" si="19"/>
        <v>7.5535130794184499E+17</v>
      </c>
      <c r="B424" s="5">
        <f t="shared" si="20"/>
        <v>6919620623433770</v>
      </c>
      <c r="C424" s="5">
        <f t="shared" si="18"/>
        <v>8.2454751417618266E+17</v>
      </c>
      <c r="D424" s="5">
        <v>10</v>
      </c>
    </row>
    <row r="425" spans="1:4">
      <c r="A425" s="3">
        <f t="shared" si="19"/>
        <v>8.2454751417618266E+17</v>
      </c>
      <c r="B425" s="5">
        <f t="shared" si="20"/>
        <v>7553513079418450</v>
      </c>
      <c r="C425" s="5">
        <f t="shared" si="18"/>
        <v>9.000826449703671E+17</v>
      </c>
      <c r="D425" s="5">
        <v>10</v>
      </c>
    </row>
    <row r="426" spans="1:4">
      <c r="A426" s="3">
        <f t="shared" si="19"/>
        <v>9.000826449703671E+17</v>
      </c>
      <c r="B426" s="5">
        <f t="shared" si="20"/>
        <v>8245475141761830</v>
      </c>
      <c r="C426" s="5">
        <f t="shared" si="18"/>
        <v>9.8253739638798541E+17</v>
      </c>
      <c r="D426" s="5">
        <v>10</v>
      </c>
    </row>
    <row r="427" spans="1:4">
      <c r="A427" s="3">
        <f t="shared" si="19"/>
        <v>9.8253739638798541E+17</v>
      </c>
      <c r="B427" s="5">
        <f t="shared" si="20"/>
        <v>9000826449703670</v>
      </c>
      <c r="C427" s="5">
        <f t="shared" si="18"/>
        <v>1.0725456608850221E+18</v>
      </c>
      <c r="D427" s="5">
        <v>10</v>
      </c>
    </row>
    <row r="428" spans="1:4">
      <c r="A428" s="3">
        <f t="shared" si="19"/>
        <v>1.0725456608850221E+18</v>
      </c>
      <c r="B428" s="5">
        <f t="shared" si="20"/>
        <v>9825373963879850</v>
      </c>
      <c r="C428" s="5">
        <f t="shared" si="18"/>
        <v>1.1707994005238205E+18</v>
      </c>
      <c r="D428" s="5">
        <v>10</v>
      </c>
    </row>
    <row r="429" spans="1:4">
      <c r="A429" s="3">
        <f t="shared" si="19"/>
        <v>1.1707994005238205E+18</v>
      </c>
      <c r="B429" s="5">
        <f t="shared" si="20"/>
        <v>1.07254566088502E+16</v>
      </c>
      <c r="C429" s="5">
        <f t="shared" si="18"/>
        <v>1.2780539666123226E+18</v>
      </c>
      <c r="D429" s="5">
        <v>10</v>
      </c>
    </row>
    <row r="430" spans="1:4">
      <c r="A430" s="3">
        <f t="shared" si="19"/>
        <v>1.2780539666123226E+18</v>
      </c>
      <c r="B430" s="5">
        <f t="shared" si="20"/>
        <v>1.17079940052382E+16</v>
      </c>
      <c r="C430" s="5">
        <f t="shared" si="18"/>
        <v>1.3951339066647045E+18</v>
      </c>
      <c r="D430" s="5">
        <v>10</v>
      </c>
    </row>
    <row r="431" spans="1:4">
      <c r="A431" s="3">
        <f t="shared" si="19"/>
        <v>1.3951339066647045E+18</v>
      </c>
      <c r="B431" s="5">
        <f t="shared" si="20"/>
        <v>1.27805396661232E+16</v>
      </c>
      <c r="C431" s="5">
        <f t="shared" si="18"/>
        <v>1.5229393033259366E+18</v>
      </c>
      <c r="D431" s="5">
        <v>10</v>
      </c>
    </row>
    <row r="432" spans="1:4">
      <c r="A432" s="3">
        <f t="shared" si="19"/>
        <v>1.5229393033259366E+18</v>
      </c>
      <c r="B432" s="5">
        <f t="shared" si="20"/>
        <v>1.3951339066647E+16</v>
      </c>
      <c r="C432" s="5">
        <f t="shared" si="18"/>
        <v>1.6624526939924065E+18</v>
      </c>
      <c r="D432" s="5">
        <v>10</v>
      </c>
    </row>
    <row r="433" spans="1:4">
      <c r="A433" s="3">
        <f t="shared" si="19"/>
        <v>1.6624526939924065E+18</v>
      </c>
      <c r="B433" s="5">
        <f t="shared" si="20"/>
        <v>1.52293930332594E+16</v>
      </c>
      <c r="C433" s="5">
        <f t="shared" si="18"/>
        <v>1.8147466243250004E+18</v>
      </c>
      <c r="D433" s="5">
        <v>10</v>
      </c>
    </row>
    <row r="434" spans="1:4">
      <c r="A434" s="3">
        <f t="shared" si="19"/>
        <v>1.8147466243250004E+18</v>
      </c>
      <c r="B434" s="5">
        <f t="shared" si="20"/>
        <v>1.66245269399241E+16</v>
      </c>
      <c r="C434" s="5">
        <f t="shared" si="18"/>
        <v>1.9809918937242414E+18</v>
      </c>
      <c r="D434" s="5">
        <v>10</v>
      </c>
    </row>
    <row r="435" spans="1:4">
      <c r="A435" s="3">
        <f t="shared" si="19"/>
        <v>1.9809918937242414E+18</v>
      </c>
      <c r="B435" s="5">
        <f t="shared" si="20"/>
        <v>1.814746624325E+16</v>
      </c>
      <c r="C435" s="5">
        <f t="shared" si="18"/>
        <v>2.1624665561567414E+18</v>
      </c>
      <c r="D435" s="5">
        <v>10</v>
      </c>
    </row>
    <row r="436" spans="1:4">
      <c r="A436" s="3">
        <f t="shared" si="19"/>
        <v>2.1624665561567414E+18</v>
      </c>
      <c r="B436" s="5">
        <f t="shared" si="20"/>
        <v>1.98099189372424E+16</v>
      </c>
      <c r="C436" s="5">
        <f t="shared" si="18"/>
        <v>2.3605657455291653E+18</v>
      </c>
      <c r="D436" s="5">
        <v>10</v>
      </c>
    </row>
    <row r="437" spans="1:4">
      <c r="A437" s="3">
        <f t="shared" si="19"/>
        <v>2.3605657455291653E+18</v>
      </c>
      <c r="B437" s="5">
        <f t="shared" si="20"/>
        <v>2.16246655615674E+16</v>
      </c>
      <c r="C437" s="5">
        <f t="shared" si="18"/>
        <v>2.5768124011448392E+18</v>
      </c>
      <c r="D437" s="5">
        <v>10</v>
      </c>
    </row>
    <row r="438" spans="1:4">
      <c r="A438" s="3">
        <f t="shared" si="19"/>
        <v>2.5768124011448392E+18</v>
      </c>
      <c r="B438" s="5">
        <f t="shared" si="20"/>
        <v>2.36056574552917E+16</v>
      </c>
      <c r="C438" s="5">
        <f t="shared" si="18"/>
        <v>2.8128689756977562E+18</v>
      </c>
      <c r="D438" s="5">
        <v>10</v>
      </c>
    </row>
    <row r="439" spans="1:4">
      <c r="A439" s="3">
        <f t="shared" si="19"/>
        <v>2.8128689756977562E+18</v>
      </c>
      <c r="B439" s="5">
        <f t="shared" si="20"/>
        <v>2.57681240114484E+16</v>
      </c>
      <c r="C439" s="5">
        <f t="shared" si="18"/>
        <v>3.0705502158122404E+18</v>
      </c>
      <c r="D439" s="5">
        <v>10</v>
      </c>
    </row>
    <row r="440" spans="1:4">
      <c r="A440" s="3">
        <f t="shared" si="19"/>
        <v>3.0705502158122404E+18</v>
      </c>
      <c r="B440" s="5">
        <f t="shared" si="20"/>
        <v>2.81286897569776E+16</v>
      </c>
      <c r="C440" s="5">
        <f t="shared" si="18"/>
        <v>3.3518371133820165E+18</v>
      </c>
      <c r="D440" s="5">
        <v>10</v>
      </c>
    </row>
    <row r="441" spans="1:4">
      <c r="A441" s="3">
        <f t="shared" si="19"/>
        <v>3.3518371133820165E+18</v>
      </c>
      <c r="B441" s="5">
        <f t="shared" si="20"/>
        <v>3.07055021581224E+16</v>
      </c>
      <c r="C441" s="5">
        <f t="shared" si="18"/>
        <v>3.6588921349632404E+18</v>
      </c>
      <c r="D441" s="5">
        <v>10</v>
      </c>
    </row>
    <row r="442" spans="1:4">
      <c r="A442" s="3">
        <f t="shared" si="19"/>
        <v>3.6588921349632404E+18</v>
      </c>
      <c r="B442" s="5">
        <f t="shared" si="20"/>
        <v>3.35183711338202E+16</v>
      </c>
      <c r="C442" s="5">
        <f t="shared" si="18"/>
        <v>3.9940758463014426E+18</v>
      </c>
      <c r="D442" s="5">
        <v>10</v>
      </c>
    </row>
    <row r="443" spans="1:4">
      <c r="A443" s="3">
        <f t="shared" si="19"/>
        <v>3.9940758463014426E+18</v>
      </c>
      <c r="B443" s="5">
        <f t="shared" si="20"/>
        <v>3.65889213496324E+16</v>
      </c>
      <c r="C443" s="5">
        <f t="shared" si="18"/>
        <v>4.3599650597977667E+18</v>
      </c>
      <c r="D443" s="5">
        <v>10</v>
      </c>
    </row>
    <row r="444" spans="1:4">
      <c r="A444" s="3">
        <f t="shared" si="19"/>
        <v>4.3599650597977667E+18</v>
      </c>
      <c r="B444" s="5">
        <f t="shared" si="20"/>
        <v>3.99407584630144E+16</v>
      </c>
      <c r="C444" s="5">
        <f t="shared" si="18"/>
        <v>4.7593726444279112E+18</v>
      </c>
      <c r="D444" s="5">
        <v>10</v>
      </c>
    </row>
    <row r="445" spans="1:4">
      <c r="A445" s="3">
        <f t="shared" si="19"/>
        <v>4.7593726444279112E+18</v>
      </c>
      <c r="B445" s="5">
        <f t="shared" si="20"/>
        <v>4.3599650597977696E+16</v>
      </c>
      <c r="C445" s="5">
        <f t="shared" si="18"/>
        <v>5.1953691504076882E+18</v>
      </c>
      <c r="D445" s="5">
        <v>10</v>
      </c>
    </row>
    <row r="446" spans="1:4">
      <c r="A446" s="3">
        <f t="shared" si="19"/>
        <v>5.1953691504076882E+18</v>
      </c>
      <c r="B446" s="5">
        <f t="shared" si="20"/>
        <v>4.7593726444279104E+16</v>
      </c>
      <c r="C446" s="5">
        <f t="shared" si="18"/>
        <v>5.6713064148504791E+18</v>
      </c>
      <c r="D446" s="5">
        <v>10</v>
      </c>
    </row>
    <row r="447" spans="1:4">
      <c r="A447" s="3">
        <f t="shared" si="19"/>
        <v>5.6713064148504791E+18</v>
      </c>
      <c r="B447" s="5">
        <f t="shared" si="20"/>
        <v>5.1953691504076896E+16</v>
      </c>
      <c r="C447" s="5">
        <f t="shared" si="18"/>
        <v>6.1908433298912481E+18</v>
      </c>
      <c r="D447" s="5">
        <v>10</v>
      </c>
    </row>
    <row r="448" spans="1:4">
      <c r="A448" s="3">
        <f t="shared" si="19"/>
        <v>6.1908433298912481E+18</v>
      </c>
      <c r="B448" s="5">
        <f t="shared" si="20"/>
        <v>5.67130641485048E+16</v>
      </c>
      <c r="C448" s="5">
        <f t="shared" si="18"/>
        <v>6.7579739713762959E+18</v>
      </c>
      <c r="D448" s="5">
        <v>10</v>
      </c>
    </row>
    <row r="449" spans="1:4">
      <c r="A449" s="3">
        <f t="shared" si="19"/>
        <v>6.7579739713762959E+18</v>
      </c>
      <c r="B449" s="5">
        <f t="shared" si="20"/>
        <v>6.1908433298912496E+16</v>
      </c>
      <c r="C449" s="5">
        <f t="shared" si="18"/>
        <v>7.3770583043654205E+18</v>
      </c>
      <c r="D449" s="5">
        <v>10</v>
      </c>
    </row>
    <row r="450" spans="1:4">
      <c r="A450" s="3">
        <f t="shared" si="19"/>
        <v>7.3770583043654205E+18</v>
      </c>
      <c r="B450" s="5">
        <f t="shared" si="20"/>
        <v>6.7579739713763E+16</v>
      </c>
      <c r="C450" s="5">
        <f t="shared" si="18"/>
        <v>8.0528557015030508E+18</v>
      </c>
      <c r="D450" s="5">
        <v>10</v>
      </c>
    </row>
    <row r="451" spans="1:4">
      <c r="A451" s="3">
        <f t="shared" si="19"/>
        <v>8.0528557015030508E+18</v>
      </c>
      <c r="B451" s="5">
        <f t="shared" si="20"/>
        <v>7.3770583043654208E+16</v>
      </c>
      <c r="C451" s="5">
        <f t="shared" ref="C451:C514" si="21" xml:space="preserve"> A451 + B451 * D451</f>
        <v>8.7905615319395932E+18</v>
      </c>
      <c r="D451" s="5">
        <v>10</v>
      </c>
    </row>
    <row r="452" spans="1:4">
      <c r="A452" s="3">
        <f t="shared" ref="A452:A515" si="22">C451</f>
        <v>8.7905615319395932E+18</v>
      </c>
      <c r="B452" s="5">
        <f t="shared" si="20"/>
        <v>8.0528557015030496E+16</v>
      </c>
      <c r="C452" s="5">
        <f t="shared" si="21"/>
        <v>9.595847102089898E+18</v>
      </c>
      <c r="D452" s="5">
        <v>10</v>
      </c>
    </row>
    <row r="453" spans="1:4">
      <c r="A453" s="3">
        <f t="shared" si="22"/>
        <v>9.595847102089898E+18</v>
      </c>
      <c r="B453" s="5">
        <f t="shared" si="20"/>
        <v>8.7905615319395904E+16</v>
      </c>
      <c r="C453" s="5">
        <f t="shared" si="21"/>
        <v>1.0474903255283857E+19</v>
      </c>
      <c r="D453" s="5">
        <v>10</v>
      </c>
    </row>
    <row r="454" spans="1:4">
      <c r="A454" s="3">
        <f t="shared" si="22"/>
        <v>1.0474903255283857E+19</v>
      </c>
      <c r="B454" s="5">
        <f t="shared" si="20"/>
        <v>9.5958471020899008E+16</v>
      </c>
      <c r="C454" s="5">
        <f t="shared" si="21"/>
        <v>1.1434487965492847E+19</v>
      </c>
      <c r="D454" s="5">
        <v>10</v>
      </c>
    </row>
    <row r="455" spans="1:4">
      <c r="A455" s="3">
        <f t="shared" si="22"/>
        <v>1.1434487965492847E+19</v>
      </c>
      <c r="B455" s="5">
        <f t="shared" si="20"/>
        <v>1.0474903255283901E+17</v>
      </c>
      <c r="C455" s="5">
        <f t="shared" si="21"/>
        <v>1.2481978291021236E+19</v>
      </c>
      <c r="D455" s="5">
        <v>10</v>
      </c>
    </row>
    <row r="456" spans="1:4">
      <c r="A456" s="3">
        <f t="shared" si="22"/>
        <v>1.2481978291021236E+19</v>
      </c>
      <c r="B456" s="5">
        <f t="shared" si="20"/>
        <v>1.14344879654928E+17</v>
      </c>
      <c r="C456" s="5">
        <f t="shared" si="21"/>
        <v>1.3625427087570516E+19</v>
      </c>
      <c r="D456" s="5">
        <v>10</v>
      </c>
    </row>
    <row r="457" spans="1:4">
      <c r="A457" s="3">
        <f t="shared" si="22"/>
        <v>1.3625427087570516E+19</v>
      </c>
      <c r="B457" s="5">
        <f t="shared" si="20"/>
        <v>1.24819782910212E+17</v>
      </c>
      <c r="C457" s="5">
        <f t="shared" si="21"/>
        <v>1.4873624916672635E+19</v>
      </c>
      <c r="D457" s="5">
        <v>10</v>
      </c>
    </row>
    <row r="458" spans="1:4">
      <c r="A458" s="3">
        <f t="shared" si="22"/>
        <v>1.4873624916672635E+19</v>
      </c>
      <c r="B458" s="5">
        <f t="shared" si="20"/>
        <v>1.3625427087570499E+17</v>
      </c>
      <c r="C458" s="5">
        <f t="shared" si="21"/>
        <v>1.6236167625429684E+19</v>
      </c>
      <c r="D458" s="5">
        <v>10</v>
      </c>
    </row>
    <row r="459" spans="1:4">
      <c r="A459" s="3">
        <f t="shared" si="22"/>
        <v>1.6236167625429684E+19</v>
      </c>
      <c r="B459" s="5">
        <f t="shared" si="20"/>
        <v>1.4873624916672602E+17</v>
      </c>
      <c r="C459" s="5">
        <f t="shared" si="21"/>
        <v>1.7723530117096944E+19</v>
      </c>
      <c r="D459" s="5">
        <v>10</v>
      </c>
    </row>
    <row r="460" spans="1:4">
      <c r="A460" s="3">
        <f t="shared" si="22"/>
        <v>1.7723530117096944E+19</v>
      </c>
      <c r="B460" s="5">
        <f t="shared" si="20"/>
        <v>1.6236167625429699E+17</v>
      </c>
      <c r="C460" s="5">
        <f t="shared" si="21"/>
        <v>1.9347146879639912E+19</v>
      </c>
      <c r="D460" s="5">
        <v>10</v>
      </c>
    </row>
    <row r="461" spans="1:4">
      <c r="A461" s="3">
        <f t="shared" si="22"/>
        <v>1.9347146879639912E+19</v>
      </c>
      <c r="B461" s="5">
        <f t="shared" si="20"/>
        <v>1.7723530117096899E+17</v>
      </c>
      <c r="C461" s="5">
        <f t="shared" si="21"/>
        <v>2.1119499891349602E+19</v>
      </c>
      <c r="D461" s="5">
        <v>10</v>
      </c>
    </row>
    <row r="462" spans="1:4">
      <c r="A462" s="3">
        <f t="shared" si="22"/>
        <v>2.1119499891349602E+19</v>
      </c>
      <c r="B462" s="5">
        <f t="shared" si="20"/>
        <v>1.9347146879639901E+17</v>
      </c>
      <c r="C462" s="5">
        <f t="shared" si="21"/>
        <v>2.305421457931359E+19</v>
      </c>
      <c r="D462" s="5">
        <v>10</v>
      </c>
    </row>
    <row r="463" spans="1:4">
      <c r="A463" s="3">
        <f t="shared" si="22"/>
        <v>2.305421457931359E+19</v>
      </c>
      <c r="B463" s="5">
        <f t="shared" ref="B463:B526" si="23">FLOOR(A462/100, 1)</f>
        <v>2.11194998913496E+17</v>
      </c>
      <c r="C463" s="5">
        <f t="shared" si="21"/>
        <v>2.5166164568448549E+19</v>
      </c>
      <c r="D463" s="5">
        <v>10</v>
      </c>
    </row>
    <row r="464" spans="1:4">
      <c r="A464" s="3">
        <f t="shared" si="22"/>
        <v>2.5166164568448549E+19</v>
      </c>
      <c r="B464" s="5">
        <f t="shared" si="23"/>
        <v>2.30542145793136E+17</v>
      </c>
      <c r="C464" s="5">
        <f t="shared" si="21"/>
        <v>2.7471586026379907E+19</v>
      </c>
      <c r="D464" s="5">
        <v>10</v>
      </c>
    </row>
    <row r="465" spans="1:4">
      <c r="A465" s="3">
        <f t="shared" si="22"/>
        <v>2.7471586026379907E+19</v>
      </c>
      <c r="B465" s="5">
        <f t="shared" si="23"/>
        <v>2.5166164568448602E+17</v>
      </c>
      <c r="C465" s="5">
        <f t="shared" si="21"/>
        <v>2.9988202483224769E+19</v>
      </c>
      <c r="D465" s="5">
        <v>10</v>
      </c>
    </row>
    <row r="466" spans="1:4">
      <c r="A466" s="3">
        <f t="shared" si="22"/>
        <v>2.9988202483224769E+19</v>
      </c>
      <c r="B466" s="5">
        <f t="shared" si="23"/>
        <v>2.7471586026379901E+17</v>
      </c>
      <c r="C466" s="5">
        <f t="shared" si="21"/>
        <v>3.2735361085862756E+19</v>
      </c>
      <c r="D466" s="5">
        <v>10</v>
      </c>
    </row>
    <row r="467" spans="1:4">
      <c r="A467" s="3">
        <f t="shared" si="22"/>
        <v>3.2735361085862756E+19</v>
      </c>
      <c r="B467" s="5">
        <f t="shared" si="23"/>
        <v>2.99882024832248E+17</v>
      </c>
      <c r="C467" s="5">
        <f t="shared" si="21"/>
        <v>3.5734181334185239E+19</v>
      </c>
      <c r="D467" s="5">
        <v>10</v>
      </c>
    </row>
    <row r="468" spans="1:4">
      <c r="A468" s="3">
        <f t="shared" si="22"/>
        <v>3.5734181334185239E+19</v>
      </c>
      <c r="B468" s="5">
        <f t="shared" si="23"/>
        <v>3.2735361085862797E+17</v>
      </c>
      <c r="C468" s="5">
        <f t="shared" si="21"/>
        <v>3.9007717442771517E+19</v>
      </c>
      <c r="D468" s="5">
        <v>10</v>
      </c>
    </row>
    <row r="469" spans="1:4">
      <c r="A469" s="3">
        <f t="shared" si="22"/>
        <v>3.9007717442771517E+19</v>
      </c>
      <c r="B469" s="5">
        <f t="shared" si="23"/>
        <v>3.5734181334185203E+17</v>
      </c>
      <c r="C469" s="5">
        <f t="shared" si="21"/>
        <v>4.2581135576190042E+19</v>
      </c>
      <c r="D469" s="5">
        <v>10</v>
      </c>
    </row>
    <row r="470" spans="1:4">
      <c r="A470" s="3">
        <f t="shared" si="22"/>
        <v>4.2581135576190042E+19</v>
      </c>
      <c r="B470" s="5">
        <f t="shared" si="23"/>
        <v>3.9007717442771501E+17</v>
      </c>
      <c r="C470" s="5">
        <f t="shared" si="21"/>
        <v>4.6481907320467194E+19</v>
      </c>
      <c r="D470" s="5">
        <v>10</v>
      </c>
    </row>
    <row r="471" spans="1:4">
      <c r="A471" s="3">
        <f t="shared" si="22"/>
        <v>4.6481907320467194E+19</v>
      </c>
      <c r="B471" s="5">
        <f t="shared" si="23"/>
        <v>4.2581135576190003E+17</v>
      </c>
      <c r="C471" s="5">
        <f t="shared" si="21"/>
        <v>5.0740020878086193E+19</v>
      </c>
      <c r="D471" s="5">
        <v>10</v>
      </c>
    </row>
    <row r="472" spans="1:4">
      <c r="A472" s="3">
        <f t="shared" si="22"/>
        <v>5.0740020878086193E+19</v>
      </c>
      <c r="B472" s="5">
        <f t="shared" si="23"/>
        <v>4.64819073204672E+17</v>
      </c>
      <c r="C472" s="5">
        <f t="shared" si="21"/>
        <v>5.5388211610132914E+19</v>
      </c>
      <c r="D472" s="5">
        <v>10</v>
      </c>
    </row>
    <row r="473" spans="1:4">
      <c r="A473" s="3">
        <f t="shared" si="22"/>
        <v>5.5388211610132914E+19</v>
      </c>
      <c r="B473" s="5">
        <f t="shared" si="23"/>
        <v>5.0740020878086202E+17</v>
      </c>
      <c r="C473" s="5">
        <f t="shared" si="21"/>
        <v>6.0462213697941537E+19</v>
      </c>
      <c r="D473" s="5">
        <v>10</v>
      </c>
    </row>
    <row r="474" spans="1:4">
      <c r="A474" s="3">
        <f t="shared" si="22"/>
        <v>6.0462213697941537E+19</v>
      </c>
      <c r="B474" s="5">
        <f t="shared" si="23"/>
        <v>5.5388211610132902E+17</v>
      </c>
      <c r="C474" s="5">
        <f t="shared" si="21"/>
        <v>6.6001034858954826E+19</v>
      </c>
      <c r="D474" s="5">
        <v>10</v>
      </c>
    </row>
    <row r="475" spans="1:4">
      <c r="A475" s="3">
        <f t="shared" si="22"/>
        <v>6.6001034858954826E+19</v>
      </c>
      <c r="B475" s="5">
        <f t="shared" si="23"/>
        <v>6.0462213697941504E+17</v>
      </c>
      <c r="C475" s="5">
        <f t="shared" si="21"/>
        <v>7.2047256228748976E+19</v>
      </c>
      <c r="D475" s="5">
        <v>10</v>
      </c>
    </row>
    <row r="476" spans="1:4">
      <c r="A476" s="3">
        <f t="shared" si="22"/>
        <v>7.2047256228748976E+19</v>
      </c>
      <c r="B476" s="5">
        <f t="shared" si="23"/>
        <v>6.6001034858954803E+17</v>
      </c>
      <c r="C476" s="5">
        <f t="shared" si="21"/>
        <v>7.864735971464446E+19</v>
      </c>
      <c r="D476" s="5">
        <v>10</v>
      </c>
    </row>
    <row r="477" spans="1:4">
      <c r="A477" s="3">
        <f t="shared" si="22"/>
        <v>7.864735971464446E+19</v>
      </c>
      <c r="B477" s="5">
        <f t="shared" si="23"/>
        <v>7.2047256228749005E+17</v>
      </c>
      <c r="C477" s="5">
        <f t="shared" si="21"/>
        <v>8.5852085337519358E+19</v>
      </c>
      <c r="D477" s="5">
        <v>10</v>
      </c>
    </row>
    <row r="478" spans="1:4">
      <c r="A478" s="3">
        <f t="shared" si="22"/>
        <v>8.5852085337519358E+19</v>
      </c>
      <c r="B478" s="5">
        <f t="shared" si="23"/>
        <v>7.8647359714644506E+17</v>
      </c>
      <c r="C478" s="5">
        <f t="shared" si="21"/>
        <v>9.3716821308983804E+19</v>
      </c>
      <c r="D478" s="5">
        <v>10</v>
      </c>
    </row>
    <row r="479" spans="1:4">
      <c r="A479" s="3">
        <f t="shared" si="22"/>
        <v>9.3716821308983804E+19</v>
      </c>
      <c r="B479" s="5">
        <f t="shared" si="23"/>
        <v>8.5852085337519398E+17</v>
      </c>
      <c r="C479" s="5">
        <f t="shared" si="21"/>
        <v>1.0230202984273574E+20</v>
      </c>
      <c r="D479" s="5">
        <v>10</v>
      </c>
    </row>
    <row r="480" spans="1:4">
      <c r="A480" s="3">
        <f t="shared" si="22"/>
        <v>1.0230202984273574E+20</v>
      </c>
      <c r="B480" s="5">
        <f t="shared" si="23"/>
        <v>9.3716821308983795E+17</v>
      </c>
      <c r="C480" s="5">
        <f t="shared" si="21"/>
        <v>1.1167371197363411E+20</v>
      </c>
      <c r="D480" s="5">
        <v>10</v>
      </c>
    </row>
    <row r="481" spans="1:4">
      <c r="A481" s="3">
        <f t="shared" si="22"/>
        <v>1.1167371197363411E+20</v>
      </c>
      <c r="B481" s="5">
        <f t="shared" si="23"/>
        <v>1.02302029842736E+18</v>
      </c>
      <c r="C481" s="5">
        <f t="shared" si="21"/>
        <v>1.2190391495790772E+20</v>
      </c>
      <c r="D481" s="5">
        <v>10</v>
      </c>
    </row>
    <row r="482" spans="1:4">
      <c r="A482" s="3">
        <f t="shared" si="22"/>
        <v>1.2190391495790772E+20</v>
      </c>
      <c r="B482" s="5">
        <f t="shared" si="23"/>
        <v>1.11673711973634E+18</v>
      </c>
      <c r="C482" s="5">
        <f t="shared" si="21"/>
        <v>1.3307128615527113E+20</v>
      </c>
      <c r="D482" s="5">
        <v>10</v>
      </c>
    </row>
    <row r="483" spans="1:4">
      <c r="A483" s="3">
        <f t="shared" si="22"/>
        <v>1.3307128615527113E+20</v>
      </c>
      <c r="B483" s="5">
        <f t="shared" si="23"/>
        <v>1.2190391495790799E+18</v>
      </c>
      <c r="C483" s="5">
        <f t="shared" si="21"/>
        <v>1.4526167765106193E+20</v>
      </c>
      <c r="D483" s="5">
        <v>10</v>
      </c>
    </row>
    <row r="484" spans="1:4">
      <c r="A484" s="3">
        <f t="shared" si="22"/>
        <v>1.4526167765106193E+20</v>
      </c>
      <c r="B484" s="5">
        <f t="shared" si="23"/>
        <v>1.3307128615527099E+18</v>
      </c>
      <c r="C484" s="5">
        <f t="shared" si="21"/>
        <v>1.5856880626658902E+20</v>
      </c>
      <c r="D484" s="5">
        <v>10</v>
      </c>
    </row>
    <row r="485" spans="1:4">
      <c r="A485" s="3">
        <f t="shared" si="22"/>
        <v>1.5856880626658902E+20</v>
      </c>
      <c r="B485" s="5">
        <f t="shared" si="23"/>
        <v>1.4526167765106199E+18</v>
      </c>
      <c r="C485" s="5">
        <f t="shared" si="21"/>
        <v>1.7309497403169522E+20</v>
      </c>
      <c r="D485" s="5">
        <v>10</v>
      </c>
    </row>
    <row r="486" spans="1:4">
      <c r="A486" s="3">
        <f t="shared" si="22"/>
        <v>1.7309497403169522E+20</v>
      </c>
      <c r="B486" s="5">
        <f t="shared" si="23"/>
        <v>1.58568806266589E+18</v>
      </c>
      <c r="C486" s="5">
        <f t="shared" si="21"/>
        <v>1.8895185465835412E+20</v>
      </c>
      <c r="D486" s="5">
        <v>10</v>
      </c>
    </row>
    <row r="487" spans="1:4">
      <c r="A487" s="3">
        <f t="shared" si="22"/>
        <v>1.8895185465835412E+20</v>
      </c>
      <c r="B487" s="5">
        <f t="shared" si="23"/>
        <v>1.73094974031695E+18</v>
      </c>
      <c r="C487" s="5">
        <f t="shared" si="21"/>
        <v>2.0626135206152362E+20</v>
      </c>
      <c r="D487" s="5">
        <v>10</v>
      </c>
    </row>
    <row r="488" spans="1:4">
      <c r="A488" s="3">
        <f t="shared" si="22"/>
        <v>2.0626135206152362E+20</v>
      </c>
      <c r="B488" s="5">
        <f t="shared" si="23"/>
        <v>1.88951854658354E+18</v>
      </c>
      <c r="C488" s="5">
        <f t="shared" si="21"/>
        <v>2.2515653752735901E+20</v>
      </c>
      <c r="D488" s="5">
        <v>10</v>
      </c>
    </row>
    <row r="489" spans="1:4">
      <c r="A489" s="3">
        <f t="shared" si="22"/>
        <v>2.2515653752735901E+20</v>
      </c>
      <c r="B489" s="5">
        <f t="shared" si="23"/>
        <v>2.0626135206152399E+18</v>
      </c>
      <c r="C489" s="5">
        <f t="shared" si="21"/>
        <v>2.4578267273351142E+20</v>
      </c>
      <c r="D489" s="5">
        <v>10</v>
      </c>
    </row>
    <row r="490" spans="1:4">
      <c r="A490" s="3">
        <f t="shared" si="22"/>
        <v>2.4578267273351142E+20</v>
      </c>
      <c r="B490" s="5">
        <f t="shared" si="23"/>
        <v>2.25156537527359E+18</v>
      </c>
      <c r="C490" s="5">
        <f t="shared" si="21"/>
        <v>2.6829832648624731E+20</v>
      </c>
      <c r="D490" s="5">
        <v>10</v>
      </c>
    </row>
    <row r="491" spans="1:4">
      <c r="A491" s="3">
        <f t="shared" si="22"/>
        <v>2.6829832648624731E+20</v>
      </c>
      <c r="B491" s="5">
        <f t="shared" si="23"/>
        <v>2.4578267273351101E+18</v>
      </c>
      <c r="C491" s="5">
        <f t="shared" si="21"/>
        <v>2.9287659375959841E+20</v>
      </c>
      <c r="D491" s="5">
        <v>10</v>
      </c>
    </row>
    <row r="492" spans="1:4">
      <c r="A492" s="3">
        <f t="shared" si="22"/>
        <v>2.9287659375959841E+20</v>
      </c>
      <c r="B492" s="5">
        <f t="shared" si="23"/>
        <v>2.6829832648624701E+18</v>
      </c>
      <c r="C492" s="5">
        <f t="shared" si="21"/>
        <v>3.1970642640822311E+20</v>
      </c>
      <c r="D492" s="5">
        <v>10</v>
      </c>
    </row>
    <row r="493" spans="1:4">
      <c r="A493" s="3">
        <f t="shared" si="22"/>
        <v>3.1970642640822311E+20</v>
      </c>
      <c r="B493" s="5">
        <f t="shared" si="23"/>
        <v>2.9287659375959798E+18</v>
      </c>
      <c r="C493" s="5">
        <f t="shared" si="21"/>
        <v>3.4899408578418292E+20</v>
      </c>
      <c r="D493" s="5">
        <v>10</v>
      </c>
    </row>
    <row r="494" spans="1:4">
      <c r="A494" s="3">
        <f t="shared" si="22"/>
        <v>3.4899408578418292E+20</v>
      </c>
      <c r="B494" s="5">
        <f t="shared" si="23"/>
        <v>3.1970642640822298E+18</v>
      </c>
      <c r="C494" s="5">
        <f t="shared" si="21"/>
        <v>3.8096472842500519E+20</v>
      </c>
      <c r="D494" s="5">
        <v>10</v>
      </c>
    </row>
    <row r="495" spans="1:4">
      <c r="A495" s="3">
        <f t="shared" si="22"/>
        <v>3.8096472842500519E+20</v>
      </c>
      <c r="B495" s="5">
        <f t="shared" si="23"/>
        <v>3.4899408578418299E+18</v>
      </c>
      <c r="C495" s="5">
        <f t="shared" si="21"/>
        <v>4.158641370034235E+20</v>
      </c>
      <c r="D495" s="5">
        <v>10</v>
      </c>
    </row>
    <row r="496" spans="1:4">
      <c r="A496" s="3">
        <f t="shared" si="22"/>
        <v>4.158641370034235E+20</v>
      </c>
      <c r="B496" s="5">
        <f t="shared" si="23"/>
        <v>3.80964728425005E+18</v>
      </c>
      <c r="C496" s="5">
        <f t="shared" si="21"/>
        <v>4.53960609845924E+20</v>
      </c>
      <c r="D496" s="5">
        <v>10</v>
      </c>
    </row>
    <row r="497" spans="1:4">
      <c r="A497" s="3">
        <f t="shared" si="22"/>
        <v>4.53960609845924E+20</v>
      </c>
      <c r="B497" s="5">
        <f t="shared" si="23"/>
        <v>4.1586413700342298E+18</v>
      </c>
      <c r="C497" s="5">
        <f t="shared" si="21"/>
        <v>4.9554702354626629E+20</v>
      </c>
      <c r="D497" s="5">
        <v>10</v>
      </c>
    </row>
    <row r="498" spans="1:4">
      <c r="A498" s="3">
        <f t="shared" si="22"/>
        <v>4.9554702354626629E+20</v>
      </c>
      <c r="B498" s="5">
        <f t="shared" si="23"/>
        <v>4.5396060984592399E+18</v>
      </c>
      <c r="C498" s="5">
        <f t="shared" si="21"/>
        <v>5.4094308453085872E+20</v>
      </c>
      <c r="D498" s="5">
        <v>10</v>
      </c>
    </row>
    <row r="499" spans="1:4">
      <c r="A499" s="3">
        <f t="shared" si="22"/>
        <v>5.4094308453085872E+20</v>
      </c>
      <c r="B499" s="5">
        <f t="shared" si="23"/>
        <v>4.9554702354626601E+18</v>
      </c>
      <c r="C499" s="5">
        <f t="shared" si="21"/>
        <v>5.9049778688548536E+20</v>
      </c>
      <c r="D499" s="5">
        <v>10</v>
      </c>
    </row>
    <row r="500" spans="1:4">
      <c r="A500" s="3">
        <f t="shared" si="22"/>
        <v>5.9049778688548536E+20</v>
      </c>
      <c r="B500" s="5">
        <f t="shared" si="23"/>
        <v>5.4094308453085901E+18</v>
      </c>
      <c r="C500" s="5">
        <f t="shared" si="21"/>
        <v>6.4459209533857124E+20</v>
      </c>
      <c r="D500" s="5">
        <v>10</v>
      </c>
    </row>
    <row r="501" spans="1:4">
      <c r="A501" s="3">
        <f t="shared" si="22"/>
        <v>6.4459209533857124E+20</v>
      </c>
      <c r="B501" s="5">
        <f t="shared" si="23"/>
        <v>5.9049778688548495E+18</v>
      </c>
      <c r="C501" s="5">
        <f t="shared" si="21"/>
        <v>7.0364187402711977E+20</v>
      </c>
      <c r="D501" s="5">
        <v>10</v>
      </c>
    </row>
    <row r="502" spans="1:4">
      <c r="A502" s="3">
        <f t="shared" si="22"/>
        <v>7.0364187402711977E+20</v>
      </c>
      <c r="B502" s="5">
        <f t="shared" si="23"/>
        <v>6.4459209533857096E+18</v>
      </c>
      <c r="C502" s="5">
        <f t="shared" si="21"/>
        <v>7.6810108356097684E+20</v>
      </c>
      <c r="D502" s="5">
        <v>10</v>
      </c>
    </row>
    <row r="503" spans="1:4">
      <c r="A503" s="3">
        <f t="shared" si="22"/>
        <v>7.6810108356097684E+20</v>
      </c>
      <c r="B503" s="5">
        <f t="shared" si="23"/>
        <v>7.0364187402712003E+18</v>
      </c>
      <c r="C503" s="5">
        <f t="shared" si="21"/>
        <v>8.3846527096368883E+20</v>
      </c>
      <c r="D503" s="5">
        <v>10</v>
      </c>
    </row>
    <row r="504" spans="1:4">
      <c r="A504" s="3">
        <f t="shared" si="22"/>
        <v>8.3846527096368883E+20</v>
      </c>
      <c r="B504" s="5">
        <f t="shared" si="23"/>
        <v>7.68101083560977E+18</v>
      </c>
      <c r="C504" s="5">
        <f t="shared" si="21"/>
        <v>9.1527537931978657E+20</v>
      </c>
      <c r="D504" s="5">
        <v>10</v>
      </c>
    </row>
    <row r="505" spans="1:4">
      <c r="A505" s="3">
        <f t="shared" si="22"/>
        <v>9.1527537931978657E+20</v>
      </c>
      <c r="B505" s="5">
        <f t="shared" si="23"/>
        <v>8.3846527096368896E+18</v>
      </c>
      <c r="C505" s="5">
        <f t="shared" si="21"/>
        <v>9.9912190641615549E+20</v>
      </c>
      <c r="D505" s="5">
        <v>10</v>
      </c>
    </row>
    <row r="506" spans="1:4">
      <c r="A506" s="3">
        <f t="shared" si="22"/>
        <v>9.9912190641615549E+20</v>
      </c>
      <c r="B506" s="5">
        <f t="shared" si="23"/>
        <v>9.1527537931978701E+18</v>
      </c>
      <c r="C506" s="5">
        <f t="shared" si="21"/>
        <v>1.0906494443481342E+21</v>
      </c>
      <c r="D506" s="5">
        <v>10</v>
      </c>
    </row>
    <row r="507" spans="1:4">
      <c r="A507" s="3">
        <f t="shared" si="22"/>
        <v>1.0906494443481342E+21</v>
      </c>
      <c r="B507" s="5">
        <f t="shared" si="23"/>
        <v>9.9912190641615503E+18</v>
      </c>
      <c r="C507" s="5">
        <f t="shared" si="21"/>
        <v>1.1905616349897496E+21</v>
      </c>
      <c r="D507" s="5">
        <v>10</v>
      </c>
    </row>
    <row r="508" spans="1:4">
      <c r="A508" s="3">
        <f t="shared" si="22"/>
        <v>1.1905616349897496E+21</v>
      </c>
      <c r="B508" s="5">
        <f t="shared" si="23"/>
        <v>1.0906494443481301E+19</v>
      </c>
      <c r="C508" s="5">
        <f t="shared" si="21"/>
        <v>1.2996265794245626E+21</v>
      </c>
      <c r="D508" s="5">
        <v>10</v>
      </c>
    </row>
    <row r="509" spans="1:4">
      <c r="A509" s="3">
        <f t="shared" si="22"/>
        <v>1.2996265794245626E+21</v>
      </c>
      <c r="B509" s="5">
        <f t="shared" si="23"/>
        <v>1.1905616349897501E+19</v>
      </c>
      <c r="C509" s="5">
        <f t="shared" si="21"/>
        <v>1.4186827429235377E+21</v>
      </c>
      <c r="D509" s="5">
        <v>10</v>
      </c>
    </row>
    <row r="510" spans="1:4">
      <c r="A510" s="3">
        <f t="shared" si="22"/>
        <v>1.4186827429235377E+21</v>
      </c>
      <c r="B510" s="5">
        <f t="shared" si="23"/>
        <v>1.2996265794245599E+19</v>
      </c>
      <c r="C510" s="5">
        <f t="shared" si="21"/>
        <v>1.5486454008659937E+21</v>
      </c>
      <c r="D510" s="5">
        <v>10</v>
      </c>
    </row>
    <row r="511" spans="1:4">
      <c r="A511" s="3">
        <f t="shared" si="22"/>
        <v>1.5486454008659937E+21</v>
      </c>
      <c r="B511" s="5">
        <f t="shared" si="23"/>
        <v>1.4186827429235401E+19</v>
      </c>
      <c r="C511" s="5">
        <f t="shared" si="21"/>
        <v>1.6905136751583476E+21</v>
      </c>
      <c r="D511" s="5">
        <v>10</v>
      </c>
    </row>
    <row r="512" spans="1:4">
      <c r="A512" s="3">
        <f t="shared" si="22"/>
        <v>1.6905136751583476E+21</v>
      </c>
      <c r="B512" s="5">
        <f t="shared" si="23"/>
        <v>1.54864540086599E+19</v>
      </c>
      <c r="C512" s="5">
        <f t="shared" si="21"/>
        <v>1.8453782152449465E+21</v>
      </c>
      <c r="D512" s="5">
        <v>10</v>
      </c>
    </row>
    <row r="513" spans="1:4">
      <c r="A513" s="3">
        <f t="shared" si="22"/>
        <v>1.8453782152449465E+21</v>
      </c>
      <c r="B513" s="5">
        <f t="shared" si="23"/>
        <v>1.69051367515835E+19</v>
      </c>
      <c r="C513" s="5">
        <f t="shared" si="21"/>
        <v>2.0144295827607815E+21</v>
      </c>
      <c r="D513" s="5">
        <v>10</v>
      </c>
    </row>
    <row r="514" spans="1:4">
      <c r="A514" s="3">
        <f t="shared" si="22"/>
        <v>2.0144295827607815E+21</v>
      </c>
      <c r="B514" s="5">
        <f t="shared" si="23"/>
        <v>1.8453782152449499E+19</v>
      </c>
      <c r="C514" s="5">
        <f t="shared" si="21"/>
        <v>2.1989674042852765E+21</v>
      </c>
      <c r="D514" s="5">
        <v>10</v>
      </c>
    </row>
    <row r="515" spans="1:4">
      <c r="A515" s="3">
        <f t="shared" si="22"/>
        <v>2.1989674042852765E+21</v>
      </c>
      <c r="B515" s="5">
        <f t="shared" si="23"/>
        <v>2.0144295827607802E+19</v>
      </c>
      <c r="C515" s="5">
        <f t="shared" ref="C515:C578" si="24" xml:space="preserve"> A515 + B515 * D515</f>
        <v>2.4004103625613545E+21</v>
      </c>
      <c r="D515" s="5">
        <v>10</v>
      </c>
    </row>
    <row r="516" spans="1:4">
      <c r="A516" s="3">
        <f t="shared" ref="A516:A579" si="25">C515</f>
        <v>2.4004103625613545E+21</v>
      </c>
      <c r="B516" s="5">
        <f t="shared" si="23"/>
        <v>2.1989674042852798E+19</v>
      </c>
      <c r="C516" s="5">
        <f t="shared" si="24"/>
        <v>2.6203071029898825E+21</v>
      </c>
      <c r="D516" s="5">
        <v>10</v>
      </c>
    </row>
    <row r="517" spans="1:4">
      <c r="A517" s="3">
        <f t="shared" si="25"/>
        <v>2.6203071029898825E+21</v>
      </c>
      <c r="B517" s="5">
        <f t="shared" si="23"/>
        <v>2.40041036256135E+19</v>
      </c>
      <c r="C517" s="5">
        <f t="shared" si="24"/>
        <v>2.8603481392460176E+21</v>
      </c>
      <c r="D517" s="5">
        <v>10</v>
      </c>
    </row>
    <row r="518" spans="1:4">
      <c r="A518" s="3">
        <f t="shared" si="25"/>
        <v>2.8603481392460176E+21</v>
      </c>
      <c r="B518" s="5">
        <f t="shared" si="23"/>
        <v>2.6203071029898801E+19</v>
      </c>
      <c r="C518" s="5">
        <f t="shared" si="24"/>
        <v>3.1223788495450056E+21</v>
      </c>
      <c r="D518" s="5">
        <v>10</v>
      </c>
    </row>
    <row r="519" spans="1:4">
      <c r="A519" s="3">
        <f t="shared" si="25"/>
        <v>3.1223788495450056E+21</v>
      </c>
      <c r="B519" s="5">
        <f t="shared" si="23"/>
        <v>2.8603481392460202E+19</v>
      </c>
      <c r="C519" s="5">
        <f t="shared" si="24"/>
        <v>3.4084136634696073E+21</v>
      </c>
      <c r="D519" s="5">
        <v>10</v>
      </c>
    </row>
    <row r="520" spans="1:4">
      <c r="A520" s="3">
        <f t="shared" si="25"/>
        <v>3.4084136634696073E+21</v>
      </c>
      <c r="B520" s="5">
        <f t="shared" si="23"/>
        <v>3.12237884954501E+19</v>
      </c>
      <c r="C520" s="5">
        <f t="shared" si="24"/>
        <v>3.7206515484241082E+21</v>
      </c>
      <c r="D520" s="5">
        <v>10</v>
      </c>
    </row>
    <row r="521" spans="1:4">
      <c r="A521" s="3">
        <f t="shared" si="25"/>
        <v>3.7206515484241082E+21</v>
      </c>
      <c r="B521" s="5">
        <f t="shared" si="23"/>
        <v>3.4084136634696102E+19</v>
      </c>
      <c r="C521" s="5">
        <f t="shared" si="24"/>
        <v>4.061492914771069E+21</v>
      </c>
      <c r="D521" s="5">
        <v>10</v>
      </c>
    </row>
    <row r="522" spans="1:4">
      <c r="A522" s="3">
        <f t="shared" si="25"/>
        <v>4.061492914771069E+21</v>
      </c>
      <c r="B522" s="5">
        <f t="shared" si="23"/>
        <v>3.7206515484241101E+19</v>
      </c>
      <c r="C522" s="5">
        <f t="shared" si="24"/>
        <v>4.4335580696134801E+21</v>
      </c>
      <c r="D522" s="5">
        <v>10</v>
      </c>
    </row>
    <row r="523" spans="1:4">
      <c r="A523" s="3">
        <f t="shared" si="25"/>
        <v>4.4335580696134801E+21</v>
      </c>
      <c r="B523" s="5">
        <f t="shared" si="23"/>
        <v>4.0614929147710702E+19</v>
      </c>
      <c r="C523" s="5">
        <f t="shared" si="24"/>
        <v>4.8397073610905873E+21</v>
      </c>
      <c r="D523" s="5">
        <v>10</v>
      </c>
    </row>
    <row r="524" spans="1:4">
      <c r="A524" s="3">
        <f t="shared" si="25"/>
        <v>4.8397073610905873E+21</v>
      </c>
      <c r="B524" s="5">
        <f t="shared" si="23"/>
        <v>4.4335580696134803E+19</v>
      </c>
      <c r="C524" s="5">
        <f t="shared" si="24"/>
        <v>5.2830631680519354E+21</v>
      </c>
      <c r="D524" s="5">
        <v>10</v>
      </c>
    </row>
    <row r="525" spans="1:4">
      <c r="A525" s="3">
        <f t="shared" si="25"/>
        <v>5.2830631680519354E+21</v>
      </c>
      <c r="B525" s="5">
        <f t="shared" si="23"/>
        <v>4.8397073610905903E+19</v>
      </c>
      <c r="C525" s="5">
        <f t="shared" si="24"/>
        <v>5.767033904160995E+21</v>
      </c>
      <c r="D525" s="5">
        <v>10</v>
      </c>
    </row>
    <row r="526" spans="1:4">
      <c r="A526" s="3">
        <f t="shared" si="25"/>
        <v>5.767033904160995E+21</v>
      </c>
      <c r="B526" s="5">
        <f t="shared" si="23"/>
        <v>5.2830631680519397E+19</v>
      </c>
      <c r="C526" s="5">
        <f t="shared" si="24"/>
        <v>6.2953402209661889E+21</v>
      </c>
      <c r="D526" s="5">
        <v>10</v>
      </c>
    </row>
    <row r="527" spans="1:4">
      <c r="A527" s="3">
        <f t="shared" si="25"/>
        <v>6.2953402209661889E+21</v>
      </c>
      <c r="B527" s="5">
        <f t="shared" ref="B527:B590" si="26">FLOOR(A526/100, 1)</f>
        <v>5.76703390416099E+19</v>
      </c>
      <c r="C527" s="5">
        <f t="shared" si="24"/>
        <v>6.872043611382288E+21</v>
      </c>
      <c r="D527" s="5">
        <v>10</v>
      </c>
    </row>
    <row r="528" spans="1:4">
      <c r="A528" s="3">
        <f t="shared" si="25"/>
        <v>6.872043611382288E+21</v>
      </c>
      <c r="B528" s="5">
        <f t="shared" si="26"/>
        <v>6.2953402209661903E+19</v>
      </c>
      <c r="C528" s="5">
        <f t="shared" si="24"/>
        <v>7.5015776334789067E+21</v>
      </c>
      <c r="D528" s="5">
        <v>10</v>
      </c>
    </row>
    <row r="529" spans="1:4">
      <c r="A529" s="3">
        <f t="shared" si="25"/>
        <v>7.5015776334789067E+21</v>
      </c>
      <c r="B529" s="5">
        <f t="shared" si="26"/>
        <v>6.87204361138229E+19</v>
      </c>
      <c r="C529" s="5">
        <f t="shared" si="24"/>
        <v>8.1887819946171354E+21</v>
      </c>
      <c r="D529" s="5">
        <v>10</v>
      </c>
    </row>
    <row r="530" spans="1:4">
      <c r="A530" s="3">
        <f t="shared" si="25"/>
        <v>8.1887819946171354E+21</v>
      </c>
      <c r="B530" s="5">
        <f t="shared" si="26"/>
        <v>7.50157763347891E+19</v>
      </c>
      <c r="C530" s="5">
        <f t="shared" si="24"/>
        <v>8.938939757965026E+21</v>
      </c>
      <c r="D530" s="5">
        <v>10</v>
      </c>
    </row>
    <row r="531" spans="1:4">
      <c r="A531" s="3">
        <f t="shared" si="25"/>
        <v>8.938939757965026E+21</v>
      </c>
      <c r="B531" s="5">
        <f t="shared" si="26"/>
        <v>8.18878199461714E+19</v>
      </c>
      <c r="C531" s="5">
        <f t="shared" si="24"/>
        <v>9.757817957426739E+21</v>
      </c>
      <c r="D531" s="5">
        <v>10</v>
      </c>
    </row>
    <row r="532" spans="1:4">
      <c r="A532" s="3">
        <f t="shared" si="25"/>
        <v>9.757817957426739E+21</v>
      </c>
      <c r="B532" s="5">
        <f t="shared" si="26"/>
        <v>8.9389397579650302E+19</v>
      </c>
      <c r="C532" s="5">
        <f t="shared" si="24"/>
        <v>1.0651711933223243E+22</v>
      </c>
      <c r="D532" s="5">
        <v>10</v>
      </c>
    </row>
    <row r="533" spans="1:4">
      <c r="A533" s="3">
        <f t="shared" si="25"/>
        <v>1.0651711933223243E+22</v>
      </c>
      <c r="B533" s="5">
        <f t="shared" si="26"/>
        <v>9.7578179574267396E+19</v>
      </c>
      <c r="C533" s="5">
        <f t="shared" si="24"/>
        <v>1.1627493728965917E+22</v>
      </c>
      <c r="D533" s="5">
        <v>10</v>
      </c>
    </row>
    <row r="534" spans="1:4">
      <c r="A534" s="3">
        <f t="shared" si="25"/>
        <v>1.1627493728965917E+22</v>
      </c>
      <c r="B534" s="5">
        <f t="shared" si="26"/>
        <v>1.06517119332232E+20</v>
      </c>
      <c r="C534" s="5">
        <f t="shared" si="24"/>
        <v>1.2692664922288238E+22</v>
      </c>
      <c r="D534" s="5">
        <v>10</v>
      </c>
    </row>
    <row r="535" spans="1:4">
      <c r="A535" s="3">
        <f t="shared" si="25"/>
        <v>1.2692664922288238E+22</v>
      </c>
      <c r="B535" s="5">
        <f t="shared" si="26"/>
        <v>1.1627493728965901E+20</v>
      </c>
      <c r="C535" s="5">
        <f t="shared" si="24"/>
        <v>1.3855414295184829E+22</v>
      </c>
      <c r="D535" s="5">
        <v>10</v>
      </c>
    </row>
    <row r="536" spans="1:4">
      <c r="A536" s="3">
        <f t="shared" si="25"/>
        <v>1.3855414295184829E+22</v>
      </c>
      <c r="B536" s="5">
        <f t="shared" si="26"/>
        <v>1.26926649222882E+20</v>
      </c>
      <c r="C536" s="5">
        <f t="shared" si="24"/>
        <v>1.5124680787413648E+22</v>
      </c>
      <c r="D536" s="5">
        <v>10</v>
      </c>
    </row>
    <row r="537" spans="1:4">
      <c r="A537" s="3">
        <f t="shared" si="25"/>
        <v>1.5124680787413648E+22</v>
      </c>
      <c r="B537" s="5">
        <f t="shared" si="26"/>
        <v>1.38554142951848E+20</v>
      </c>
      <c r="C537" s="5">
        <f t="shared" si="24"/>
        <v>1.6510222216932127E+22</v>
      </c>
      <c r="D537" s="5">
        <v>10</v>
      </c>
    </row>
    <row r="538" spans="1:4">
      <c r="A538" s="3">
        <f t="shared" si="25"/>
        <v>1.6510222216932127E+22</v>
      </c>
      <c r="B538" s="5">
        <f t="shared" si="26"/>
        <v>1.5124680787413601E+20</v>
      </c>
      <c r="C538" s="5">
        <f t="shared" si="24"/>
        <v>1.8022690295673487E+22</v>
      </c>
      <c r="D538" s="5">
        <v>10</v>
      </c>
    </row>
    <row r="539" spans="1:4">
      <c r="A539" s="3">
        <f t="shared" si="25"/>
        <v>1.8022690295673487E+22</v>
      </c>
      <c r="B539" s="5">
        <f t="shared" si="26"/>
        <v>1.6510222216932101E+20</v>
      </c>
      <c r="C539" s="5">
        <f t="shared" si="24"/>
        <v>1.9673712517366696E+22</v>
      </c>
      <c r="D539" s="5">
        <v>10</v>
      </c>
    </row>
    <row r="540" spans="1:4">
      <c r="A540" s="3">
        <f t="shared" si="25"/>
        <v>1.9673712517366696E+22</v>
      </c>
      <c r="B540" s="5">
        <f t="shared" si="26"/>
        <v>1.80226902956735E+20</v>
      </c>
      <c r="C540" s="5">
        <f t="shared" si="24"/>
        <v>2.1475981546934048E+22</v>
      </c>
      <c r="D540" s="5">
        <v>10</v>
      </c>
    </row>
    <row r="541" spans="1:4">
      <c r="A541" s="3">
        <f t="shared" si="25"/>
        <v>2.1475981546934048E+22</v>
      </c>
      <c r="B541" s="5">
        <f t="shared" si="26"/>
        <v>1.96737125173667E+20</v>
      </c>
      <c r="C541" s="5">
        <f t="shared" si="24"/>
        <v>2.3443352798670717E+22</v>
      </c>
      <c r="D541" s="5">
        <v>10</v>
      </c>
    </row>
    <row r="542" spans="1:4">
      <c r="A542" s="3">
        <f t="shared" si="25"/>
        <v>2.3443352798670717E+22</v>
      </c>
      <c r="B542" s="5">
        <f t="shared" si="26"/>
        <v>2.1475981546934E+20</v>
      </c>
      <c r="C542" s="5">
        <f t="shared" si="24"/>
        <v>2.5590950953364117E+22</v>
      </c>
      <c r="D542" s="5">
        <v>10</v>
      </c>
    </row>
    <row r="543" spans="1:4">
      <c r="A543" s="3">
        <f t="shared" si="25"/>
        <v>2.5590950953364117E+22</v>
      </c>
      <c r="B543" s="5">
        <f t="shared" si="26"/>
        <v>2.3443352798670701E+20</v>
      </c>
      <c r="C543" s="5">
        <f t="shared" si="24"/>
        <v>2.7935286233231188E+22</v>
      </c>
      <c r="D543" s="5">
        <v>10</v>
      </c>
    </row>
    <row r="544" spans="1:4">
      <c r="A544" s="3">
        <f t="shared" si="25"/>
        <v>2.7935286233231188E+22</v>
      </c>
      <c r="B544" s="5">
        <f t="shared" si="26"/>
        <v>2.5590950953364102E+20</v>
      </c>
      <c r="C544" s="5">
        <f t="shared" si="24"/>
        <v>3.0494381328567596E+22</v>
      </c>
      <c r="D544" s="5">
        <v>10</v>
      </c>
    </row>
    <row r="545" spans="1:4">
      <c r="A545" s="3">
        <f t="shared" si="25"/>
        <v>3.0494381328567596E+22</v>
      </c>
      <c r="B545" s="5">
        <f t="shared" si="26"/>
        <v>2.7935286233231199E+20</v>
      </c>
      <c r="C545" s="5">
        <f t="shared" si="24"/>
        <v>3.3287909951890715E+22</v>
      </c>
      <c r="D545" s="5">
        <v>10</v>
      </c>
    </row>
    <row r="546" spans="1:4">
      <c r="A546" s="3">
        <f t="shared" si="25"/>
        <v>3.3287909951890715E+22</v>
      </c>
      <c r="B546" s="5">
        <f t="shared" si="26"/>
        <v>3.0494381328567599E+20</v>
      </c>
      <c r="C546" s="5">
        <f t="shared" si="24"/>
        <v>3.6337348084747473E+22</v>
      </c>
      <c r="D546" s="5">
        <v>10</v>
      </c>
    </row>
    <row r="547" spans="1:4">
      <c r="A547" s="3">
        <f t="shared" si="25"/>
        <v>3.6337348084747473E+22</v>
      </c>
      <c r="B547" s="5">
        <f t="shared" si="26"/>
        <v>3.3287909951890699E+20</v>
      </c>
      <c r="C547" s="5">
        <f t="shared" si="24"/>
        <v>3.9666139079936542E+22</v>
      </c>
      <c r="D547" s="5">
        <v>10</v>
      </c>
    </row>
    <row r="548" spans="1:4">
      <c r="A548" s="3">
        <f t="shared" si="25"/>
        <v>3.9666139079936542E+22</v>
      </c>
      <c r="B548" s="5">
        <f t="shared" si="26"/>
        <v>3.6337348084747502E+20</v>
      </c>
      <c r="C548" s="5">
        <f t="shared" si="24"/>
        <v>4.3299873888411291E+22</v>
      </c>
      <c r="D548" s="5">
        <v>10</v>
      </c>
    </row>
    <row r="549" spans="1:4">
      <c r="A549" s="3">
        <f t="shared" si="25"/>
        <v>4.3299873888411291E+22</v>
      </c>
      <c r="B549" s="5">
        <f t="shared" si="26"/>
        <v>3.9666139079936501E+20</v>
      </c>
      <c r="C549" s="5">
        <f t="shared" si="24"/>
        <v>4.7266487796404941E+22</v>
      </c>
      <c r="D549" s="5">
        <v>10</v>
      </c>
    </row>
    <row r="550" spans="1:4">
      <c r="A550" s="3">
        <f t="shared" si="25"/>
        <v>4.7266487796404941E+22</v>
      </c>
      <c r="B550" s="5">
        <f t="shared" si="26"/>
        <v>4.3299873888411301E+20</v>
      </c>
      <c r="C550" s="5">
        <f t="shared" si="24"/>
        <v>5.1596475185246067E+22</v>
      </c>
      <c r="D550" s="5">
        <v>10</v>
      </c>
    </row>
    <row r="551" spans="1:4">
      <c r="A551" s="3">
        <f t="shared" si="25"/>
        <v>5.1596475185246067E+22</v>
      </c>
      <c r="B551" s="5">
        <f t="shared" si="26"/>
        <v>4.7266487796404899E+20</v>
      </c>
      <c r="C551" s="5">
        <f t="shared" si="24"/>
        <v>5.6323123964886557E+22</v>
      </c>
      <c r="D551" s="5">
        <v>10</v>
      </c>
    </row>
    <row r="552" spans="1:4">
      <c r="A552" s="3">
        <f t="shared" si="25"/>
        <v>5.6323123964886557E+22</v>
      </c>
      <c r="B552" s="5">
        <f t="shared" si="26"/>
        <v>5.1596475185246103E+20</v>
      </c>
      <c r="C552" s="5">
        <f t="shared" si="24"/>
        <v>6.1482771483411165E+22</v>
      </c>
      <c r="D552" s="5">
        <v>10</v>
      </c>
    </row>
    <row r="553" spans="1:4">
      <c r="A553" s="3">
        <f t="shared" si="25"/>
        <v>6.1482771483411165E+22</v>
      </c>
      <c r="B553" s="5">
        <f t="shared" si="26"/>
        <v>5.6323123964886601E+20</v>
      </c>
      <c r="C553" s="5">
        <f t="shared" si="24"/>
        <v>6.7115083879899822E+22</v>
      </c>
      <c r="D553" s="5">
        <v>10</v>
      </c>
    </row>
    <row r="554" spans="1:4">
      <c r="A554" s="3">
        <f t="shared" si="25"/>
        <v>6.7115083879899822E+22</v>
      </c>
      <c r="B554" s="5">
        <f t="shared" si="26"/>
        <v>6.1482771483411205E+20</v>
      </c>
      <c r="C554" s="5">
        <f t="shared" si="24"/>
        <v>7.326336102824094E+22</v>
      </c>
      <c r="D554" s="5">
        <v>10</v>
      </c>
    </row>
    <row r="555" spans="1:4">
      <c r="A555" s="3">
        <f t="shared" si="25"/>
        <v>7.326336102824094E+22</v>
      </c>
      <c r="B555" s="5">
        <f t="shared" si="26"/>
        <v>6.7115083879899804E+20</v>
      </c>
      <c r="C555" s="5">
        <f t="shared" si="24"/>
        <v>7.9974869416230924E+22</v>
      </c>
      <c r="D555" s="5">
        <v>10</v>
      </c>
    </row>
    <row r="556" spans="1:4">
      <c r="A556" s="3">
        <f t="shared" si="25"/>
        <v>7.9974869416230924E+22</v>
      </c>
      <c r="B556" s="5">
        <f t="shared" si="26"/>
        <v>7.32633610282409E+20</v>
      </c>
      <c r="C556" s="5">
        <f t="shared" si="24"/>
        <v>8.730120551905502E+22</v>
      </c>
      <c r="D556" s="5">
        <v>10</v>
      </c>
    </row>
    <row r="557" spans="1:4">
      <c r="A557" s="3">
        <f t="shared" si="25"/>
        <v>8.730120551905502E+22</v>
      </c>
      <c r="B557" s="5">
        <f t="shared" si="26"/>
        <v>7.9974869416230899E+20</v>
      </c>
      <c r="C557" s="5">
        <f t="shared" si="24"/>
        <v>9.5298692460678102E+22</v>
      </c>
      <c r="D557" s="5">
        <v>10</v>
      </c>
    </row>
    <row r="558" spans="1:4">
      <c r="A558" s="3">
        <f t="shared" si="25"/>
        <v>9.5298692460678102E+22</v>
      </c>
      <c r="B558" s="5">
        <f t="shared" si="26"/>
        <v>8.7301205519054995E+20</v>
      </c>
      <c r="C558" s="5">
        <f t="shared" si="24"/>
        <v>1.0402881301258359E+23</v>
      </c>
      <c r="D558" s="5">
        <v>10</v>
      </c>
    </row>
    <row r="559" spans="1:4">
      <c r="A559" s="3">
        <f t="shared" si="25"/>
        <v>1.0402881301258359E+23</v>
      </c>
      <c r="B559" s="5">
        <f t="shared" si="26"/>
        <v>9.52986924606781E+20</v>
      </c>
      <c r="C559" s="5">
        <f t="shared" si="24"/>
        <v>1.135586822586514E+23</v>
      </c>
      <c r="D559" s="5">
        <v>10</v>
      </c>
    </row>
    <row r="560" spans="1:4">
      <c r="A560" s="3">
        <f t="shared" si="25"/>
        <v>1.135586822586514E+23</v>
      </c>
      <c r="B560" s="5">
        <f t="shared" si="26"/>
        <v>1.04028813012584E+21</v>
      </c>
      <c r="C560" s="5">
        <f t="shared" si="24"/>
        <v>1.2396156355990979E+23</v>
      </c>
      <c r="D560" s="5">
        <v>10</v>
      </c>
    </row>
    <row r="561" spans="1:4">
      <c r="A561" s="3">
        <f t="shared" si="25"/>
        <v>1.2396156355990979E+23</v>
      </c>
      <c r="B561" s="5">
        <f t="shared" si="26"/>
        <v>1.13558682258651E+21</v>
      </c>
      <c r="C561" s="5">
        <f t="shared" si="24"/>
        <v>1.353174317857749E+23</v>
      </c>
      <c r="D561" s="5">
        <v>10</v>
      </c>
    </row>
    <row r="562" spans="1:4">
      <c r="A562" s="3">
        <f t="shared" si="25"/>
        <v>1.353174317857749E+23</v>
      </c>
      <c r="B562" s="5">
        <f t="shared" si="26"/>
        <v>1.2396156355991E+21</v>
      </c>
      <c r="C562" s="5">
        <f t="shared" si="24"/>
        <v>1.4771358814176589E+23</v>
      </c>
      <c r="D562" s="5">
        <v>10</v>
      </c>
    </row>
    <row r="563" spans="1:4">
      <c r="A563" s="3">
        <f t="shared" si="25"/>
        <v>1.4771358814176589E+23</v>
      </c>
      <c r="B563" s="5">
        <f t="shared" si="26"/>
        <v>1.3531743178577501E+21</v>
      </c>
      <c r="C563" s="5">
        <f t="shared" si="24"/>
        <v>1.6124533132034339E+23</v>
      </c>
      <c r="D563" s="5">
        <v>10</v>
      </c>
    </row>
    <row r="564" spans="1:4">
      <c r="A564" s="3">
        <f t="shared" si="25"/>
        <v>1.6124533132034339E+23</v>
      </c>
      <c r="B564" s="5">
        <f t="shared" si="26"/>
        <v>1.47713588141766E+21</v>
      </c>
      <c r="C564" s="5">
        <f t="shared" si="24"/>
        <v>1.7601669013452E+23</v>
      </c>
      <c r="D564" s="5">
        <v>10</v>
      </c>
    </row>
    <row r="565" spans="1:4">
      <c r="A565" s="3">
        <f t="shared" si="25"/>
        <v>1.7601669013452E+23</v>
      </c>
      <c r="B565" s="5">
        <f t="shared" si="26"/>
        <v>1.61245331320343E+21</v>
      </c>
      <c r="C565" s="5">
        <f t="shared" si="24"/>
        <v>1.9214122326655431E+23</v>
      </c>
      <c r="D565" s="5">
        <v>10</v>
      </c>
    </row>
    <row r="566" spans="1:4">
      <c r="A566" s="3">
        <f t="shared" si="25"/>
        <v>1.9214122326655431E+23</v>
      </c>
      <c r="B566" s="5">
        <f t="shared" si="26"/>
        <v>1.7601669013452001E+21</v>
      </c>
      <c r="C566" s="5">
        <f t="shared" si="24"/>
        <v>2.097428922800063E+23</v>
      </c>
      <c r="D566" s="5">
        <v>10</v>
      </c>
    </row>
    <row r="567" spans="1:4">
      <c r="A567" s="3">
        <f t="shared" si="25"/>
        <v>2.097428922800063E+23</v>
      </c>
      <c r="B567" s="5">
        <f t="shared" si="26"/>
        <v>1.9214122326655401E+21</v>
      </c>
      <c r="C567" s="5">
        <f t="shared" si="24"/>
        <v>2.2895701460666171E+23</v>
      </c>
      <c r="D567" s="5">
        <v>10</v>
      </c>
    </row>
    <row r="568" spans="1:4">
      <c r="A568" s="3">
        <f t="shared" si="25"/>
        <v>2.2895701460666171E+23</v>
      </c>
      <c r="B568" s="5">
        <f t="shared" si="26"/>
        <v>2.09742892280006E+21</v>
      </c>
      <c r="C568" s="5">
        <f t="shared" si="24"/>
        <v>2.4993130383466231E+23</v>
      </c>
      <c r="D568" s="5">
        <v>10</v>
      </c>
    </row>
    <row r="569" spans="1:4">
      <c r="A569" s="3">
        <f t="shared" si="25"/>
        <v>2.4993130383466231E+23</v>
      </c>
      <c r="B569" s="5">
        <f t="shared" si="26"/>
        <v>2.28957014606662E+21</v>
      </c>
      <c r="C569" s="5">
        <f t="shared" si="24"/>
        <v>2.728270052953285E+23</v>
      </c>
      <c r="D569" s="5">
        <v>10</v>
      </c>
    </row>
    <row r="570" spans="1:4">
      <c r="A570" s="3">
        <f t="shared" si="25"/>
        <v>2.728270052953285E+23</v>
      </c>
      <c r="B570" s="5">
        <f t="shared" si="26"/>
        <v>2.49931303834662E+21</v>
      </c>
      <c r="C570" s="5">
        <f t="shared" si="24"/>
        <v>2.9782013567879471E+23</v>
      </c>
      <c r="D570" s="5">
        <v>10</v>
      </c>
    </row>
    <row r="571" spans="1:4">
      <c r="A571" s="3">
        <f t="shared" si="25"/>
        <v>2.9782013567879471E+23</v>
      </c>
      <c r="B571" s="5">
        <f t="shared" si="26"/>
        <v>2.7282700529532802E+21</v>
      </c>
      <c r="C571" s="5">
        <f t="shared" si="24"/>
        <v>3.2510283620832754E+23</v>
      </c>
      <c r="D571" s="5">
        <v>10</v>
      </c>
    </row>
    <row r="572" spans="1:4">
      <c r="A572" s="3">
        <f t="shared" si="25"/>
        <v>3.2510283620832754E+23</v>
      </c>
      <c r="B572" s="5">
        <f t="shared" si="26"/>
        <v>2.97820135678795E+21</v>
      </c>
      <c r="C572" s="5">
        <f t="shared" si="24"/>
        <v>3.5488484977620701E+23</v>
      </c>
      <c r="D572" s="5">
        <v>10</v>
      </c>
    </row>
    <row r="573" spans="1:4">
      <c r="A573" s="3">
        <f t="shared" si="25"/>
        <v>3.5488484977620701E+23</v>
      </c>
      <c r="B573" s="5">
        <f t="shared" si="26"/>
        <v>3.2510283620832798E+21</v>
      </c>
      <c r="C573" s="5">
        <f t="shared" si="24"/>
        <v>3.8739513339703982E+23</v>
      </c>
      <c r="D573" s="5">
        <v>10</v>
      </c>
    </row>
    <row r="574" spans="1:4">
      <c r="A574" s="3">
        <f t="shared" si="25"/>
        <v>3.8739513339703982E+23</v>
      </c>
      <c r="B574" s="5">
        <f t="shared" si="26"/>
        <v>3.5488484977620702E+21</v>
      </c>
      <c r="C574" s="5">
        <f t="shared" si="24"/>
        <v>4.2288361837466052E+23</v>
      </c>
      <c r="D574" s="5">
        <v>10</v>
      </c>
    </row>
    <row r="575" spans="1:4">
      <c r="A575" s="3">
        <f t="shared" si="25"/>
        <v>4.2288361837466052E+23</v>
      </c>
      <c r="B575" s="5">
        <f t="shared" si="26"/>
        <v>3.8739513339704E+21</v>
      </c>
      <c r="C575" s="5">
        <f t="shared" si="24"/>
        <v>4.6162313171436453E+23</v>
      </c>
      <c r="D575" s="5">
        <v>10</v>
      </c>
    </row>
    <row r="576" spans="1:4">
      <c r="A576" s="3">
        <f t="shared" si="25"/>
        <v>4.6162313171436453E+23</v>
      </c>
      <c r="B576" s="5">
        <f t="shared" si="26"/>
        <v>4.2288361837466002E+21</v>
      </c>
      <c r="C576" s="5">
        <f t="shared" si="24"/>
        <v>5.0391149355183049E+23</v>
      </c>
      <c r="D576" s="5">
        <v>10</v>
      </c>
    </row>
    <row r="577" spans="1:4">
      <c r="A577" s="3">
        <f t="shared" si="25"/>
        <v>5.0391149355183049E+23</v>
      </c>
      <c r="B577" s="5">
        <f t="shared" si="26"/>
        <v>4.61623131714365E+21</v>
      </c>
      <c r="C577" s="5">
        <f t="shared" si="24"/>
        <v>5.5007380672326699E+23</v>
      </c>
      <c r="D577" s="5">
        <v>10</v>
      </c>
    </row>
    <row r="578" spans="1:4">
      <c r="A578" s="3">
        <f t="shared" si="25"/>
        <v>5.5007380672326699E+23</v>
      </c>
      <c r="B578" s="5">
        <f t="shared" si="26"/>
        <v>5.0391149355182997E+21</v>
      </c>
      <c r="C578" s="5">
        <f t="shared" si="24"/>
        <v>6.0046495607844997E+23</v>
      </c>
      <c r="D578" s="5">
        <v>10</v>
      </c>
    </row>
    <row r="579" spans="1:4">
      <c r="A579" s="3">
        <f t="shared" si="25"/>
        <v>6.0046495607844997E+23</v>
      </c>
      <c r="B579" s="5">
        <f t="shared" si="26"/>
        <v>5.5007380672326696E+21</v>
      </c>
      <c r="C579" s="5">
        <f t="shared" ref="C579:C642" si="27" xml:space="preserve"> A579 + B579 * D579</f>
        <v>6.5547233675077665E+23</v>
      </c>
      <c r="D579" s="5">
        <v>10</v>
      </c>
    </row>
    <row r="580" spans="1:4">
      <c r="A580" s="3">
        <f t="shared" ref="A580:A643" si="28">C579</f>
        <v>6.5547233675077665E+23</v>
      </c>
      <c r="B580" s="5">
        <f t="shared" si="26"/>
        <v>6.0046495607844996E+21</v>
      </c>
      <c r="C580" s="5">
        <f t="shared" si="27"/>
        <v>7.1551883235862168E+23</v>
      </c>
      <c r="D580" s="5">
        <v>10</v>
      </c>
    </row>
    <row r="581" spans="1:4">
      <c r="A581" s="3">
        <f t="shared" si="28"/>
        <v>7.1551883235862168E+23</v>
      </c>
      <c r="B581" s="5">
        <f t="shared" si="26"/>
        <v>6.5547233675077705E+21</v>
      </c>
      <c r="C581" s="5">
        <f t="shared" si="27"/>
        <v>7.8106606603369937E+23</v>
      </c>
      <c r="D581" s="5">
        <v>10</v>
      </c>
    </row>
    <row r="582" spans="1:4">
      <c r="A582" s="3">
        <f t="shared" si="28"/>
        <v>7.8106606603369937E+23</v>
      </c>
      <c r="B582" s="5">
        <f t="shared" si="26"/>
        <v>7.1551883235862197E+21</v>
      </c>
      <c r="C582" s="5">
        <f t="shared" si="27"/>
        <v>8.5261794926956154E+23</v>
      </c>
      <c r="D582" s="5">
        <v>10</v>
      </c>
    </row>
    <row r="583" spans="1:4">
      <c r="A583" s="3">
        <f t="shared" si="28"/>
        <v>8.5261794926956154E+23</v>
      </c>
      <c r="B583" s="5">
        <f t="shared" si="26"/>
        <v>7.8106606603369898E+21</v>
      </c>
      <c r="C583" s="5">
        <f t="shared" si="27"/>
        <v>9.3072455587293139E+23</v>
      </c>
      <c r="D583" s="5">
        <v>10</v>
      </c>
    </row>
    <row r="584" spans="1:4">
      <c r="A584" s="3">
        <f t="shared" si="28"/>
        <v>9.3072455587293139E+23</v>
      </c>
      <c r="B584" s="5">
        <f t="shared" si="26"/>
        <v>8.5261794926956097E+21</v>
      </c>
      <c r="C584" s="5">
        <f t="shared" si="27"/>
        <v>1.0159863507998875E+24</v>
      </c>
      <c r="D584" s="5">
        <v>10</v>
      </c>
    </row>
    <row r="585" spans="1:4">
      <c r="A585" s="3">
        <f t="shared" si="28"/>
        <v>1.0159863507998875E+24</v>
      </c>
      <c r="B585" s="5">
        <f t="shared" si="26"/>
        <v>9.3072455587293099E+21</v>
      </c>
      <c r="C585" s="5">
        <f t="shared" si="27"/>
        <v>1.1090588063871807E+24</v>
      </c>
      <c r="D585" s="5">
        <v>10</v>
      </c>
    </row>
    <row r="586" spans="1:4">
      <c r="A586" s="3">
        <f t="shared" si="28"/>
        <v>1.1090588063871807E+24</v>
      </c>
      <c r="B586" s="5">
        <f t="shared" si="26"/>
        <v>1.01598635079989E+22</v>
      </c>
      <c r="C586" s="5">
        <f t="shared" si="27"/>
        <v>1.2106574414671697E+24</v>
      </c>
      <c r="D586" s="5">
        <v>10</v>
      </c>
    </row>
    <row r="587" spans="1:4">
      <c r="A587" s="3">
        <f t="shared" si="28"/>
        <v>1.2106574414671697E+24</v>
      </c>
      <c r="B587" s="5">
        <f t="shared" si="26"/>
        <v>1.1090588063871799E+22</v>
      </c>
      <c r="C587" s="5">
        <f t="shared" si="27"/>
        <v>1.3215633221058877E+24</v>
      </c>
      <c r="D587" s="5">
        <v>10</v>
      </c>
    </row>
    <row r="588" spans="1:4">
      <c r="A588" s="3">
        <f t="shared" si="28"/>
        <v>1.3215633221058877E+24</v>
      </c>
      <c r="B588" s="5">
        <f t="shared" si="26"/>
        <v>1.21065744146717E+22</v>
      </c>
      <c r="C588" s="5">
        <f t="shared" si="27"/>
        <v>1.4426290662526047E+24</v>
      </c>
      <c r="D588" s="5">
        <v>10</v>
      </c>
    </row>
    <row r="589" spans="1:4">
      <c r="A589" s="3">
        <f t="shared" si="28"/>
        <v>1.4426290662526047E+24</v>
      </c>
      <c r="B589" s="5">
        <f t="shared" si="26"/>
        <v>1.32156332210589E+22</v>
      </c>
      <c r="C589" s="5">
        <f t="shared" si="27"/>
        <v>1.5747853984631937E+24</v>
      </c>
      <c r="D589" s="5">
        <v>10</v>
      </c>
    </row>
    <row r="590" spans="1:4">
      <c r="A590" s="3">
        <f t="shared" si="28"/>
        <v>1.5747853984631937E+24</v>
      </c>
      <c r="B590" s="5">
        <f t="shared" si="26"/>
        <v>1.4426290662526E+22</v>
      </c>
      <c r="C590" s="5">
        <f t="shared" si="27"/>
        <v>1.7190483050884536E+24</v>
      </c>
      <c r="D590" s="5">
        <v>10</v>
      </c>
    </row>
    <row r="591" spans="1:4">
      <c r="A591" s="3">
        <f t="shared" si="28"/>
        <v>1.7190483050884536E+24</v>
      </c>
      <c r="B591" s="5">
        <f t="shared" ref="B591:B654" si="29">FLOOR(A590/100, 1)</f>
        <v>1.5747853984631901E+22</v>
      </c>
      <c r="C591" s="5">
        <f t="shared" si="27"/>
        <v>1.8765268449347726E+24</v>
      </c>
      <c r="D591" s="5">
        <v>10</v>
      </c>
    </row>
    <row r="592" spans="1:4">
      <c r="A592" s="3">
        <f t="shared" si="28"/>
        <v>1.8765268449347726E+24</v>
      </c>
      <c r="B592" s="5">
        <f t="shared" si="29"/>
        <v>1.71904830508845E+22</v>
      </c>
      <c r="C592" s="5">
        <f t="shared" si="27"/>
        <v>2.0484316754436176E+24</v>
      </c>
      <c r="D592" s="5">
        <v>10</v>
      </c>
    </row>
    <row r="593" spans="1:4">
      <c r="A593" s="3">
        <f t="shared" si="28"/>
        <v>2.0484316754436176E+24</v>
      </c>
      <c r="B593" s="5">
        <f t="shared" si="29"/>
        <v>1.8765268449347699E+22</v>
      </c>
      <c r="C593" s="5">
        <f t="shared" si="27"/>
        <v>2.2360843599370945E+24</v>
      </c>
      <c r="D593" s="5">
        <v>10</v>
      </c>
    </row>
    <row r="594" spans="1:4">
      <c r="A594" s="3">
        <f t="shared" si="28"/>
        <v>2.2360843599370945E+24</v>
      </c>
      <c r="B594" s="5">
        <f t="shared" si="29"/>
        <v>2.0484316754436199E+22</v>
      </c>
      <c r="C594" s="5">
        <f t="shared" si="27"/>
        <v>2.4409275274814568E+24</v>
      </c>
      <c r="D594" s="5">
        <v>10</v>
      </c>
    </row>
    <row r="595" spans="1:4">
      <c r="A595" s="3">
        <f t="shared" si="28"/>
        <v>2.4409275274814568E+24</v>
      </c>
      <c r="B595" s="5">
        <f t="shared" si="29"/>
        <v>2.2360843599370898E+22</v>
      </c>
      <c r="C595" s="5">
        <f t="shared" si="27"/>
        <v>2.6645359634751658E+24</v>
      </c>
      <c r="D595" s="5">
        <v>10</v>
      </c>
    </row>
    <row r="596" spans="1:4">
      <c r="A596" s="3">
        <f t="shared" si="28"/>
        <v>2.6645359634751658E+24</v>
      </c>
      <c r="B596" s="5">
        <f t="shared" si="29"/>
        <v>2.4409275274814598E+22</v>
      </c>
      <c r="C596" s="5">
        <f t="shared" si="27"/>
        <v>2.908628716223312E+24</v>
      </c>
      <c r="D596" s="5">
        <v>10</v>
      </c>
    </row>
    <row r="597" spans="1:4">
      <c r="A597" s="3">
        <f t="shared" si="28"/>
        <v>2.908628716223312E+24</v>
      </c>
      <c r="B597" s="5">
        <f t="shared" si="29"/>
        <v>2.6645359634751701E+22</v>
      </c>
      <c r="C597" s="5">
        <f t="shared" si="27"/>
        <v>3.175082312570829E+24</v>
      </c>
      <c r="D597" s="5">
        <v>10</v>
      </c>
    </row>
    <row r="598" spans="1:4">
      <c r="A598" s="3">
        <f t="shared" si="28"/>
        <v>3.175082312570829E+24</v>
      </c>
      <c r="B598" s="5">
        <f t="shared" si="29"/>
        <v>2.9086287162233099E+22</v>
      </c>
      <c r="C598" s="5">
        <f t="shared" si="27"/>
        <v>3.4659451841931598E+24</v>
      </c>
      <c r="D598" s="5">
        <v>10</v>
      </c>
    </row>
    <row r="599" spans="1:4">
      <c r="A599" s="3">
        <f t="shared" si="28"/>
        <v>3.4659451841931598E+24</v>
      </c>
      <c r="B599" s="5">
        <f t="shared" si="29"/>
        <v>3.1750823125708299E+22</v>
      </c>
      <c r="C599" s="5">
        <f t="shared" si="27"/>
        <v>3.783453415450243E+24</v>
      </c>
      <c r="D599" s="5">
        <v>10</v>
      </c>
    </row>
    <row r="600" spans="1:4">
      <c r="A600" s="3">
        <f t="shared" si="28"/>
        <v>3.783453415450243E+24</v>
      </c>
      <c r="B600" s="5">
        <f t="shared" si="29"/>
        <v>3.4659451841931599E+22</v>
      </c>
      <c r="C600" s="5">
        <f t="shared" si="27"/>
        <v>4.1300479338695587E+24</v>
      </c>
      <c r="D600" s="5">
        <v>10</v>
      </c>
    </row>
    <row r="601" spans="1:4">
      <c r="A601" s="3">
        <f t="shared" si="28"/>
        <v>4.1300479338695587E+24</v>
      </c>
      <c r="B601" s="5">
        <f t="shared" si="29"/>
        <v>3.7834534154502398E+22</v>
      </c>
      <c r="C601" s="5">
        <f t="shared" si="27"/>
        <v>4.5083932754145829E+24</v>
      </c>
      <c r="D601" s="5">
        <v>10</v>
      </c>
    </row>
    <row r="602" spans="1:4">
      <c r="A602" s="3">
        <f t="shared" si="28"/>
        <v>4.5083932754145829E+24</v>
      </c>
      <c r="B602" s="5">
        <f t="shared" si="29"/>
        <v>4.1300479338695597E+22</v>
      </c>
      <c r="C602" s="5">
        <f t="shared" si="27"/>
        <v>4.9213980688015388E+24</v>
      </c>
      <c r="D602" s="5">
        <v>10</v>
      </c>
    </row>
    <row r="603" spans="1:4">
      <c r="A603" s="3">
        <f t="shared" si="28"/>
        <v>4.9213980688015388E+24</v>
      </c>
      <c r="B603" s="5">
        <f t="shared" si="29"/>
        <v>4.5083932754145796E+22</v>
      </c>
      <c r="C603" s="5">
        <f t="shared" si="27"/>
        <v>5.3722373963429972E+24</v>
      </c>
      <c r="D603" s="5">
        <v>10</v>
      </c>
    </row>
    <row r="604" spans="1:4">
      <c r="A604" s="3">
        <f t="shared" si="28"/>
        <v>5.3722373963429972E+24</v>
      </c>
      <c r="B604" s="5">
        <f t="shared" si="29"/>
        <v>4.9213980688015396E+22</v>
      </c>
      <c r="C604" s="5">
        <f t="shared" si="27"/>
        <v>5.8643772032231507E+24</v>
      </c>
      <c r="D604" s="5">
        <v>10</v>
      </c>
    </row>
    <row r="605" spans="1:4">
      <c r="A605" s="3">
        <f t="shared" si="28"/>
        <v>5.8643772032231507E+24</v>
      </c>
      <c r="B605" s="5">
        <f t="shared" si="29"/>
        <v>5.3722373963430003E+22</v>
      </c>
      <c r="C605" s="5">
        <f t="shared" si="27"/>
        <v>6.401600942857451E+24</v>
      </c>
      <c r="D605" s="5">
        <v>10</v>
      </c>
    </row>
    <row r="606" spans="1:4">
      <c r="A606" s="3">
        <f t="shared" si="28"/>
        <v>6.401600942857451E+24</v>
      </c>
      <c r="B606" s="5">
        <f t="shared" si="29"/>
        <v>5.8643772032231498E+22</v>
      </c>
      <c r="C606" s="5">
        <f t="shared" si="27"/>
        <v>6.9880386631797656E+24</v>
      </c>
      <c r="D606" s="5">
        <v>10</v>
      </c>
    </row>
    <row r="607" spans="1:4">
      <c r="A607" s="3">
        <f t="shared" si="28"/>
        <v>6.9880386631797656E+24</v>
      </c>
      <c r="B607" s="5">
        <f t="shared" si="29"/>
        <v>6.4016009428574499E+22</v>
      </c>
      <c r="C607" s="5">
        <f t="shared" si="27"/>
        <v>7.6281987574655111E+24</v>
      </c>
      <c r="D607" s="5">
        <v>10</v>
      </c>
    </row>
    <row r="608" spans="1:4">
      <c r="A608" s="3">
        <f t="shared" si="28"/>
        <v>7.6281987574655111E+24</v>
      </c>
      <c r="B608" s="5">
        <f t="shared" si="29"/>
        <v>6.9880386631797697E+22</v>
      </c>
      <c r="C608" s="5">
        <f t="shared" si="27"/>
        <v>8.3270026237834881E+24</v>
      </c>
      <c r="D608" s="5">
        <v>10</v>
      </c>
    </row>
    <row r="609" spans="1:4">
      <c r="A609" s="3">
        <f t="shared" si="28"/>
        <v>8.3270026237834881E+24</v>
      </c>
      <c r="B609" s="5">
        <f t="shared" si="29"/>
        <v>7.6281987574655105E+22</v>
      </c>
      <c r="C609" s="5">
        <f t="shared" si="27"/>
        <v>9.0898224995300388E+24</v>
      </c>
      <c r="D609" s="5">
        <v>10</v>
      </c>
    </row>
    <row r="610" spans="1:4">
      <c r="A610" s="3">
        <f t="shared" si="28"/>
        <v>9.0898224995300388E+24</v>
      </c>
      <c r="B610" s="5">
        <f t="shared" si="29"/>
        <v>8.3270026237834896E+22</v>
      </c>
      <c r="C610" s="5">
        <f t="shared" si="27"/>
        <v>9.9225227619083873E+24</v>
      </c>
      <c r="D610" s="5">
        <v>10</v>
      </c>
    </row>
    <row r="611" spans="1:4">
      <c r="A611" s="3">
        <f t="shared" si="28"/>
        <v>9.9225227619083873E+24</v>
      </c>
      <c r="B611" s="5">
        <f t="shared" si="29"/>
        <v>9.0898224995300408E+22</v>
      </c>
      <c r="C611" s="5">
        <f t="shared" si="27"/>
        <v>1.0831505011861391E+25</v>
      </c>
      <c r="D611" s="5">
        <v>10</v>
      </c>
    </row>
    <row r="612" spans="1:4">
      <c r="A612" s="3">
        <f t="shared" si="28"/>
        <v>1.0831505011861391E+25</v>
      </c>
      <c r="B612" s="5">
        <f t="shared" si="29"/>
        <v>9.9225227619083905E+22</v>
      </c>
      <c r="C612" s="5">
        <f t="shared" si="27"/>
        <v>1.1823757288052231E+25</v>
      </c>
      <c r="D612" s="5">
        <v>10</v>
      </c>
    </row>
    <row r="613" spans="1:4">
      <c r="A613" s="3">
        <f t="shared" si="28"/>
        <v>1.1823757288052231E+25</v>
      </c>
      <c r="B613" s="5">
        <f t="shared" si="29"/>
        <v>1.0831505011861401E+23</v>
      </c>
      <c r="C613" s="5">
        <f t="shared" si="27"/>
        <v>1.2906907789238371E+25</v>
      </c>
      <c r="D613" s="5">
        <v>10</v>
      </c>
    </row>
    <row r="614" spans="1:4">
      <c r="A614" s="3">
        <f t="shared" si="28"/>
        <v>1.2906907789238371E+25</v>
      </c>
      <c r="B614" s="5">
        <f t="shared" si="29"/>
        <v>1.18237572880522E+23</v>
      </c>
      <c r="C614" s="5">
        <f t="shared" si="27"/>
        <v>1.4089283518043591E+25</v>
      </c>
      <c r="D614" s="5">
        <v>10</v>
      </c>
    </row>
    <row r="615" spans="1:4">
      <c r="A615" s="3">
        <f t="shared" si="28"/>
        <v>1.4089283518043591E+25</v>
      </c>
      <c r="B615" s="5">
        <f t="shared" si="29"/>
        <v>1.2906907789238401E+23</v>
      </c>
      <c r="C615" s="5">
        <f t="shared" si="27"/>
        <v>1.5379974296967431E+25</v>
      </c>
      <c r="D615" s="5">
        <v>10</v>
      </c>
    </row>
    <row r="616" spans="1:4">
      <c r="A616" s="3">
        <f t="shared" si="28"/>
        <v>1.5379974296967431E+25</v>
      </c>
      <c r="B616" s="5">
        <f t="shared" si="29"/>
        <v>1.40892835180436E+23</v>
      </c>
      <c r="C616" s="5">
        <f t="shared" si="27"/>
        <v>1.6788902648771792E+25</v>
      </c>
      <c r="D616" s="5">
        <v>10</v>
      </c>
    </row>
    <row r="617" spans="1:4">
      <c r="A617" s="3">
        <f t="shared" si="28"/>
        <v>1.6788902648771792E+25</v>
      </c>
      <c r="B617" s="5">
        <f t="shared" si="29"/>
        <v>1.5379974296967399E+23</v>
      </c>
      <c r="C617" s="5">
        <f t="shared" si="27"/>
        <v>1.8326900078468532E+25</v>
      </c>
      <c r="D617" s="5">
        <v>10</v>
      </c>
    </row>
    <row r="618" spans="1:4">
      <c r="A618" s="3">
        <f t="shared" si="28"/>
        <v>1.8326900078468532E+25</v>
      </c>
      <c r="B618" s="5">
        <f t="shared" si="29"/>
        <v>1.6788902648771798E+23</v>
      </c>
      <c r="C618" s="5">
        <f t="shared" si="27"/>
        <v>2.0005790343345709E+25</v>
      </c>
      <c r="D618" s="5">
        <v>10</v>
      </c>
    </row>
    <row r="619" spans="1:4">
      <c r="A619" s="3">
        <f t="shared" si="28"/>
        <v>2.0005790343345709E+25</v>
      </c>
      <c r="B619" s="5">
        <f t="shared" si="29"/>
        <v>1.8326900078468501E+23</v>
      </c>
      <c r="C619" s="5">
        <f t="shared" si="27"/>
        <v>2.1838480351192557E+25</v>
      </c>
      <c r="D619" s="5">
        <v>10</v>
      </c>
    </row>
    <row r="620" spans="1:4">
      <c r="A620" s="3">
        <f t="shared" si="28"/>
        <v>2.1838480351192557E+25</v>
      </c>
      <c r="B620" s="5">
        <f t="shared" si="29"/>
        <v>2.0005790343345698E+23</v>
      </c>
      <c r="C620" s="5">
        <f t="shared" si="27"/>
        <v>2.3839059385527128E+25</v>
      </c>
      <c r="D620" s="5">
        <v>10</v>
      </c>
    </row>
    <row r="621" spans="1:4">
      <c r="A621" s="3">
        <f t="shared" si="28"/>
        <v>2.3839059385527128E+25</v>
      </c>
      <c r="B621" s="5">
        <f t="shared" si="29"/>
        <v>2.18384803511926E+23</v>
      </c>
      <c r="C621" s="5">
        <f t="shared" si="27"/>
        <v>2.6022907420646389E+25</v>
      </c>
      <c r="D621" s="5">
        <v>10</v>
      </c>
    </row>
    <row r="622" spans="1:4">
      <c r="A622" s="3">
        <f t="shared" si="28"/>
        <v>2.6022907420646389E+25</v>
      </c>
      <c r="B622" s="5">
        <f t="shared" si="29"/>
        <v>2.3839059385527102E+23</v>
      </c>
      <c r="C622" s="5">
        <f t="shared" si="27"/>
        <v>2.84068133591991E+25</v>
      </c>
      <c r="D622" s="5">
        <v>10</v>
      </c>
    </row>
    <row r="623" spans="1:4">
      <c r="A623" s="3">
        <f t="shared" si="28"/>
        <v>2.84068133591991E+25</v>
      </c>
      <c r="B623" s="5">
        <f t="shared" si="29"/>
        <v>2.60229074206464E+23</v>
      </c>
      <c r="C623" s="5">
        <f t="shared" si="27"/>
        <v>3.100910410126374E+25</v>
      </c>
      <c r="D623" s="5">
        <v>10</v>
      </c>
    </row>
    <row r="624" spans="1:4">
      <c r="A624" s="3">
        <f t="shared" si="28"/>
        <v>3.100910410126374E+25</v>
      </c>
      <c r="B624" s="5">
        <f t="shared" si="29"/>
        <v>2.8406813359199099E+23</v>
      </c>
      <c r="C624" s="5">
        <f t="shared" si="27"/>
        <v>3.384978543718365E+25</v>
      </c>
      <c r="D624" s="5">
        <v>10</v>
      </c>
    </row>
    <row r="625" spans="1:4">
      <c r="A625" s="3">
        <f t="shared" si="28"/>
        <v>3.384978543718365E+25</v>
      </c>
      <c r="B625" s="5">
        <f t="shared" si="29"/>
        <v>3.1009104101263697E+23</v>
      </c>
      <c r="C625" s="5">
        <f t="shared" si="27"/>
        <v>3.6950695847310022E+25</v>
      </c>
      <c r="D625" s="5">
        <v>10</v>
      </c>
    </row>
    <row r="626" spans="1:4">
      <c r="A626" s="3">
        <f t="shared" si="28"/>
        <v>3.6950695847310022E+25</v>
      </c>
      <c r="B626" s="5">
        <f t="shared" si="29"/>
        <v>3.3849785437183601E+23</v>
      </c>
      <c r="C626" s="5">
        <f t="shared" si="27"/>
        <v>4.0335674391028382E+25</v>
      </c>
      <c r="D626" s="5">
        <v>10</v>
      </c>
    </row>
    <row r="627" spans="1:4">
      <c r="A627" s="3">
        <f t="shared" si="28"/>
        <v>4.0335674391028382E+25</v>
      </c>
      <c r="B627" s="5">
        <f t="shared" si="29"/>
        <v>3.6950695847309999E+23</v>
      </c>
      <c r="C627" s="5">
        <f t="shared" si="27"/>
        <v>4.4030743975759384E+25</v>
      </c>
      <c r="D627" s="5">
        <v>10</v>
      </c>
    </row>
    <row r="628" spans="1:4">
      <c r="A628" s="3">
        <f t="shared" si="28"/>
        <v>4.4030743975759384E+25</v>
      </c>
      <c r="B628" s="5">
        <f t="shared" si="29"/>
        <v>4.0335674391028401E+23</v>
      </c>
      <c r="C628" s="5">
        <f t="shared" si="27"/>
        <v>4.806431141486222E+25</v>
      </c>
      <c r="D628" s="5">
        <v>10</v>
      </c>
    </row>
    <row r="629" spans="1:4">
      <c r="A629" s="3">
        <f t="shared" si="28"/>
        <v>4.806431141486222E+25</v>
      </c>
      <c r="B629" s="5">
        <f t="shared" si="29"/>
        <v>4.4030743975759397E+23</v>
      </c>
      <c r="C629" s="5">
        <f t="shared" si="27"/>
        <v>5.2467385812438159E+25</v>
      </c>
      <c r="D629" s="5">
        <v>10</v>
      </c>
    </row>
    <row r="630" spans="1:4">
      <c r="A630" s="3">
        <f t="shared" si="28"/>
        <v>5.2467385812438159E+25</v>
      </c>
      <c r="B630" s="5">
        <f t="shared" si="29"/>
        <v>4.8064311414862203E+23</v>
      </c>
      <c r="C630" s="5">
        <f t="shared" si="27"/>
        <v>5.7273816953924379E+25</v>
      </c>
      <c r="D630" s="5">
        <v>10</v>
      </c>
    </row>
    <row r="631" spans="1:4">
      <c r="A631" s="3">
        <f t="shared" si="28"/>
        <v>5.7273816953924379E+25</v>
      </c>
      <c r="B631" s="5">
        <f t="shared" si="29"/>
        <v>5.2467385812438201E+23</v>
      </c>
      <c r="C631" s="5">
        <f t="shared" si="27"/>
        <v>6.2520555535168202E+25</v>
      </c>
      <c r="D631" s="5">
        <v>10</v>
      </c>
    </row>
    <row r="632" spans="1:4">
      <c r="A632" s="3">
        <f t="shared" si="28"/>
        <v>6.2520555535168202E+25</v>
      </c>
      <c r="B632" s="5">
        <f t="shared" si="29"/>
        <v>5.7273816953924397E+23</v>
      </c>
      <c r="C632" s="5">
        <f t="shared" si="27"/>
        <v>6.8247937230560638E+25</v>
      </c>
      <c r="D632" s="5">
        <v>10</v>
      </c>
    </row>
    <row r="633" spans="1:4">
      <c r="A633" s="3">
        <f t="shared" si="28"/>
        <v>6.8247937230560638E+25</v>
      </c>
      <c r="B633" s="5">
        <f t="shared" si="29"/>
        <v>6.2520555535168195E+23</v>
      </c>
      <c r="C633" s="5">
        <f t="shared" si="27"/>
        <v>7.4499992784077461E+25</v>
      </c>
      <c r="D633" s="5">
        <v>10</v>
      </c>
    </row>
    <row r="634" spans="1:4">
      <c r="A634" s="3">
        <f t="shared" si="28"/>
        <v>7.4499992784077461E+25</v>
      </c>
      <c r="B634" s="5">
        <f t="shared" si="29"/>
        <v>6.8247937230560593E+23</v>
      </c>
      <c r="C634" s="5">
        <f t="shared" si="27"/>
        <v>8.1324786507133513E+25</v>
      </c>
      <c r="D634" s="5">
        <v>10</v>
      </c>
    </row>
    <row r="635" spans="1:4">
      <c r="A635" s="3">
        <f t="shared" si="28"/>
        <v>8.1324786507133513E+25</v>
      </c>
      <c r="B635" s="5">
        <f t="shared" si="29"/>
        <v>7.4499992784077496E+23</v>
      </c>
      <c r="C635" s="5">
        <f t="shared" si="27"/>
        <v>8.877478578554126E+25</v>
      </c>
      <c r="D635" s="5">
        <v>10</v>
      </c>
    </row>
    <row r="636" spans="1:4">
      <c r="A636" s="3">
        <f t="shared" si="28"/>
        <v>8.877478578554126E+25</v>
      </c>
      <c r="B636" s="5">
        <f t="shared" si="29"/>
        <v>8.1324786507133501E+23</v>
      </c>
      <c r="C636" s="5">
        <f t="shared" si="27"/>
        <v>9.6907264436254617E+25</v>
      </c>
      <c r="D636" s="5">
        <v>10</v>
      </c>
    </row>
    <row r="637" spans="1:4">
      <c r="A637" s="3">
        <f t="shared" si="28"/>
        <v>9.6907264436254617E+25</v>
      </c>
      <c r="B637" s="5">
        <f t="shared" si="29"/>
        <v>8.8774785785541304E+23</v>
      </c>
      <c r="C637" s="5">
        <f t="shared" si="27"/>
        <v>1.0578474301480874E+26</v>
      </c>
      <c r="D637" s="5">
        <v>10</v>
      </c>
    </row>
    <row r="638" spans="1:4">
      <c r="A638" s="3">
        <f t="shared" si="28"/>
        <v>1.0578474301480874E+26</v>
      </c>
      <c r="B638" s="5">
        <f t="shared" si="29"/>
        <v>9.6907264436254606E+23</v>
      </c>
      <c r="C638" s="5">
        <f t="shared" si="27"/>
        <v>1.154754694584342E+26</v>
      </c>
      <c r="D638" s="5">
        <v>10</v>
      </c>
    </row>
    <row r="639" spans="1:4">
      <c r="A639" s="3">
        <f t="shared" si="28"/>
        <v>1.154754694584342E+26</v>
      </c>
      <c r="B639" s="5">
        <f t="shared" si="29"/>
        <v>1.05784743014809E+24</v>
      </c>
      <c r="C639" s="5">
        <f t="shared" si="27"/>
        <v>1.260539437599151E+26</v>
      </c>
      <c r="D639" s="5">
        <v>10</v>
      </c>
    </row>
    <row r="640" spans="1:4">
      <c r="A640" s="3">
        <f t="shared" si="28"/>
        <v>1.260539437599151E+26</v>
      </c>
      <c r="B640" s="5">
        <f t="shared" si="29"/>
        <v>1.15475469458434E+24</v>
      </c>
      <c r="C640" s="5">
        <f t="shared" si="27"/>
        <v>1.376014907057585E+26</v>
      </c>
      <c r="D640" s="5">
        <v>10</v>
      </c>
    </row>
    <row r="641" spans="1:4">
      <c r="A641" s="3">
        <f t="shared" si="28"/>
        <v>1.376014907057585E+26</v>
      </c>
      <c r="B641" s="5">
        <f t="shared" si="29"/>
        <v>1.2605394375991501E+24</v>
      </c>
      <c r="C641" s="5">
        <f t="shared" si="27"/>
        <v>1.5020688508175E+26</v>
      </c>
      <c r="D641" s="5">
        <v>10</v>
      </c>
    </row>
    <row r="642" spans="1:4">
      <c r="A642" s="3">
        <f t="shared" si="28"/>
        <v>1.5020688508175E+26</v>
      </c>
      <c r="B642" s="5">
        <f t="shared" si="29"/>
        <v>1.3760149070575899E+24</v>
      </c>
      <c r="C642" s="5">
        <f t="shared" si="27"/>
        <v>1.639670341523259E+26</v>
      </c>
      <c r="D642" s="5">
        <v>10</v>
      </c>
    </row>
    <row r="643" spans="1:4">
      <c r="A643" s="3">
        <f t="shared" si="28"/>
        <v>1.639670341523259E+26</v>
      </c>
      <c r="B643" s="5">
        <f t="shared" si="29"/>
        <v>1.5020688508175E+24</v>
      </c>
      <c r="C643" s="5">
        <f t="shared" ref="C643:C706" si="30" xml:space="preserve"> A643 + B643 * D643</f>
        <v>1.7898772266050092E+26</v>
      </c>
      <c r="D643" s="5">
        <v>10</v>
      </c>
    </row>
    <row r="644" spans="1:4">
      <c r="A644" s="3">
        <f t="shared" ref="A644:A707" si="31">C643</f>
        <v>1.7898772266050092E+26</v>
      </c>
      <c r="B644" s="5">
        <f t="shared" si="29"/>
        <v>1.6396703415232601E+24</v>
      </c>
      <c r="C644" s="5">
        <f t="shared" si="30"/>
        <v>1.9538442607573352E+26</v>
      </c>
      <c r="D644" s="5">
        <v>10</v>
      </c>
    </row>
    <row r="645" spans="1:4">
      <c r="A645" s="3">
        <f t="shared" si="31"/>
        <v>1.9538442607573352E+26</v>
      </c>
      <c r="B645" s="5">
        <f t="shared" si="29"/>
        <v>1.7898772266050101E+24</v>
      </c>
      <c r="C645" s="5">
        <f t="shared" si="30"/>
        <v>2.132831983417836E+26</v>
      </c>
      <c r="D645" s="5">
        <v>10</v>
      </c>
    </row>
    <row r="646" spans="1:4">
      <c r="A646" s="3">
        <f t="shared" si="31"/>
        <v>2.132831983417836E+26</v>
      </c>
      <c r="B646" s="5">
        <f t="shared" si="29"/>
        <v>1.95384426075734E+24</v>
      </c>
      <c r="C646" s="5">
        <f t="shared" si="30"/>
        <v>2.32821640949357E+26</v>
      </c>
      <c r="D646" s="5">
        <v>10</v>
      </c>
    </row>
    <row r="647" spans="1:4">
      <c r="A647" s="3">
        <f t="shared" si="31"/>
        <v>2.32821640949357E+26</v>
      </c>
      <c r="B647" s="5">
        <f t="shared" si="29"/>
        <v>2.1328319834178399E+24</v>
      </c>
      <c r="C647" s="5">
        <f t="shared" si="30"/>
        <v>2.541499607835354E+26</v>
      </c>
      <c r="D647" s="5">
        <v>10</v>
      </c>
    </row>
    <row r="648" spans="1:4">
      <c r="A648" s="3">
        <f t="shared" si="31"/>
        <v>2.541499607835354E+26</v>
      </c>
      <c r="B648" s="5">
        <f t="shared" si="29"/>
        <v>2.3282164094935699E+24</v>
      </c>
      <c r="C648" s="5">
        <f t="shared" si="30"/>
        <v>2.7743212487847112E+26</v>
      </c>
      <c r="D648" s="5">
        <v>10</v>
      </c>
    </row>
    <row r="649" spans="1:4">
      <c r="A649" s="3">
        <f t="shared" si="31"/>
        <v>2.7743212487847112E+26</v>
      </c>
      <c r="B649" s="5">
        <f t="shared" si="29"/>
        <v>2.5414996078353499E+24</v>
      </c>
      <c r="C649" s="5">
        <f t="shared" si="30"/>
        <v>3.0284712095682461E+26</v>
      </c>
      <c r="D649" s="5">
        <v>10</v>
      </c>
    </row>
    <row r="650" spans="1:4">
      <c r="A650" s="3">
        <f t="shared" si="31"/>
        <v>3.0284712095682461E+26</v>
      </c>
      <c r="B650" s="5">
        <f t="shared" si="29"/>
        <v>2.7743212487847099E+24</v>
      </c>
      <c r="C650" s="5">
        <f t="shared" si="30"/>
        <v>3.3059033344467174E+26</v>
      </c>
      <c r="D650" s="5">
        <v>10</v>
      </c>
    </row>
    <row r="651" spans="1:4">
      <c r="A651" s="3">
        <f t="shared" si="31"/>
        <v>3.3059033344467174E+26</v>
      </c>
      <c r="B651" s="5">
        <f t="shared" si="29"/>
        <v>3.02847120956825E+24</v>
      </c>
      <c r="C651" s="5">
        <f t="shared" si="30"/>
        <v>3.6087504554035424E+26</v>
      </c>
      <c r="D651" s="5">
        <v>10</v>
      </c>
    </row>
    <row r="652" spans="1:4">
      <c r="A652" s="3">
        <f t="shared" si="31"/>
        <v>3.6087504554035424E+26</v>
      </c>
      <c r="B652" s="5">
        <f t="shared" si="29"/>
        <v>3.3059033344467199E+24</v>
      </c>
      <c r="C652" s="5">
        <f t="shared" si="30"/>
        <v>3.9393407888482145E+26</v>
      </c>
      <c r="D652" s="5">
        <v>10</v>
      </c>
    </row>
    <row r="653" spans="1:4">
      <c r="A653" s="3">
        <f t="shared" si="31"/>
        <v>3.9393407888482145E+26</v>
      </c>
      <c r="B653" s="5">
        <f t="shared" si="29"/>
        <v>3.60875045540354E+24</v>
      </c>
      <c r="C653" s="5">
        <f t="shared" si="30"/>
        <v>4.3002158343885686E+26</v>
      </c>
      <c r="D653" s="5">
        <v>10</v>
      </c>
    </row>
    <row r="654" spans="1:4">
      <c r="A654" s="3">
        <f t="shared" si="31"/>
        <v>4.3002158343885686E+26</v>
      </c>
      <c r="B654" s="5">
        <f t="shared" si="29"/>
        <v>3.9393407888482099E+24</v>
      </c>
      <c r="C654" s="5">
        <f t="shared" si="30"/>
        <v>4.69414991327339E+26</v>
      </c>
      <c r="D654" s="5">
        <v>10</v>
      </c>
    </row>
    <row r="655" spans="1:4">
      <c r="A655" s="3">
        <f t="shared" si="31"/>
        <v>4.69414991327339E+26</v>
      </c>
      <c r="B655" s="5">
        <f t="shared" ref="B655:B718" si="32">FLOOR(A654/100, 1)</f>
        <v>4.3002158343885698E+24</v>
      </c>
      <c r="C655" s="5">
        <f t="shared" si="30"/>
        <v>5.124171496712247E+26</v>
      </c>
      <c r="D655" s="5">
        <v>10</v>
      </c>
    </row>
    <row r="656" spans="1:4">
      <c r="A656" s="3">
        <f t="shared" si="31"/>
        <v>5.124171496712247E+26</v>
      </c>
      <c r="B656" s="5">
        <f t="shared" si="32"/>
        <v>4.6941499132733903E+24</v>
      </c>
      <c r="C656" s="5">
        <f t="shared" si="30"/>
        <v>5.5935864880395861E+26</v>
      </c>
      <c r="D656" s="5">
        <v>10</v>
      </c>
    </row>
    <row r="657" spans="1:4">
      <c r="A657" s="3">
        <f t="shared" si="31"/>
        <v>5.5935864880395861E+26</v>
      </c>
      <c r="B657" s="5">
        <f t="shared" si="32"/>
        <v>5.1241714967122504E+24</v>
      </c>
      <c r="C657" s="5">
        <f t="shared" si="30"/>
        <v>6.1060036377108114E+26</v>
      </c>
      <c r="D657" s="5">
        <v>10</v>
      </c>
    </row>
    <row r="658" spans="1:4">
      <c r="A658" s="3">
        <f t="shared" si="31"/>
        <v>6.1060036377108114E+26</v>
      </c>
      <c r="B658" s="5">
        <f t="shared" si="32"/>
        <v>5.5935864880395895E+24</v>
      </c>
      <c r="C658" s="5">
        <f t="shared" si="30"/>
        <v>6.6653622865147699E+26</v>
      </c>
      <c r="D658" s="5">
        <v>10</v>
      </c>
    </row>
    <row r="659" spans="1:4">
      <c r="A659" s="3">
        <f t="shared" si="31"/>
        <v>6.6653622865147699E+26</v>
      </c>
      <c r="B659" s="5">
        <f t="shared" si="32"/>
        <v>6.1060036377108099E+24</v>
      </c>
      <c r="C659" s="5">
        <f t="shared" si="30"/>
        <v>7.2759626502858514E+26</v>
      </c>
      <c r="D659" s="5">
        <v>10</v>
      </c>
    </row>
    <row r="660" spans="1:4">
      <c r="A660" s="3">
        <f t="shared" si="31"/>
        <v>7.2759626502858514E+26</v>
      </c>
      <c r="B660" s="5">
        <f t="shared" si="32"/>
        <v>6.6653622865147696E+24</v>
      </c>
      <c r="C660" s="5">
        <f t="shared" si="30"/>
        <v>7.9424988789373286E+26</v>
      </c>
      <c r="D660" s="5">
        <v>10</v>
      </c>
    </row>
    <row r="661" spans="1:4">
      <c r="A661" s="3">
        <f t="shared" si="31"/>
        <v>7.9424988789373286E+26</v>
      </c>
      <c r="B661" s="5">
        <f t="shared" si="32"/>
        <v>7.2759626502858496E+24</v>
      </c>
      <c r="C661" s="5">
        <f t="shared" si="30"/>
        <v>8.6700951439659143E+26</v>
      </c>
      <c r="D661" s="5">
        <v>10</v>
      </c>
    </row>
    <row r="662" spans="1:4">
      <c r="A662" s="3">
        <f t="shared" si="31"/>
        <v>8.6700951439659143E+26</v>
      </c>
      <c r="B662" s="5">
        <f t="shared" si="32"/>
        <v>7.94249887893733E+24</v>
      </c>
      <c r="C662" s="5">
        <f t="shared" si="30"/>
        <v>9.4643450318596474E+26</v>
      </c>
      <c r="D662" s="5">
        <v>10</v>
      </c>
    </row>
    <row r="663" spans="1:4">
      <c r="A663" s="3">
        <f t="shared" si="31"/>
        <v>9.4643450318596474E+26</v>
      </c>
      <c r="B663" s="5">
        <f t="shared" si="32"/>
        <v>8.6700951439659098E+24</v>
      </c>
      <c r="C663" s="5">
        <f t="shared" si="30"/>
        <v>1.0331354546256238E+27</v>
      </c>
      <c r="D663" s="5">
        <v>10</v>
      </c>
    </row>
    <row r="664" spans="1:4">
      <c r="A664" s="3">
        <f t="shared" si="31"/>
        <v>1.0331354546256238E+27</v>
      </c>
      <c r="B664" s="5">
        <f t="shared" si="32"/>
        <v>9.4643450318596497E+24</v>
      </c>
      <c r="C664" s="5">
        <f t="shared" si="30"/>
        <v>1.1277789049442203E+27</v>
      </c>
      <c r="D664" s="5">
        <v>10</v>
      </c>
    </row>
    <row r="665" spans="1:4">
      <c r="A665" s="3">
        <f t="shared" si="31"/>
        <v>1.1277789049442203E+27</v>
      </c>
      <c r="B665" s="5">
        <f t="shared" si="32"/>
        <v>1.0331354546256201E+25</v>
      </c>
      <c r="C665" s="5">
        <f t="shared" si="30"/>
        <v>1.2310924504067824E+27</v>
      </c>
      <c r="D665" s="5">
        <v>10</v>
      </c>
    </row>
    <row r="666" spans="1:4">
      <c r="A666" s="3">
        <f t="shared" si="31"/>
        <v>1.2310924504067824E+27</v>
      </c>
      <c r="B666" s="5">
        <f t="shared" si="32"/>
        <v>1.12777890494422E+25</v>
      </c>
      <c r="C666" s="5">
        <f t="shared" si="30"/>
        <v>1.3438703409012043E+27</v>
      </c>
      <c r="D666" s="5">
        <v>10</v>
      </c>
    </row>
    <row r="667" spans="1:4">
      <c r="A667" s="3">
        <f t="shared" si="31"/>
        <v>1.3438703409012043E+27</v>
      </c>
      <c r="B667" s="5">
        <f t="shared" si="32"/>
        <v>1.2310924504067799E+25</v>
      </c>
      <c r="C667" s="5">
        <f t="shared" si="30"/>
        <v>1.4669795859418823E+27</v>
      </c>
      <c r="D667" s="5">
        <v>10</v>
      </c>
    </row>
    <row r="668" spans="1:4">
      <c r="A668" s="3">
        <f t="shared" si="31"/>
        <v>1.4669795859418823E+27</v>
      </c>
      <c r="B668" s="5">
        <f t="shared" si="32"/>
        <v>1.3438703409012E+25</v>
      </c>
      <c r="C668" s="5">
        <f t="shared" si="30"/>
        <v>1.6013666200320023E+27</v>
      </c>
      <c r="D668" s="5">
        <v>10</v>
      </c>
    </row>
    <row r="669" spans="1:4">
      <c r="A669" s="3">
        <f t="shared" si="31"/>
        <v>1.6013666200320023E+27</v>
      </c>
      <c r="B669" s="5">
        <f t="shared" si="32"/>
        <v>1.4669795859418801E+25</v>
      </c>
      <c r="C669" s="5">
        <f t="shared" si="30"/>
        <v>1.7480645786261904E+27</v>
      </c>
      <c r="D669" s="5">
        <v>10</v>
      </c>
    </row>
    <row r="670" spans="1:4">
      <c r="A670" s="3">
        <f t="shared" si="31"/>
        <v>1.7480645786261904E+27</v>
      </c>
      <c r="B670" s="5">
        <f t="shared" si="32"/>
        <v>1.6013666200320001E+25</v>
      </c>
      <c r="C670" s="5">
        <f t="shared" si="30"/>
        <v>1.9082012406293903E+27</v>
      </c>
      <c r="D670" s="5">
        <v>10</v>
      </c>
    </row>
    <row r="671" spans="1:4">
      <c r="A671" s="3">
        <f t="shared" si="31"/>
        <v>1.9082012406293903E+27</v>
      </c>
      <c r="B671" s="5">
        <f t="shared" si="32"/>
        <v>1.7480645786261899E+25</v>
      </c>
      <c r="C671" s="5">
        <f t="shared" si="30"/>
        <v>2.0830076984920092E+27</v>
      </c>
      <c r="D671" s="5">
        <v>10</v>
      </c>
    </row>
    <row r="672" spans="1:4">
      <c r="A672" s="3">
        <f t="shared" si="31"/>
        <v>2.0830076984920092E+27</v>
      </c>
      <c r="B672" s="5">
        <f t="shared" si="32"/>
        <v>1.9082012406293901E+25</v>
      </c>
      <c r="C672" s="5">
        <f t="shared" si="30"/>
        <v>2.2738278225549483E+27</v>
      </c>
      <c r="D672" s="5">
        <v>10</v>
      </c>
    </row>
    <row r="673" spans="1:4">
      <c r="A673" s="3">
        <f t="shared" si="31"/>
        <v>2.2738278225549483E+27</v>
      </c>
      <c r="B673" s="5">
        <f t="shared" si="32"/>
        <v>2.08300769849201E+25</v>
      </c>
      <c r="C673" s="5">
        <f t="shared" si="30"/>
        <v>2.4821285924041494E+27</v>
      </c>
      <c r="D673" s="5">
        <v>10</v>
      </c>
    </row>
    <row r="674" spans="1:4">
      <c r="A674" s="3">
        <f t="shared" si="31"/>
        <v>2.4821285924041494E+27</v>
      </c>
      <c r="B674" s="5">
        <f t="shared" si="32"/>
        <v>2.2738278225549501E+25</v>
      </c>
      <c r="C674" s="5">
        <f t="shared" si="30"/>
        <v>2.7095113746596443E+27</v>
      </c>
      <c r="D674" s="5">
        <v>10</v>
      </c>
    </row>
    <row r="675" spans="1:4">
      <c r="A675" s="3">
        <f t="shared" si="31"/>
        <v>2.7095113746596443E+27</v>
      </c>
      <c r="B675" s="5">
        <f t="shared" si="32"/>
        <v>2.4821285924041502E+25</v>
      </c>
      <c r="C675" s="5">
        <f t="shared" si="30"/>
        <v>2.9577242339000592E+27</v>
      </c>
      <c r="D675" s="5">
        <v>10</v>
      </c>
    </row>
    <row r="676" spans="1:4">
      <c r="A676" s="3">
        <f t="shared" si="31"/>
        <v>2.9577242339000592E+27</v>
      </c>
      <c r="B676" s="5">
        <f t="shared" si="32"/>
        <v>2.7095113746596401E+25</v>
      </c>
      <c r="C676" s="5">
        <f t="shared" si="30"/>
        <v>3.2286753713660231E+27</v>
      </c>
      <c r="D676" s="5">
        <v>10</v>
      </c>
    </row>
    <row r="677" spans="1:4">
      <c r="A677" s="3">
        <f t="shared" si="31"/>
        <v>3.2286753713660231E+27</v>
      </c>
      <c r="B677" s="5">
        <f t="shared" si="32"/>
        <v>2.9577242339000599E+25</v>
      </c>
      <c r="C677" s="5">
        <f t="shared" si="30"/>
        <v>3.5244477947560288E+27</v>
      </c>
      <c r="D677" s="5">
        <v>10</v>
      </c>
    </row>
    <row r="678" spans="1:4">
      <c r="A678" s="3">
        <f t="shared" si="31"/>
        <v>3.5244477947560288E+27</v>
      </c>
      <c r="B678" s="5">
        <f t="shared" si="32"/>
        <v>3.22867537136602E+25</v>
      </c>
      <c r="C678" s="5">
        <f t="shared" si="30"/>
        <v>3.8473153318926306E+27</v>
      </c>
      <c r="D678" s="5">
        <v>10</v>
      </c>
    </row>
    <row r="679" spans="1:4">
      <c r="A679" s="3">
        <f t="shared" si="31"/>
        <v>3.8473153318926306E+27</v>
      </c>
      <c r="B679" s="5">
        <f t="shared" si="32"/>
        <v>3.5244477947560302E+25</v>
      </c>
      <c r="C679" s="5">
        <f t="shared" si="30"/>
        <v>4.1997601113682336E+27</v>
      </c>
      <c r="D679" s="5">
        <v>10</v>
      </c>
    </row>
    <row r="680" spans="1:4">
      <c r="A680" s="3">
        <f t="shared" si="31"/>
        <v>4.1997601113682336E+27</v>
      </c>
      <c r="B680" s="5">
        <f t="shared" si="32"/>
        <v>3.84731533189263E+25</v>
      </c>
      <c r="C680" s="5">
        <f t="shared" si="30"/>
        <v>4.5844916445574964E+27</v>
      </c>
      <c r="D680" s="5">
        <v>10</v>
      </c>
    </row>
    <row r="681" spans="1:4">
      <c r="A681" s="3">
        <f t="shared" si="31"/>
        <v>4.5844916445574964E+27</v>
      </c>
      <c r="B681" s="5">
        <f t="shared" si="32"/>
        <v>4.1997601113682301E+25</v>
      </c>
      <c r="C681" s="5">
        <f t="shared" si="30"/>
        <v>5.004467655694319E+27</v>
      </c>
      <c r="D681" s="5">
        <v>10</v>
      </c>
    </row>
    <row r="682" spans="1:4">
      <c r="A682" s="3">
        <f t="shared" si="31"/>
        <v>5.004467655694319E+27</v>
      </c>
      <c r="B682" s="5">
        <f t="shared" si="32"/>
        <v>4.5844916445574999E+25</v>
      </c>
      <c r="C682" s="5">
        <f t="shared" si="30"/>
        <v>5.4629168201500685E+27</v>
      </c>
      <c r="D682" s="5">
        <v>10</v>
      </c>
    </row>
    <row r="683" spans="1:4">
      <c r="A683" s="3">
        <f t="shared" si="31"/>
        <v>5.4629168201500685E+27</v>
      </c>
      <c r="B683" s="5">
        <f t="shared" si="32"/>
        <v>5.0044676556943202E+25</v>
      </c>
      <c r="C683" s="5">
        <f t="shared" si="30"/>
        <v>5.9633635857195004E+27</v>
      </c>
      <c r="D683" s="5">
        <v>10</v>
      </c>
    </row>
    <row r="684" spans="1:4">
      <c r="A684" s="3">
        <f t="shared" si="31"/>
        <v>5.9633635857195004E+27</v>
      </c>
      <c r="B684" s="5">
        <f t="shared" si="32"/>
        <v>5.4629168201500702E+25</v>
      </c>
      <c r="C684" s="5">
        <f t="shared" si="30"/>
        <v>6.5096552677345073E+27</v>
      </c>
      <c r="D684" s="5">
        <v>10</v>
      </c>
    </row>
    <row r="685" spans="1:4">
      <c r="A685" s="3">
        <f t="shared" si="31"/>
        <v>6.5096552677345073E+27</v>
      </c>
      <c r="B685" s="5">
        <f t="shared" si="32"/>
        <v>5.9633635857195003E+25</v>
      </c>
      <c r="C685" s="5">
        <f t="shared" si="30"/>
        <v>7.1059916263064576E+27</v>
      </c>
      <c r="D685" s="5">
        <v>10</v>
      </c>
    </row>
    <row r="686" spans="1:4">
      <c r="A686" s="3">
        <f t="shared" si="31"/>
        <v>7.1059916263064576E+27</v>
      </c>
      <c r="B686" s="5">
        <f t="shared" si="32"/>
        <v>6.50965526773451E+25</v>
      </c>
      <c r="C686" s="5">
        <f t="shared" si="30"/>
        <v>7.7569571530799087E+27</v>
      </c>
      <c r="D686" s="5">
        <v>10</v>
      </c>
    </row>
    <row r="687" spans="1:4">
      <c r="A687" s="3">
        <f t="shared" si="31"/>
        <v>7.7569571530799087E+27</v>
      </c>
      <c r="B687" s="5">
        <f t="shared" si="32"/>
        <v>7.1059916263064604E+25</v>
      </c>
      <c r="C687" s="5">
        <f t="shared" si="30"/>
        <v>8.4675563157105548E+27</v>
      </c>
      <c r="D687" s="5">
        <v>10</v>
      </c>
    </row>
    <row r="688" spans="1:4">
      <c r="A688" s="3">
        <f t="shared" si="31"/>
        <v>8.4675563157105548E+27</v>
      </c>
      <c r="B688" s="5">
        <f t="shared" si="32"/>
        <v>7.7569571530799101E+25</v>
      </c>
      <c r="C688" s="5">
        <f t="shared" si="30"/>
        <v>9.2432520310185463E+27</v>
      </c>
      <c r="D688" s="5">
        <v>10</v>
      </c>
    </row>
    <row r="689" spans="1:4">
      <c r="A689" s="3">
        <f t="shared" si="31"/>
        <v>9.2432520310185463E+27</v>
      </c>
      <c r="B689" s="5">
        <f t="shared" si="32"/>
        <v>8.4675563157105506E+25</v>
      </c>
      <c r="C689" s="5">
        <f t="shared" si="30"/>
        <v>1.0090007662589601E+28</v>
      </c>
      <c r="D689" s="5">
        <v>10</v>
      </c>
    </row>
    <row r="690" spans="1:4">
      <c r="A690" s="3">
        <f t="shared" si="31"/>
        <v>1.0090007662589601E+28</v>
      </c>
      <c r="B690" s="5">
        <f t="shared" si="32"/>
        <v>9.2432520310185504E+25</v>
      </c>
      <c r="C690" s="5">
        <f t="shared" si="30"/>
        <v>1.1014332865691455E+28</v>
      </c>
      <c r="D690" s="5">
        <v>10</v>
      </c>
    </row>
    <row r="691" spans="1:4">
      <c r="A691" s="3">
        <f t="shared" si="31"/>
        <v>1.1014332865691455E+28</v>
      </c>
      <c r="B691" s="5">
        <f t="shared" si="32"/>
        <v>1.00900076625896E+26</v>
      </c>
      <c r="C691" s="5">
        <f t="shared" si="30"/>
        <v>1.2023333631950414E+28</v>
      </c>
      <c r="D691" s="5">
        <v>10</v>
      </c>
    </row>
    <row r="692" spans="1:4">
      <c r="A692" s="3">
        <f t="shared" si="31"/>
        <v>1.2023333631950414E+28</v>
      </c>
      <c r="B692" s="5">
        <f t="shared" si="32"/>
        <v>1.10143328656915E+26</v>
      </c>
      <c r="C692" s="5">
        <f t="shared" si="30"/>
        <v>1.3124766918519565E+28</v>
      </c>
      <c r="D692" s="5">
        <v>10</v>
      </c>
    </row>
    <row r="693" spans="1:4">
      <c r="A693" s="3">
        <f t="shared" si="31"/>
        <v>1.3124766918519565E+28</v>
      </c>
      <c r="B693" s="5">
        <f t="shared" si="32"/>
        <v>1.20233336319504E+26</v>
      </c>
      <c r="C693" s="5">
        <f t="shared" si="30"/>
        <v>1.4327100281714604E+28</v>
      </c>
      <c r="D693" s="5">
        <v>10</v>
      </c>
    </row>
    <row r="694" spans="1:4">
      <c r="A694" s="3">
        <f t="shared" si="31"/>
        <v>1.4327100281714604E+28</v>
      </c>
      <c r="B694" s="5">
        <f t="shared" si="32"/>
        <v>1.31247669185196E+26</v>
      </c>
      <c r="C694" s="5">
        <f t="shared" si="30"/>
        <v>1.5639576973566564E+28</v>
      </c>
      <c r="D694" s="5">
        <v>10</v>
      </c>
    </row>
    <row r="695" spans="1:4">
      <c r="A695" s="3">
        <f t="shared" si="31"/>
        <v>1.5639576973566564E+28</v>
      </c>
      <c r="B695" s="5">
        <f t="shared" si="32"/>
        <v>1.43271002817146E+26</v>
      </c>
      <c r="C695" s="5">
        <f t="shared" si="30"/>
        <v>1.7072287001738025E+28</v>
      </c>
      <c r="D695" s="5">
        <v>10</v>
      </c>
    </row>
    <row r="696" spans="1:4">
      <c r="A696" s="3">
        <f t="shared" si="31"/>
        <v>1.7072287001738025E+28</v>
      </c>
      <c r="B696" s="5">
        <f t="shared" si="32"/>
        <v>1.5639576973566599E+26</v>
      </c>
      <c r="C696" s="5">
        <f t="shared" si="30"/>
        <v>1.8636244699094686E+28</v>
      </c>
      <c r="D696" s="5">
        <v>10</v>
      </c>
    </row>
    <row r="697" spans="1:4">
      <c r="A697" s="3">
        <f t="shared" si="31"/>
        <v>1.8636244699094686E+28</v>
      </c>
      <c r="B697" s="5">
        <f t="shared" si="32"/>
        <v>1.7072287001737999E+26</v>
      </c>
      <c r="C697" s="5">
        <f t="shared" si="30"/>
        <v>2.0343473399268488E+28</v>
      </c>
      <c r="D697" s="5">
        <v>10</v>
      </c>
    </row>
    <row r="698" spans="1:4">
      <c r="A698" s="3">
        <f t="shared" si="31"/>
        <v>2.0343473399268488E+28</v>
      </c>
      <c r="B698" s="5">
        <f t="shared" si="32"/>
        <v>1.8636244699094701E+26</v>
      </c>
      <c r="C698" s="5">
        <f t="shared" si="30"/>
        <v>2.2207097869177957E+28</v>
      </c>
      <c r="D698" s="5">
        <v>10</v>
      </c>
    </row>
    <row r="699" spans="1:4">
      <c r="A699" s="3">
        <f t="shared" si="31"/>
        <v>2.2207097869177957E+28</v>
      </c>
      <c r="B699" s="5">
        <f t="shared" si="32"/>
        <v>2.03434733992685E+26</v>
      </c>
      <c r="C699" s="5">
        <f t="shared" si="30"/>
        <v>2.4241445209104807E+28</v>
      </c>
      <c r="D699" s="5">
        <v>10</v>
      </c>
    </row>
    <row r="700" spans="1:4">
      <c r="A700" s="3">
        <f t="shared" si="31"/>
        <v>2.4241445209104807E+28</v>
      </c>
      <c r="B700" s="5">
        <f t="shared" si="32"/>
        <v>2.2207097869178E+26</v>
      </c>
      <c r="C700" s="5">
        <f t="shared" si="30"/>
        <v>2.6462154996022607E+28</v>
      </c>
      <c r="D700" s="5">
        <v>10</v>
      </c>
    </row>
    <row r="701" spans="1:4">
      <c r="A701" s="3">
        <f t="shared" si="31"/>
        <v>2.6462154996022607E+28</v>
      </c>
      <c r="B701" s="5">
        <f t="shared" si="32"/>
        <v>2.42414452091048E+26</v>
      </c>
      <c r="C701" s="5">
        <f t="shared" si="30"/>
        <v>2.8886299516933088E+28</v>
      </c>
      <c r="D701" s="5">
        <v>10</v>
      </c>
    </row>
    <row r="702" spans="1:4">
      <c r="A702" s="3">
        <f t="shared" si="31"/>
        <v>2.8886299516933088E+28</v>
      </c>
      <c r="B702" s="5">
        <f t="shared" si="32"/>
        <v>2.6462154996022601E+26</v>
      </c>
      <c r="C702" s="5">
        <f t="shared" si="30"/>
        <v>3.1532515016535351E+28</v>
      </c>
      <c r="D702" s="5">
        <v>10</v>
      </c>
    </row>
    <row r="703" spans="1:4">
      <c r="A703" s="3">
        <f t="shared" si="31"/>
        <v>3.1532515016535351E+28</v>
      </c>
      <c r="B703" s="5">
        <f t="shared" si="32"/>
        <v>2.8886299516933099E+26</v>
      </c>
      <c r="C703" s="5">
        <f t="shared" si="30"/>
        <v>3.4421144968228662E+28</v>
      </c>
      <c r="D703" s="5">
        <v>10</v>
      </c>
    </row>
    <row r="704" spans="1:4">
      <c r="A704" s="3">
        <f t="shared" si="31"/>
        <v>3.4421144968228662E+28</v>
      </c>
      <c r="B704" s="5">
        <f t="shared" si="32"/>
        <v>3.1532515016535399E+26</v>
      </c>
      <c r="C704" s="5">
        <f t="shared" si="30"/>
        <v>3.7574396469882201E+28</v>
      </c>
      <c r="D704" s="5">
        <v>10</v>
      </c>
    </row>
    <row r="705" spans="1:4">
      <c r="A705" s="3">
        <f t="shared" si="31"/>
        <v>3.7574396469882201E+28</v>
      </c>
      <c r="B705" s="5">
        <f t="shared" si="32"/>
        <v>3.4421144968228703E+26</v>
      </c>
      <c r="C705" s="5">
        <f t="shared" si="30"/>
        <v>4.1016510966705074E+28</v>
      </c>
      <c r="D705" s="5">
        <v>10</v>
      </c>
    </row>
    <row r="706" spans="1:4">
      <c r="A706" s="3">
        <f t="shared" si="31"/>
        <v>4.1016510966705074E+28</v>
      </c>
      <c r="B706" s="5">
        <f t="shared" si="32"/>
        <v>3.7574396469882202E+26</v>
      </c>
      <c r="C706" s="5">
        <f t="shared" si="30"/>
        <v>4.4773950613693294E+28</v>
      </c>
      <c r="D706" s="5">
        <v>10</v>
      </c>
    </row>
    <row r="707" spans="1:4">
      <c r="A707" s="3">
        <f t="shared" si="31"/>
        <v>4.4773950613693294E+28</v>
      </c>
      <c r="B707" s="5">
        <f t="shared" si="32"/>
        <v>4.1016510966705098E+26</v>
      </c>
      <c r="C707" s="5">
        <f t="shared" ref="C707:C770" si="33" xml:space="preserve"> A707 + B707 * D707</f>
        <v>4.8875601710363807E+28</v>
      </c>
      <c r="D707" s="5">
        <v>10</v>
      </c>
    </row>
    <row r="708" spans="1:4">
      <c r="A708" s="3">
        <f t="shared" ref="A708:A771" si="34">C707</f>
        <v>4.8875601710363807E+28</v>
      </c>
      <c r="B708" s="5">
        <f t="shared" si="32"/>
        <v>4.4773950613693301E+26</v>
      </c>
      <c r="C708" s="5">
        <f t="shared" si="33"/>
        <v>5.3352996771733136E+28</v>
      </c>
      <c r="D708" s="5">
        <v>10</v>
      </c>
    </row>
    <row r="709" spans="1:4">
      <c r="A709" s="3">
        <f t="shared" si="34"/>
        <v>5.3352996771733136E+28</v>
      </c>
      <c r="B709" s="5">
        <f t="shared" si="32"/>
        <v>4.8875601710363798E+26</v>
      </c>
      <c r="C709" s="5">
        <f t="shared" si="33"/>
        <v>5.8240556942769518E+28</v>
      </c>
      <c r="D709" s="5">
        <v>10</v>
      </c>
    </row>
    <row r="710" spans="1:4">
      <c r="A710" s="3">
        <f t="shared" si="34"/>
        <v>5.8240556942769518E+28</v>
      </c>
      <c r="B710" s="5">
        <f t="shared" si="32"/>
        <v>5.3352996771733101E+26</v>
      </c>
      <c r="C710" s="5">
        <f t="shared" si="33"/>
        <v>6.3575856619942824E+28</v>
      </c>
      <c r="D710" s="5">
        <v>10</v>
      </c>
    </row>
    <row r="711" spans="1:4">
      <c r="A711" s="3">
        <f t="shared" si="34"/>
        <v>6.3575856619942824E+28</v>
      </c>
      <c r="B711" s="5">
        <f t="shared" si="32"/>
        <v>5.8240556942769502E+26</v>
      </c>
      <c r="C711" s="5">
        <f t="shared" si="33"/>
        <v>6.939991231421977E+28</v>
      </c>
      <c r="D711" s="5">
        <v>10</v>
      </c>
    </row>
    <row r="712" spans="1:4">
      <c r="A712" s="3">
        <f t="shared" si="34"/>
        <v>6.939991231421977E+28</v>
      </c>
      <c r="B712" s="5">
        <f t="shared" si="32"/>
        <v>6.3575856619942803E+26</v>
      </c>
      <c r="C712" s="5">
        <f t="shared" si="33"/>
        <v>7.5757497976214054E+28</v>
      </c>
      <c r="D712" s="5">
        <v>10</v>
      </c>
    </row>
    <row r="713" spans="1:4">
      <c r="A713" s="3">
        <f t="shared" si="34"/>
        <v>7.5757497976214054E+28</v>
      </c>
      <c r="B713" s="5">
        <f t="shared" si="32"/>
        <v>6.9399912314219806E+26</v>
      </c>
      <c r="C713" s="5">
        <f t="shared" si="33"/>
        <v>8.2697489207636027E+28</v>
      </c>
      <c r="D713" s="5">
        <v>10</v>
      </c>
    </row>
    <row r="714" spans="1:4">
      <c r="A714" s="3">
        <f t="shared" si="34"/>
        <v>8.2697489207636027E+28</v>
      </c>
      <c r="B714" s="5">
        <f t="shared" si="32"/>
        <v>7.5757497976214106E+26</v>
      </c>
      <c r="C714" s="5">
        <f t="shared" si="33"/>
        <v>9.0273239005257431E+28</v>
      </c>
      <c r="D714" s="5">
        <v>10</v>
      </c>
    </row>
    <row r="715" spans="1:4">
      <c r="A715" s="3">
        <f t="shared" si="34"/>
        <v>9.0273239005257431E+28</v>
      </c>
      <c r="B715" s="5">
        <f t="shared" si="32"/>
        <v>8.2697489207635994E+26</v>
      </c>
      <c r="C715" s="5">
        <f t="shared" si="33"/>
        <v>9.8542987926021025E+28</v>
      </c>
      <c r="D715" s="5">
        <v>10</v>
      </c>
    </row>
    <row r="716" spans="1:4">
      <c r="A716" s="3">
        <f t="shared" si="34"/>
        <v>9.8542987926021025E+28</v>
      </c>
      <c r="B716" s="5">
        <f t="shared" si="32"/>
        <v>9.0273239005257398E+26</v>
      </c>
      <c r="C716" s="5">
        <f t="shared" si="33"/>
        <v>1.0757031182654677E+29</v>
      </c>
      <c r="D716" s="5">
        <v>10</v>
      </c>
    </row>
    <row r="717" spans="1:4">
      <c r="A717" s="3">
        <f t="shared" si="34"/>
        <v>1.0757031182654677E+29</v>
      </c>
      <c r="B717" s="5">
        <f t="shared" si="32"/>
        <v>9.8542987926021E+26</v>
      </c>
      <c r="C717" s="5">
        <f t="shared" si="33"/>
        <v>1.1742461061914887E+29</v>
      </c>
      <c r="D717" s="5">
        <v>10</v>
      </c>
    </row>
    <row r="718" spans="1:4">
      <c r="A718" s="3">
        <f t="shared" si="34"/>
        <v>1.1742461061914887E+29</v>
      </c>
      <c r="B718" s="5">
        <f t="shared" si="32"/>
        <v>1.07570311826547E+27</v>
      </c>
      <c r="C718" s="5">
        <f t="shared" si="33"/>
        <v>1.2818164180180357E+29</v>
      </c>
      <c r="D718" s="5">
        <v>10</v>
      </c>
    </row>
    <row r="719" spans="1:4">
      <c r="A719" s="3">
        <f t="shared" si="34"/>
        <v>1.2818164180180357E+29</v>
      </c>
      <c r="B719" s="5">
        <f t="shared" ref="B719:B782" si="35">FLOOR(A718/100, 1)</f>
        <v>1.17424610619149E+27</v>
      </c>
      <c r="C719" s="5">
        <f t="shared" si="33"/>
        <v>1.3992410286371847E+29</v>
      </c>
      <c r="D719" s="5">
        <v>10</v>
      </c>
    </row>
    <row r="720" spans="1:4">
      <c r="A720" s="3">
        <f t="shared" si="34"/>
        <v>1.3992410286371847E+29</v>
      </c>
      <c r="B720" s="5">
        <f t="shared" si="35"/>
        <v>1.2818164180180401E+27</v>
      </c>
      <c r="C720" s="5">
        <f t="shared" si="33"/>
        <v>1.5274226704389886E+29</v>
      </c>
      <c r="D720" s="5">
        <v>10</v>
      </c>
    </row>
    <row r="721" spans="1:4">
      <c r="A721" s="3">
        <f t="shared" si="34"/>
        <v>1.5274226704389886E+29</v>
      </c>
      <c r="B721" s="5">
        <f t="shared" si="35"/>
        <v>1.3992410286371799E+27</v>
      </c>
      <c r="C721" s="5">
        <f t="shared" si="33"/>
        <v>1.6673467733027066E+29</v>
      </c>
      <c r="D721" s="5">
        <v>10</v>
      </c>
    </row>
    <row r="722" spans="1:4">
      <c r="A722" s="3">
        <f t="shared" si="34"/>
        <v>1.6673467733027066E+29</v>
      </c>
      <c r="B722" s="5">
        <f t="shared" si="35"/>
        <v>1.5274226704389899E+27</v>
      </c>
      <c r="C722" s="5">
        <f t="shared" si="33"/>
        <v>1.8200890403466056E+29</v>
      </c>
      <c r="D722" s="5">
        <v>10</v>
      </c>
    </row>
    <row r="723" spans="1:4">
      <c r="A723" s="3">
        <f t="shared" si="34"/>
        <v>1.8200890403466056E+29</v>
      </c>
      <c r="B723" s="5">
        <f t="shared" si="35"/>
        <v>1.6673467733027101E+27</v>
      </c>
      <c r="C723" s="5">
        <f t="shared" si="33"/>
        <v>1.9868237176768765E+29</v>
      </c>
      <c r="D723" s="5">
        <v>10</v>
      </c>
    </row>
    <row r="724" spans="1:4">
      <c r="A724" s="3">
        <f t="shared" si="34"/>
        <v>1.9868237176768765E+29</v>
      </c>
      <c r="B724" s="5">
        <f t="shared" si="35"/>
        <v>1.82008904034661E+27</v>
      </c>
      <c r="C724" s="5">
        <f t="shared" si="33"/>
        <v>2.1688326217115374E+29</v>
      </c>
      <c r="D724" s="5">
        <v>10</v>
      </c>
    </row>
    <row r="725" spans="1:4">
      <c r="A725" s="3">
        <f t="shared" si="34"/>
        <v>2.1688326217115374E+29</v>
      </c>
      <c r="B725" s="5">
        <f t="shared" si="35"/>
        <v>1.98682371767688E+27</v>
      </c>
      <c r="C725" s="5">
        <f t="shared" si="33"/>
        <v>2.3675149934792253E+29</v>
      </c>
      <c r="D725" s="5">
        <v>10</v>
      </c>
    </row>
    <row r="726" spans="1:4">
      <c r="A726" s="3">
        <f t="shared" si="34"/>
        <v>2.3675149934792253E+29</v>
      </c>
      <c r="B726" s="5">
        <f t="shared" si="35"/>
        <v>2.1688326217115401E+27</v>
      </c>
      <c r="C726" s="5">
        <f t="shared" si="33"/>
        <v>2.5843982556503792E+29</v>
      </c>
      <c r="D726" s="5">
        <v>10</v>
      </c>
    </row>
    <row r="727" spans="1:4">
      <c r="A727" s="3">
        <f t="shared" si="34"/>
        <v>2.5843982556503792E+29</v>
      </c>
      <c r="B727" s="5">
        <f t="shared" si="35"/>
        <v>2.3675149934792301E+27</v>
      </c>
      <c r="C727" s="5">
        <f t="shared" si="33"/>
        <v>2.8211497549983022E+29</v>
      </c>
      <c r="D727" s="5">
        <v>10</v>
      </c>
    </row>
    <row r="728" spans="1:4">
      <c r="A728" s="3">
        <f t="shared" si="34"/>
        <v>2.8211497549983022E+29</v>
      </c>
      <c r="B728" s="5">
        <f t="shared" si="35"/>
        <v>2.5843982556503802E+27</v>
      </c>
      <c r="C728" s="5">
        <f t="shared" si="33"/>
        <v>3.0795895805633403E+29</v>
      </c>
      <c r="D728" s="5">
        <v>10</v>
      </c>
    </row>
    <row r="729" spans="1:4">
      <c r="A729" s="3">
        <f t="shared" si="34"/>
        <v>3.0795895805633403E+29</v>
      </c>
      <c r="B729" s="5">
        <f t="shared" si="35"/>
        <v>2.8211497549983001E+27</v>
      </c>
      <c r="C729" s="5">
        <f t="shared" si="33"/>
        <v>3.3617045560631701E+29</v>
      </c>
      <c r="D729" s="5">
        <v>10</v>
      </c>
    </row>
    <row r="730" spans="1:4">
      <c r="A730" s="3">
        <f t="shared" si="34"/>
        <v>3.3617045560631701E+29</v>
      </c>
      <c r="B730" s="5">
        <f t="shared" si="35"/>
        <v>3.0795895805633399E+27</v>
      </c>
      <c r="C730" s="5">
        <f t="shared" si="33"/>
        <v>3.6696635141195041E+29</v>
      </c>
      <c r="D730" s="5">
        <v>10</v>
      </c>
    </row>
    <row r="731" spans="1:4">
      <c r="A731" s="3">
        <f t="shared" si="34"/>
        <v>3.6696635141195041E+29</v>
      </c>
      <c r="B731" s="5">
        <f t="shared" si="35"/>
        <v>3.3617045560631701E+27</v>
      </c>
      <c r="C731" s="5">
        <f t="shared" si="33"/>
        <v>4.0058339697258214E+29</v>
      </c>
      <c r="D731" s="5">
        <v>10</v>
      </c>
    </row>
    <row r="732" spans="1:4">
      <c r="A732" s="3">
        <f t="shared" si="34"/>
        <v>4.0058339697258214E+29</v>
      </c>
      <c r="B732" s="5">
        <f t="shared" si="35"/>
        <v>3.6696635141195E+27</v>
      </c>
      <c r="C732" s="5">
        <f t="shared" si="33"/>
        <v>4.3728003211377718E+29</v>
      </c>
      <c r="D732" s="5">
        <v>10</v>
      </c>
    </row>
    <row r="733" spans="1:4">
      <c r="A733" s="3">
        <f t="shared" si="34"/>
        <v>4.3728003211377718E+29</v>
      </c>
      <c r="B733" s="5">
        <f t="shared" si="35"/>
        <v>4.0058339697258201E+27</v>
      </c>
      <c r="C733" s="5">
        <f t="shared" si="33"/>
        <v>4.7733837181103536E+29</v>
      </c>
      <c r="D733" s="5">
        <v>10</v>
      </c>
    </row>
    <row r="734" spans="1:4">
      <c r="A734" s="3">
        <f t="shared" si="34"/>
        <v>4.7733837181103536E+29</v>
      </c>
      <c r="B734" s="5">
        <f t="shared" si="35"/>
        <v>4.3728003211377701E+27</v>
      </c>
      <c r="C734" s="5">
        <f t="shared" si="33"/>
        <v>5.2106637502241305E+29</v>
      </c>
      <c r="D734" s="5">
        <v>10</v>
      </c>
    </row>
    <row r="735" spans="1:4">
      <c r="A735" s="3">
        <f t="shared" si="34"/>
        <v>5.2106637502241305E+29</v>
      </c>
      <c r="B735" s="5">
        <f t="shared" si="35"/>
        <v>4.7733837181103499E+27</v>
      </c>
      <c r="C735" s="5">
        <f t="shared" si="33"/>
        <v>5.6880021220351652E+29</v>
      </c>
      <c r="D735" s="5">
        <v>10</v>
      </c>
    </row>
    <row r="736" spans="1:4">
      <c r="A736" s="3">
        <f t="shared" si="34"/>
        <v>5.6880021220351652E+29</v>
      </c>
      <c r="B736" s="5">
        <f t="shared" si="35"/>
        <v>5.2106637502241301E+27</v>
      </c>
      <c r="C736" s="5">
        <f t="shared" si="33"/>
        <v>6.2090684970575779E+29</v>
      </c>
      <c r="D736" s="5">
        <v>10</v>
      </c>
    </row>
    <row r="737" spans="1:4">
      <c r="A737" s="3">
        <f t="shared" si="34"/>
        <v>6.2090684970575779E+29</v>
      </c>
      <c r="B737" s="5">
        <f t="shared" si="35"/>
        <v>5.6880021220351701E+27</v>
      </c>
      <c r="C737" s="5">
        <f t="shared" si="33"/>
        <v>6.7778687092610957E+29</v>
      </c>
      <c r="D737" s="5">
        <v>10</v>
      </c>
    </row>
    <row r="738" spans="1:4">
      <c r="A738" s="3">
        <f t="shared" si="34"/>
        <v>6.7778687092610957E+29</v>
      </c>
      <c r="B738" s="5">
        <f t="shared" si="35"/>
        <v>6.2090684970575795E+27</v>
      </c>
      <c r="C738" s="5">
        <f t="shared" si="33"/>
        <v>7.3987755589668542E+29</v>
      </c>
      <c r="D738" s="5">
        <v>10</v>
      </c>
    </row>
    <row r="739" spans="1:4">
      <c r="A739" s="3">
        <f t="shared" si="34"/>
        <v>7.3987755589668542E+29</v>
      </c>
      <c r="B739" s="5">
        <f t="shared" si="35"/>
        <v>6.7778687092610998E+27</v>
      </c>
      <c r="C739" s="5">
        <f t="shared" si="33"/>
        <v>8.076562429892964E+29</v>
      </c>
      <c r="D739" s="5">
        <v>10</v>
      </c>
    </row>
    <row r="740" spans="1:4">
      <c r="A740" s="3">
        <f t="shared" si="34"/>
        <v>8.076562429892964E+29</v>
      </c>
      <c r="B740" s="5">
        <f t="shared" si="35"/>
        <v>7.3987755589668504E+27</v>
      </c>
      <c r="C740" s="5">
        <f t="shared" si="33"/>
        <v>8.816439985789649E+29</v>
      </c>
      <c r="D740" s="5">
        <v>10</v>
      </c>
    </row>
    <row r="741" spans="1:4">
      <c r="A741" s="3">
        <f t="shared" si="34"/>
        <v>8.816439985789649E+29</v>
      </c>
      <c r="B741" s="5">
        <f t="shared" si="35"/>
        <v>8.0765624298929597E+27</v>
      </c>
      <c r="C741" s="5">
        <f t="shared" si="33"/>
        <v>9.6240962287789455E+29</v>
      </c>
      <c r="D741" s="5">
        <v>10</v>
      </c>
    </row>
    <row r="742" spans="1:4">
      <c r="A742" s="3">
        <f t="shared" si="34"/>
        <v>9.6240962287789455E+29</v>
      </c>
      <c r="B742" s="5">
        <f t="shared" si="35"/>
        <v>8.8164399857896496E+27</v>
      </c>
      <c r="C742" s="5">
        <f t="shared" si="33"/>
        <v>1.0505740227357911E+30</v>
      </c>
      <c r="D742" s="5">
        <v>10</v>
      </c>
    </row>
    <row r="743" spans="1:4">
      <c r="A743" s="3">
        <f t="shared" si="34"/>
        <v>1.0505740227357911E+30</v>
      </c>
      <c r="B743" s="5">
        <f t="shared" si="35"/>
        <v>9.6240962287789495E+27</v>
      </c>
      <c r="C743" s="5">
        <f t="shared" si="33"/>
        <v>1.1468149850235806E+30</v>
      </c>
      <c r="D743" s="5">
        <v>10</v>
      </c>
    </row>
    <row r="744" spans="1:4">
      <c r="A744" s="3">
        <f t="shared" si="34"/>
        <v>1.1468149850235806E+30</v>
      </c>
      <c r="B744" s="5">
        <f t="shared" si="35"/>
        <v>1.0505740227357899E+28</v>
      </c>
      <c r="C744" s="5">
        <f t="shared" si="33"/>
        <v>1.2518723872971596E+30</v>
      </c>
      <c r="D744" s="5">
        <v>10</v>
      </c>
    </row>
    <row r="745" spans="1:4">
      <c r="A745" s="3">
        <f t="shared" si="34"/>
        <v>1.2518723872971596E+30</v>
      </c>
      <c r="B745" s="5">
        <f t="shared" si="35"/>
        <v>1.1468149850235799E+28</v>
      </c>
      <c r="C745" s="5">
        <f t="shared" si="33"/>
        <v>1.3665538857995177E+30</v>
      </c>
      <c r="D745" s="5">
        <v>10</v>
      </c>
    </row>
    <row r="746" spans="1:4">
      <c r="A746" s="3">
        <f t="shared" si="34"/>
        <v>1.3665538857995177E+30</v>
      </c>
      <c r="B746" s="5">
        <f t="shared" si="35"/>
        <v>1.2518723872971599E+28</v>
      </c>
      <c r="C746" s="5">
        <f t="shared" si="33"/>
        <v>1.4917411245292337E+30</v>
      </c>
      <c r="D746" s="5">
        <v>10</v>
      </c>
    </row>
    <row r="747" spans="1:4">
      <c r="A747" s="3">
        <f t="shared" si="34"/>
        <v>1.4917411245292337E+30</v>
      </c>
      <c r="B747" s="5">
        <f t="shared" si="35"/>
        <v>1.3665538857995199E+28</v>
      </c>
      <c r="C747" s="5">
        <f t="shared" si="33"/>
        <v>1.6283965131091856E+30</v>
      </c>
      <c r="D747" s="5">
        <v>10</v>
      </c>
    </row>
    <row r="748" spans="1:4">
      <c r="A748" s="3">
        <f t="shared" si="34"/>
        <v>1.6283965131091856E+30</v>
      </c>
      <c r="B748" s="5">
        <f t="shared" si="35"/>
        <v>1.49174112452923E+28</v>
      </c>
      <c r="C748" s="5">
        <f t="shared" si="33"/>
        <v>1.7775706255621087E+30</v>
      </c>
      <c r="D748" s="5">
        <v>10</v>
      </c>
    </row>
    <row r="749" spans="1:4">
      <c r="A749" s="3">
        <f t="shared" si="34"/>
        <v>1.7775706255621087E+30</v>
      </c>
      <c r="B749" s="5">
        <f t="shared" si="35"/>
        <v>1.62839651310919E+28</v>
      </c>
      <c r="C749" s="5">
        <f t="shared" si="33"/>
        <v>1.9404102768730278E+30</v>
      </c>
      <c r="D749" s="5">
        <v>10</v>
      </c>
    </row>
    <row r="750" spans="1:4">
      <c r="A750" s="3">
        <f t="shared" si="34"/>
        <v>1.9404102768730278E+30</v>
      </c>
      <c r="B750" s="5">
        <f t="shared" si="35"/>
        <v>1.7775706255621101E+28</v>
      </c>
      <c r="C750" s="5">
        <f t="shared" si="33"/>
        <v>2.1181673394292387E+30</v>
      </c>
      <c r="D750" s="5">
        <v>10</v>
      </c>
    </row>
    <row r="751" spans="1:4">
      <c r="A751" s="3">
        <f t="shared" si="34"/>
        <v>2.1181673394292387E+30</v>
      </c>
      <c r="B751" s="5">
        <f t="shared" si="35"/>
        <v>1.9404102768730301E+28</v>
      </c>
      <c r="C751" s="5">
        <f t="shared" si="33"/>
        <v>2.3122083671165417E+30</v>
      </c>
      <c r="D751" s="5">
        <v>10</v>
      </c>
    </row>
    <row r="752" spans="1:4">
      <c r="A752" s="3">
        <f t="shared" si="34"/>
        <v>2.3122083671165417E+30</v>
      </c>
      <c r="B752" s="5">
        <f t="shared" si="35"/>
        <v>2.1181673394292401E+28</v>
      </c>
      <c r="C752" s="5">
        <f t="shared" si="33"/>
        <v>2.5240251010594656E+30</v>
      </c>
      <c r="D752" s="5">
        <v>10</v>
      </c>
    </row>
    <row r="753" spans="1:4">
      <c r="A753" s="3">
        <f t="shared" si="34"/>
        <v>2.5240251010594656E+30</v>
      </c>
      <c r="B753" s="5">
        <f t="shared" si="35"/>
        <v>2.3122083671165399E+28</v>
      </c>
      <c r="C753" s="5">
        <f t="shared" si="33"/>
        <v>2.7552459377711195E+30</v>
      </c>
      <c r="D753" s="5">
        <v>10</v>
      </c>
    </row>
    <row r="754" spans="1:4">
      <c r="A754" s="3">
        <f t="shared" si="34"/>
        <v>2.7552459377711195E+30</v>
      </c>
      <c r="B754" s="5">
        <f t="shared" si="35"/>
        <v>2.5240251010594699E+28</v>
      </c>
      <c r="C754" s="5">
        <f t="shared" si="33"/>
        <v>3.0076484478770666E+30</v>
      </c>
      <c r="D754" s="5">
        <v>10</v>
      </c>
    </row>
    <row r="755" spans="1:4">
      <c r="A755" s="3">
        <f t="shared" si="34"/>
        <v>3.0076484478770666E+30</v>
      </c>
      <c r="B755" s="5">
        <f t="shared" si="35"/>
        <v>2.75524593777112E+28</v>
      </c>
      <c r="C755" s="5">
        <f t="shared" si="33"/>
        <v>3.2831730416541788E+30</v>
      </c>
      <c r="D755" s="5">
        <v>10</v>
      </c>
    </row>
    <row r="756" spans="1:4">
      <c r="A756" s="3">
        <f t="shared" si="34"/>
        <v>3.2831730416541788E+30</v>
      </c>
      <c r="B756" s="5">
        <f t="shared" si="35"/>
        <v>3.0076484478770701E+28</v>
      </c>
      <c r="C756" s="5">
        <f t="shared" si="33"/>
        <v>3.5839378864418858E+30</v>
      </c>
      <c r="D756" s="5">
        <v>10</v>
      </c>
    </row>
    <row r="757" spans="1:4">
      <c r="A757" s="3">
        <f t="shared" si="34"/>
        <v>3.5839378864418858E+30</v>
      </c>
      <c r="B757" s="5">
        <f t="shared" si="35"/>
        <v>3.2831730416541798E+28</v>
      </c>
      <c r="C757" s="5">
        <f t="shared" si="33"/>
        <v>3.912255190607304E+30</v>
      </c>
      <c r="D757" s="5">
        <v>10</v>
      </c>
    </row>
    <row r="758" spans="1:4">
      <c r="A758" s="3">
        <f t="shared" si="34"/>
        <v>3.912255190607304E+30</v>
      </c>
      <c r="B758" s="5">
        <f t="shared" si="35"/>
        <v>3.5839378864418901E+28</v>
      </c>
      <c r="C758" s="5">
        <f t="shared" si="33"/>
        <v>4.270648979251493E+30</v>
      </c>
      <c r="D758" s="5">
        <v>10</v>
      </c>
    </row>
    <row r="759" spans="1:4">
      <c r="A759" s="3">
        <f t="shared" si="34"/>
        <v>4.270648979251493E+30</v>
      </c>
      <c r="B759" s="5">
        <f t="shared" si="35"/>
        <v>3.9122551906073E+28</v>
      </c>
      <c r="C759" s="5">
        <f t="shared" si="33"/>
        <v>4.6618744983122232E+30</v>
      </c>
      <c r="D759" s="5">
        <v>10</v>
      </c>
    </row>
    <row r="760" spans="1:4">
      <c r="A760" s="3">
        <f t="shared" si="34"/>
        <v>4.6618744983122232E+30</v>
      </c>
      <c r="B760" s="5">
        <f t="shared" si="35"/>
        <v>4.2706489792514901E+28</v>
      </c>
      <c r="C760" s="5">
        <f t="shared" si="33"/>
        <v>5.0889393962373726E+30</v>
      </c>
      <c r="D760" s="5">
        <v>10</v>
      </c>
    </row>
    <row r="761" spans="1:4">
      <c r="A761" s="3">
        <f t="shared" si="34"/>
        <v>5.0889393962373726E+30</v>
      </c>
      <c r="B761" s="5">
        <f t="shared" si="35"/>
        <v>4.66187449831222E+28</v>
      </c>
      <c r="C761" s="5">
        <f t="shared" si="33"/>
        <v>5.5551268460685944E+30</v>
      </c>
      <c r="D761" s="5">
        <v>10</v>
      </c>
    </row>
    <row r="762" spans="1:4">
      <c r="A762" s="3">
        <f t="shared" si="34"/>
        <v>5.5551268460685944E+30</v>
      </c>
      <c r="B762" s="5">
        <f t="shared" si="35"/>
        <v>5.0889393962373697E+28</v>
      </c>
      <c r="C762" s="5">
        <f t="shared" si="33"/>
        <v>6.0640207856923318E+30</v>
      </c>
      <c r="D762" s="5">
        <v>10</v>
      </c>
    </row>
    <row r="763" spans="1:4">
      <c r="A763" s="3">
        <f t="shared" si="34"/>
        <v>6.0640207856923318E+30</v>
      </c>
      <c r="B763" s="5">
        <f t="shared" si="35"/>
        <v>5.5551268460685903E+28</v>
      </c>
      <c r="C763" s="5">
        <f t="shared" si="33"/>
        <v>6.6195334702991906E+30</v>
      </c>
      <c r="D763" s="5">
        <v>10</v>
      </c>
    </row>
    <row r="764" spans="1:4">
      <c r="A764" s="3">
        <f t="shared" si="34"/>
        <v>6.6195334702991906E+30</v>
      </c>
      <c r="B764" s="5">
        <f t="shared" si="35"/>
        <v>6.0640207856923304E+28</v>
      </c>
      <c r="C764" s="5">
        <f t="shared" si="33"/>
        <v>7.2259355488684241E+30</v>
      </c>
      <c r="D764" s="5">
        <v>10</v>
      </c>
    </row>
    <row r="765" spans="1:4">
      <c r="A765" s="3">
        <f t="shared" si="34"/>
        <v>7.2259355488684241E+30</v>
      </c>
      <c r="B765" s="5">
        <f t="shared" si="35"/>
        <v>6.6195334702991899E+28</v>
      </c>
      <c r="C765" s="5">
        <f t="shared" si="33"/>
        <v>7.8878888958983431E+30</v>
      </c>
      <c r="D765" s="5">
        <v>10</v>
      </c>
    </row>
    <row r="766" spans="1:4">
      <c r="A766" s="3">
        <f t="shared" si="34"/>
        <v>7.8878888958983431E+30</v>
      </c>
      <c r="B766" s="5">
        <f t="shared" si="35"/>
        <v>7.2259355488684198E+28</v>
      </c>
      <c r="C766" s="5">
        <f t="shared" si="33"/>
        <v>8.6104824507851851E+30</v>
      </c>
      <c r="D766" s="5">
        <v>10</v>
      </c>
    </row>
    <row r="767" spans="1:4">
      <c r="A767" s="3">
        <f t="shared" si="34"/>
        <v>8.6104824507851851E+30</v>
      </c>
      <c r="B767" s="5">
        <f t="shared" si="35"/>
        <v>7.8878888958983399E+28</v>
      </c>
      <c r="C767" s="5">
        <f t="shared" si="33"/>
        <v>9.3992713403750187E+30</v>
      </c>
      <c r="D767" s="5">
        <v>10</v>
      </c>
    </row>
    <row r="768" spans="1:4">
      <c r="A768" s="3">
        <f t="shared" si="34"/>
        <v>9.3992713403750187E+30</v>
      </c>
      <c r="B768" s="5">
        <f t="shared" si="35"/>
        <v>8.6104824507851796E+28</v>
      </c>
      <c r="C768" s="5">
        <f t="shared" si="33"/>
        <v>1.0260319585453536E+31</v>
      </c>
      <c r="D768" s="5">
        <v>10</v>
      </c>
    </row>
    <row r="769" spans="1:4">
      <c r="A769" s="3">
        <f t="shared" si="34"/>
        <v>1.0260319585453536E+31</v>
      </c>
      <c r="B769" s="5">
        <f t="shared" si="35"/>
        <v>9.3992713403750193E+28</v>
      </c>
      <c r="C769" s="5">
        <f t="shared" si="33"/>
        <v>1.1200246719491038E+31</v>
      </c>
      <c r="D769" s="5">
        <v>10</v>
      </c>
    </row>
    <row r="770" spans="1:4">
      <c r="A770" s="3">
        <f t="shared" si="34"/>
        <v>1.1200246719491038E+31</v>
      </c>
      <c r="B770" s="5">
        <f t="shared" si="35"/>
        <v>1.0260319585453501E+29</v>
      </c>
      <c r="C770" s="5">
        <f t="shared" si="33"/>
        <v>1.2226278678036389E+31</v>
      </c>
      <c r="D770" s="5">
        <v>10</v>
      </c>
    </row>
    <row r="771" spans="1:4">
      <c r="A771" s="3">
        <f t="shared" si="34"/>
        <v>1.2226278678036389E+31</v>
      </c>
      <c r="B771" s="5">
        <f t="shared" si="35"/>
        <v>1.1200246719491E+29</v>
      </c>
      <c r="C771" s="5">
        <f t="shared" ref="C771:C834" si="36" xml:space="preserve"> A771 + B771 * D771</f>
        <v>1.3346303349985488E+31</v>
      </c>
      <c r="D771" s="5">
        <v>10</v>
      </c>
    </row>
    <row r="772" spans="1:4">
      <c r="A772" s="3">
        <f t="shared" ref="A772:A835" si="37">C771</f>
        <v>1.3346303349985488E+31</v>
      </c>
      <c r="B772" s="5">
        <f t="shared" si="35"/>
        <v>1.22262786780364E+29</v>
      </c>
      <c r="C772" s="5">
        <f t="shared" si="36"/>
        <v>1.4568931217789127E+31</v>
      </c>
      <c r="D772" s="5">
        <v>10</v>
      </c>
    </row>
    <row r="773" spans="1:4">
      <c r="A773" s="3">
        <f t="shared" si="37"/>
        <v>1.4568931217789127E+31</v>
      </c>
      <c r="B773" s="5">
        <f t="shared" si="35"/>
        <v>1.3346303349985501E+29</v>
      </c>
      <c r="C773" s="5">
        <f t="shared" si="36"/>
        <v>1.5903561552787676E+31</v>
      </c>
      <c r="D773" s="5">
        <v>10</v>
      </c>
    </row>
    <row r="774" spans="1:4">
      <c r="A774" s="3">
        <f t="shared" si="37"/>
        <v>1.5903561552787676E+31</v>
      </c>
      <c r="B774" s="5">
        <f t="shared" si="35"/>
        <v>1.45689312177891E+29</v>
      </c>
      <c r="C774" s="5">
        <f t="shared" si="36"/>
        <v>1.7360454674566586E+31</v>
      </c>
      <c r="D774" s="5">
        <v>10</v>
      </c>
    </row>
    <row r="775" spans="1:4">
      <c r="A775" s="3">
        <f t="shared" si="37"/>
        <v>1.7360454674566586E+31</v>
      </c>
      <c r="B775" s="5">
        <f t="shared" si="35"/>
        <v>1.5903561552787701E+29</v>
      </c>
      <c r="C775" s="5">
        <f t="shared" si="36"/>
        <v>1.8950810829845357E+31</v>
      </c>
      <c r="D775" s="5">
        <v>10</v>
      </c>
    </row>
    <row r="776" spans="1:4">
      <c r="A776" s="3">
        <f t="shared" si="37"/>
        <v>1.8950810829845357E+31</v>
      </c>
      <c r="B776" s="5">
        <f t="shared" si="35"/>
        <v>1.7360454674566601E+29</v>
      </c>
      <c r="C776" s="5">
        <f t="shared" si="36"/>
        <v>2.0686856297302015E+31</v>
      </c>
      <c r="D776" s="5">
        <v>10</v>
      </c>
    </row>
    <row r="777" spans="1:4">
      <c r="A777" s="3">
        <f t="shared" si="37"/>
        <v>2.0686856297302015E+31</v>
      </c>
      <c r="B777" s="5">
        <f t="shared" si="35"/>
        <v>1.89508108298454E+29</v>
      </c>
      <c r="C777" s="5">
        <f t="shared" si="36"/>
        <v>2.2581937380286557E+31</v>
      </c>
      <c r="D777" s="5">
        <v>10</v>
      </c>
    </row>
    <row r="778" spans="1:4">
      <c r="A778" s="3">
        <f t="shared" si="37"/>
        <v>2.2581937380286557E+31</v>
      </c>
      <c r="B778" s="5">
        <f t="shared" si="35"/>
        <v>2.0686856297302001E+29</v>
      </c>
      <c r="C778" s="5">
        <f t="shared" si="36"/>
        <v>2.4650623010016757E+31</v>
      </c>
      <c r="D778" s="5">
        <v>10</v>
      </c>
    </row>
    <row r="779" spans="1:4">
      <c r="A779" s="3">
        <f t="shared" si="37"/>
        <v>2.4650623010016757E+31</v>
      </c>
      <c r="B779" s="5">
        <f t="shared" si="35"/>
        <v>2.2581937380286599E+29</v>
      </c>
      <c r="C779" s="5">
        <f t="shared" si="36"/>
        <v>2.6908816748045415E+31</v>
      </c>
      <c r="D779" s="5">
        <v>10</v>
      </c>
    </row>
    <row r="780" spans="1:4">
      <c r="A780" s="3">
        <f t="shared" si="37"/>
        <v>2.6908816748045415E+31</v>
      </c>
      <c r="B780" s="5">
        <f t="shared" si="35"/>
        <v>2.46506230100168E+29</v>
      </c>
      <c r="C780" s="5">
        <f t="shared" si="36"/>
        <v>2.9373879049047097E+31</v>
      </c>
      <c r="D780" s="5">
        <v>10</v>
      </c>
    </row>
    <row r="781" spans="1:4">
      <c r="A781" s="3">
        <f t="shared" si="37"/>
        <v>2.9373879049047097E+31</v>
      </c>
      <c r="B781" s="5">
        <f t="shared" si="35"/>
        <v>2.6908816748045399E+29</v>
      </c>
      <c r="C781" s="5">
        <f t="shared" si="36"/>
        <v>3.2064760723851639E+31</v>
      </c>
      <c r="D781" s="5">
        <v>10</v>
      </c>
    </row>
    <row r="782" spans="1:4">
      <c r="A782" s="3">
        <f t="shared" si="37"/>
        <v>3.2064760723851639E+31</v>
      </c>
      <c r="B782" s="5">
        <f t="shared" si="35"/>
        <v>2.9373879049047101E+29</v>
      </c>
      <c r="C782" s="5">
        <f t="shared" si="36"/>
        <v>3.500214862875635E+31</v>
      </c>
      <c r="D782" s="5">
        <v>10</v>
      </c>
    </row>
    <row r="783" spans="1:4">
      <c r="A783" s="3">
        <f t="shared" si="37"/>
        <v>3.500214862875635E+31</v>
      </c>
      <c r="B783" s="5">
        <f t="shared" ref="B783:B846" si="38">FLOOR(A782/100, 1)</f>
        <v>3.2064760723851598E+29</v>
      </c>
      <c r="C783" s="5">
        <f t="shared" si="36"/>
        <v>3.820862470114151E+31</v>
      </c>
      <c r="D783" s="5">
        <v>10</v>
      </c>
    </row>
    <row r="784" spans="1:4">
      <c r="A784" s="3">
        <f t="shared" si="37"/>
        <v>3.820862470114151E+31</v>
      </c>
      <c r="B784" s="5">
        <f t="shared" si="38"/>
        <v>3.5002148628756299E+29</v>
      </c>
      <c r="C784" s="5">
        <f t="shared" si="36"/>
        <v>4.1708839564017136E+31</v>
      </c>
      <c r="D784" s="5">
        <v>10</v>
      </c>
    </row>
    <row r="785" spans="1:4">
      <c r="A785" s="3">
        <f t="shared" si="37"/>
        <v>4.1708839564017136E+31</v>
      </c>
      <c r="B785" s="5">
        <f t="shared" si="38"/>
        <v>3.8208624701141498E+29</v>
      </c>
      <c r="C785" s="5">
        <f t="shared" si="36"/>
        <v>4.5529702034131287E+31</v>
      </c>
      <c r="D785" s="5">
        <v>10</v>
      </c>
    </row>
    <row r="786" spans="1:4">
      <c r="A786" s="3">
        <f t="shared" si="37"/>
        <v>4.5529702034131287E+31</v>
      </c>
      <c r="B786" s="5">
        <f t="shared" si="38"/>
        <v>4.1708839564017101E+29</v>
      </c>
      <c r="C786" s="5">
        <f t="shared" si="36"/>
        <v>4.9700585990533001E+31</v>
      </c>
      <c r="D786" s="5">
        <v>10</v>
      </c>
    </row>
    <row r="787" spans="1:4">
      <c r="A787" s="3">
        <f t="shared" si="37"/>
        <v>4.9700585990533001E+31</v>
      </c>
      <c r="B787" s="5">
        <f t="shared" si="38"/>
        <v>4.5529702034131297E+29</v>
      </c>
      <c r="C787" s="5">
        <f t="shared" si="36"/>
        <v>5.4253556193946131E+31</v>
      </c>
      <c r="D787" s="5">
        <v>10</v>
      </c>
    </row>
    <row r="788" spans="1:4">
      <c r="A788" s="3">
        <f t="shared" si="37"/>
        <v>5.4253556193946131E+31</v>
      </c>
      <c r="B788" s="5">
        <f t="shared" si="38"/>
        <v>4.9700585990532998E+29</v>
      </c>
      <c r="C788" s="5">
        <f t="shared" si="36"/>
        <v>5.9223614792999429E+31</v>
      </c>
      <c r="D788" s="5">
        <v>10</v>
      </c>
    </row>
    <row r="789" spans="1:4">
      <c r="A789" s="3">
        <f t="shared" si="37"/>
        <v>5.9223614792999429E+31</v>
      </c>
      <c r="B789" s="5">
        <f t="shared" si="38"/>
        <v>5.4253556193946099E+29</v>
      </c>
      <c r="C789" s="5">
        <f t="shared" si="36"/>
        <v>6.4648970412394036E+31</v>
      </c>
      <c r="D789" s="5">
        <v>10</v>
      </c>
    </row>
    <row r="790" spans="1:4">
      <c r="A790" s="3">
        <f t="shared" si="37"/>
        <v>6.4648970412394036E+31</v>
      </c>
      <c r="B790" s="5">
        <f t="shared" si="38"/>
        <v>5.9223614792999403E+29</v>
      </c>
      <c r="C790" s="5">
        <f t="shared" si="36"/>
        <v>7.0571331891693979E+31</v>
      </c>
      <c r="D790" s="5">
        <v>10</v>
      </c>
    </row>
    <row r="791" spans="1:4">
      <c r="A791" s="3">
        <f t="shared" si="37"/>
        <v>7.0571331891693979E+31</v>
      </c>
      <c r="B791" s="5">
        <f t="shared" si="38"/>
        <v>6.4648970412394007E+29</v>
      </c>
      <c r="C791" s="5">
        <f t="shared" si="36"/>
        <v>7.7036228932933378E+31</v>
      </c>
      <c r="D791" s="5">
        <v>10</v>
      </c>
    </row>
    <row r="792" spans="1:4">
      <c r="A792" s="3">
        <f t="shared" si="37"/>
        <v>7.7036228932933378E+31</v>
      </c>
      <c r="B792" s="5">
        <f t="shared" si="38"/>
        <v>7.0571331891693999E+29</v>
      </c>
      <c r="C792" s="5">
        <f t="shared" si="36"/>
        <v>8.4093362122102779E+31</v>
      </c>
      <c r="D792" s="5">
        <v>10</v>
      </c>
    </row>
    <row r="793" spans="1:4">
      <c r="A793" s="3">
        <f t="shared" si="37"/>
        <v>8.4093362122102779E+31</v>
      </c>
      <c r="B793" s="5">
        <f t="shared" si="38"/>
        <v>7.7036228932933398E+29</v>
      </c>
      <c r="C793" s="5">
        <f t="shared" si="36"/>
        <v>9.1796985015396127E+31</v>
      </c>
      <c r="D793" s="5">
        <v>10</v>
      </c>
    </row>
    <row r="794" spans="1:4">
      <c r="A794" s="3">
        <f t="shared" si="37"/>
        <v>9.1796985015396127E+31</v>
      </c>
      <c r="B794" s="5">
        <f t="shared" si="38"/>
        <v>8.4093362122102803E+29</v>
      </c>
      <c r="C794" s="5">
        <f t="shared" si="36"/>
        <v>1.0020632122760641E+32</v>
      </c>
      <c r="D794" s="5">
        <v>10</v>
      </c>
    </row>
    <row r="795" spans="1:4">
      <c r="A795" s="3">
        <f t="shared" si="37"/>
        <v>1.0020632122760641E+32</v>
      </c>
      <c r="B795" s="5">
        <f t="shared" si="38"/>
        <v>9.1796985015396104E+29</v>
      </c>
      <c r="C795" s="5">
        <f t="shared" si="36"/>
        <v>1.0938601972914602E+32</v>
      </c>
      <c r="D795" s="5">
        <v>10</v>
      </c>
    </row>
    <row r="796" spans="1:4">
      <c r="A796" s="3">
        <f t="shared" si="37"/>
        <v>1.0938601972914602E+32</v>
      </c>
      <c r="B796" s="5">
        <f t="shared" si="38"/>
        <v>1.00206321227606E+30</v>
      </c>
      <c r="C796" s="5">
        <f t="shared" si="36"/>
        <v>1.1940665185190662E+32</v>
      </c>
      <c r="D796" s="5">
        <v>10</v>
      </c>
    </row>
    <row r="797" spans="1:4">
      <c r="A797" s="3">
        <f t="shared" si="37"/>
        <v>1.1940665185190662E+32</v>
      </c>
      <c r="B797" s="5">
        <f t="shared" si="38"/>
        <v>1.09386019729146E+30</v>
      </c>
      <c r="C797" s="5">
        <f t="shared" si="36"/>
        <v>1.3034525382482123E+32</v>
      </c>
      <c r="D797" s="5">
        <v>10</v>
      </c>
    </row>
    <row r="798" spans="1:4">
      <c r="A798" s="3">
        <f t="shared" si="37"/>
        <v>1.3034525382482123E+32</v>
      </c>
      <c r="B798" s="5">
        <f t="shared" si="38"/>
        <v>1.19406651851907E+30</v>
      </c>
      <c r="C798" s="5">
        <f t="shared" si="36"/>
        <v>1.4228591901001193E+32</v>
      </c>
      <c r="D798" s="5">
        <v>10</v>
      </c>
    </row>
    <row r="799" spans="1:4">
      <c r="A799" s="3">
        <f t="shared" si="37"/>
        <v>1.4228591901001193E+32</v>
      </c>
      <c r="B799" s="5">
        <f t="shared" si="38"/>
        <v>1.3034525382482101E+30</v>
      </c>
      <c r="C799" s="5">
        <f t="shared" si="36"/>
        <v>1.5532044439249403E+32</v>
      </c>
      <c r="D799" s="5">
        <v>10</v>
      </c>
    </row>
    <row r="800" spans="1:4">
      <c r="A800" s="3">
        <f t="shared" si="37"/>
        <v>1.5532044439249403E+32</v>
      </c>
      <c r="B800" s="5">
        <f t="shared" si="38"/>
        <v>1.4228591901001201E+30</v>
      </c>
      <c r="C800" s="5">
        <f t="shared" si="36"/>
        <v>1.6954903629349523E+32</v>
      </c>
      <c r="D800" s="5">
        <v>10</v>
      </c>
    </row>
    <row r="801" spans="1:4">
      <c r="A801" s="3">
        <f t="shared" si="37"/>
        <v>1.6954903629349523E+32</v>
      </c>
      <c r="B801" s="5">
        <f t="shared" si="38"/>
        <v>1.55320444392494E+30</v>
      </c>
      <c r="C801" s="5">
        <f t="shared" si="36"/>
        <v>1.8508108073274462E+32</v>
      </c>
      <c r="D801" s="5">
        <v>10</v>
      </c>
    </row>
    <row r="802" spans="1:4">
      <c r="A802" s="3">
        <f t="shared" si="37"/>
        <v>1.8508108073274462E+32</v>
      </c>
      <c r="B802" s="5">
        <f t="shared" si="38"/>
        <v>1.6954903629349501E+30</v>
      </c>
      <c r="C802" s="5">
        <f t="shared" si="36"/>
        <v>2.0203598436209412E+32</v>
      </c>
      <c r="D802" s="5">
        <v>10</v>
      </c>
    </row>
    <row r="803" spans="1:4">
      <c r="A803" s="3">
        <f t="shared" si="37"/>
        <v>2.0203598436209412E+32</v>
      </c>
      <c r="B803" s="5">
        <f t="shared" si="38"/>
        <v>1.85081080732745E+30</v>
      </c>
      <c r="C803" s="5">
        <f t="shared" si="36"/>
        <v>2.2054409243536861E+32</v>
      </c>
      <c r="D803" s="5">
        <v>10</v>
      </c>
    </row>
    <row r="804" spans="1:4">
      <c r="A804" s="3">
        <f t="shared" si="37"/>
        <v>2.2054409243536861E+32</v>
      </c>
      <c r="B804" s="5">
        <f t="shared" si="38"/>
        <v>2.0203598436209401E+30</v>
      </c>
      <c r="C804" s="5">
        <f t="shared" si="36"/>
        <v>2.40747690871578E+32</v>
      </c>
      <c r="D804" s="5">
        <v>10</v>
      </c>
    </row>
    <row r="805" spans="1:4">
      <c r="A805" s="3">
        <f t="shared" si="37"/>
        <v>2.40747690871578E+32</v>
      </c>
      <c r="B805" s="5">
        <f t="shared" si="38"/>
        <v>2.2054409243536899E+30</v>
      </c>
      <c r="C805" s="5">
        <f t="shared" si="36"/>
        <v>2.6280210011511491E+32</v>
      </c>
      <c r="D805" s="5">
        <v>10</v>
      </c>
    </row>
    <row r="806" spans="1:4">
      <c r="A806" s="3">
        <f t="shared" si="37"/>
        <v>2.6280210011511491E+32</v>
      </c>
      <c r="B806" s="5">
        <f t="shared" si="38"/>
        <v>2.4074769087157801E+30</v>
      </c>
      <c r="C806" s="5">
        <f t="shared" si="36"/>
        <v>2.8687686920227272E+32</v>
      </c>
      <c r="D806" s="5">
        <v>10</v>
      </c>
    </row>
    <row r="807" spans="1:4">
      <c r="A807" s="3">
        <f t="shared" si="37"/>
        <v>2.8687686920227272E+32</v>
      </c>
      <c r="B807" s="5">
        <f t="shared" si="38"/>
        <v>2.6280210011511501E+30</v>
      </c>
      <c r="C807" s="5">
        <f t="shared" si="36"/>
        <v>3.1315707921378424E+32</v>
      </c>
      <c r="D807" s="5">
        <v>10</v>
      </c>
    </row>
    <row r="808" spans="1:4">
      <c r="A808" s="3">
        <f t="shared" si="37"/>
        <v>3.1315707921378424E+32</v>
      </c>
      <c r="B808" s="5">
        <f t="shared" si="38"/>
        <v>2.8687686920227299E+30</v>
      </c>
      <c r="C808" s="5">
        <f t="shared" si="36"/>
        <v>3.4184476613401156E+32</v>
      </c>
      <c r="D808" s="5">
        <v>10</v>
      </c>
    </row>
    <row r="809" spans="1:4">
      <c r="A809" s="3">
        <f t="shared" si="37"/>
        <v>3.4184476613401156E+32</v>
      </c>
      <c r="B809" s="5">
        <f t="shared" si="38"/>
        <v>3.1315707921378399E+30</v>
      </c>
      <c r="C809" s="5">
        <f t="shared" si="36"/>
        <v>3.7316047405538998E+32</v>
      </c>
      <c r="D809" s="5">
        <v>10</v>
      </c>
    </row>
    <row r="810" spans="1:4">
      <c r="A810" s="3">
        <f t="shared" si="37"/>
        <v>3.7316047405538998E+32</v>
      </c>
      <c r="B810" s="5">
        <f t="shared" si="38"/>
        <v>3.4184476613401198E+30</v>
      </c>
      <c r="C810" s="5">
        <f t="shared" si="36"/>
        <v>4.0734495066879121E+32</v>
      </c>
      <c r="D810" s="5">
        <v>10</v>
      </c>
    </row>
    <row r="811" spans="1:4">
      <c r="A811" s="3">
        <f t="shared" si="37"/>
        <v>4.0734495066879121E+32</v>
      </c>
      <c r="B811" s="5">
        <f t="shared" si="38"/>
        <v>3.7316047405538997E+30</v>
      </c>
      <c r="C811" s="5">
        <f t="shared" si="36"/>
        <v>4.4466099807433018E+32</v>
      </c>
      <c r="D811" s="5">
        <v>10</v>
      </c>
    </row>
    <row r="812" spans="1:4">
      <c r="A812" s="3">
        <f t="shared" si="37"/>
        <v>4.4466099807433018E+32</v>
      </c>
      <c r="B812" s="5">
        <f t="shared" si="38"/>
        <v>4.0734495066879099E+30</v>
      </c>
      <c r="C812" s="5">
        <f t="shared" si="36"/>
        <v>4.8539549314120929E+32</v>
      </c>
      <c r="D812" s="5">
        <v>10</v>
      </c>
    </row>
    <row r="813" spans="1:4">
      <c r="A813" s="3">
        <f t="shared" si="37"/>
        <v>4.8539549314120929E+32</v>
      </c>
      <c r="B813" s="5">
        <f t="shared" si="38"/>
        <v>4.4466099807433E+30</v>
      </c>
      <c r="C813" s="5">
        <f t="shared" si="36"/>
        <v>5.2986159294864225E+32</v>
      </c>
      <c r="D813" s="5">
        <v>10</v>
      </c>
    </row>
    <row r="814" spans="1:4">
      <c r="A814" s="3">
        <f t="shared" si="37"/>
        <v>5.2986159294864225E+32</v>
      </c>
      <c r="B814" s="5">
        <f t="shared" si="38"/>
        <v>4.8539549314120902E+30</v>
      </c>
      <c r="C814" s="5">
        <f t="shared" si="36"/>
        <v>5.7840114226276318E+32</v>
      </c>
      <c r="D814" s="5">
        <v>10</v>
      </c>
    </row>
    <row r="815" spans="1:4">
      <c r="A815" s="3">
        <f t="shared" si="37"/>
        <v>5.7840114226276318E+32</v>
      </c>
      <c r="B815" s="5">
        <f t="shared" si="38"/>
        <v>5.2986159294864203E+30</v>
      </c>
      <c r="C815" s="5">
        <f t="shared" si="36"/>
        <v>6.3138730155762738E+32</v>
      </c>
      <c r="D815" s="5">
        <v>10</v>
      </c>
    </row>
    <row r="816" spans="1:4">
      <c r="A816" s="3">
        <f t="shared" si="37"/>
        <v>6.3138730155762738E+32</v>
      </c>
      <c r="B816" s="5">
        <f t="shared" si="38"/>
        <v>5.7840114226276305E+30</v>
      </c>
      <c r="C816" s="5">
        <f t="shared" si="36"/>
        <v>6.892274157839037E+32</v>
      </c>
      <c r="D816" s="5">
        <v>10</v>
      </c>
    </row>
    <row r="817" spans="1:4">
      <c r="A817" s="3">
        <f t="shared" si="37"/>
        <v>6.892274157839037E+32</v>
      </c>
      <c r="B817" s="5">
        <f t="shared" si="38"/>
        <v>6.3138730155762704E+30</v>
      </c>
      <c r="C817" s="5">
        <f t="shared" si="36"/>
        <v>7.5236614593966636E+32</v>
      </c>
      <c r="D817" s="5">
        <v>10</v>
      </c>
    </row>
    <row r="818" spans="1:4">
      <c r="A818" s="3">
        <f t="shared" si="37"/>
        <v>7.5236614593966636E+32</v>
      </c>
      <c r="B818" s="5">
        <f t="shared" si="38"/>
        <v>6.8922741578390399E+30</v>
      </c>
      <c r="C818" s="5">
        <f t="shared" si="36"/>
        <v>8.212888875180567E+32</v>
      </c>
      <c r="D818" s="5">
        <v>10</v>
      </c>
    </row>
    <row r="819" spans="1:4">
      <c r="A819" s="3">
        <f t="shared" si="37"/>
        <v>8.212888875180567E+32</v>
      </c>
      <c r="B819" s="5">
        <f t="shared" si="38"/>
        <v>7.5236614593966595E+30</v>
      </c>
      <c r="C819" s="5">
        <f t="shared" si="36"/>
        <v>8.9652550211202323E+32</v>
      </c>
      <c r="D819" s="5">
        <v>10</v>
      </c>
    </row>
    <row r="820" spans="1:4">
      <c r="A820" s="3">
        <f t="shared" si="37"/>
        <v>8.9652550211202323E+32</v>
      </c>
      <c r="B820" s="5">
        <f t="shared" si="38"/>
        <v>8.2128888751805703E+30</v>
      </c>
      <c r="C820" s="5">
        <f t="shared" si="36"/>
        <v>9.7865439086382886E+32</v>
      </c>
      <c r="D820" s="5">
        <v>10</v>
      </c>
    </row>
    <row r="821" spans="1:4">
      <c r="A821" s="3">
        <f t="shared" si="37"/>
        <v>9.7865439086382886E+32</v>
      </c>
      <c r="B821" s="5">
        <f t="shared" si="38"/>
        <v>8.9652550211202303E+30</v>
      </c>
      <c r="C821" s="5">
        <f t="shared" si="36"/>
        <v>1.0683069410750311E+33</v>
      </c>
      <c r="D821" s="5">
        <v>10</v>
      </c>
    </row>
    <row r="822" spans="1:4">
      <c r="A822" s="3">
        <f t="shared" si="37"/>
        <v>1.0683069410750311E+33</v>
      </c>
      <c r="B822" s="5">
        <f t="shared" si="38"/>
        <v>9.7865439086382898E+30</v>
      </c>
      <c r="C822" s="5">
        <f t="shared" si="36"/>
        <v>1.1661723801614139E+33</v>
      </c>
      <c r="D822" s="5">
        <v>10</v>
      </c>
    </row>
    <row r="823" spans="1:4">
      <c r="A823" s="3">
        <f t="shared" si="37"/>
        <v>1.1661723801614139E+33</v>
      </c>
      <c r="B823" s="5">
        <f t="shared" si="38"/>
        <v>1.0683069410750301E+31</v>
      </c>
      <c r="C823" s="5">
        <f t="shared" si="36"/>
        <v>1.2730030742689169E+33</v>
      </c>
      <c r="D823" s="5">
        <v>10</v>
      </c>
    </row>
    <row r="824" spans="1:4">
      <c r="A824" s="3">
        <f t="shared" si="37"/>
        <v>1.2730030742689169E+33</v>
      </c>
      <c r="B824" s="5">
        <f t="shared" si="38"/>
        <v>1.16617238016141E+31</v>
      </c>
      <c r="C824" s="5">
        <f t="shared" si="36"/>
        <v>1.389620312285058E+33</v>
      </c>
      <c r="D824" s="5">
        <v>10</v>
      </c>
    </row>
    <row r="825" spans="1:4">
      <c r="A825" s="3">
        <f t="shared" si="37"/>
        <v>1.389620312285058E+33</v>
      </c>
      <c r="B825" s="5">
        <f t="shared" si="38"/>
        <v>1.2730030742689201E+31</v>
      </c>
      <c r="C825" s="5">
        <f t="shared" si="36"/>
        <v>1.5169206197119499E+33</v>
      </c>
      <c r="D825" s="5">
        <v>10</v>
      </c>
    </row>
    <row r="826" spans="1:4">
      <c r="A826" s="3">
        <f t="shared" si="37"/>
        <v>1.5169206197119499E+33</v>
      </c>
      <c r="B826" s="5">
        <f t="shared" si="38"/>
        <v>1.3896203122850601E+31</v>
      </c>
      <c r="C826" s="5">
        <f t="shared" si="36"/>
        <v>1.6558826509404558E+33</v>
      </c>
      <c r="D826" s="5">
        <v>10</v>
      </c>
    </row>
    <row r="827" spans="1:4">
      <c r="A827" s="3">
        <f t="shared" si="37"/>
        <v>1.6558826509404558E+33</v>
      </c>
      <c r="B827" s="5">
        <f t="shared" si="38"/>
        <v>1.51692061971195E+31</v>
      </c>
      <c r="C827" s="5">
        <f t="shared" si="36"/>
        <v>1.8075747129116508E+33</v>
      </c>
      <c r="D827" s="5">
        <v>10</v>
      </c>
    </row>
    <row r="828" spans="1:4">
      <c r="A828" s="3">
        <f t="shared" si="37"/>
        <v>1.8075747129116508E+33</v>
      </c>
      <c r="B828" s="5">
        <f t="shared" si="38"/>
        <v>1.6558826509404599E+31</v>
      </c>
      <c r="C828" s="5">
        <f t="shared" si="36"/>
        <v>1.9731629780056968E+33</v>
      </c>
      <c r="D828" s="5">
        <v>10</v>
      </c>
    </row>
    <row r="829" spans="1:4">
      <c r="A829" s="3">
        <f t="shared" si="37"/>
        <v>1.9731629780056968E+33</v>
      </c>
      <c r="B829" s="5">
        <f t="shared" si="38"/>
        <v>1.8075747129116499E+31</v>
      </c>
      <c r="C829" s="5">
        <f t="shared" si="36"/>
        <v>2.1539204492968617E+33</v>
      </c>
      <c r="D829" s="5">
        <v>10</v>
      </c>
    </row>
    <row r="830" spans="1:4">
      <c r="A830" s="3">
        <f t="shared" si="37"/>
        <v>2.1539204492968617E+33</v>
      </c>
      <c r="B830" s="5">
        <f t="shared" si="38"/>
        <v>1.9731629780057E+31</v>
      </c>
      <c r="C830" s="5">
        <f t="shared" si="36"/>
        <v>2.3512367470974316E+33</v>
      </c>
      <c r="D830" s="5">
        <v>10</v>
      </c>
    </row>
    <row r="831" spans="1:4">
      <c r="A831" s="3">
        <f t="shared" si="37"/>
        <v>2.3512367470974316E+33</v>
      </c>
      <c r="B831" s="5">
        <f t="shared" si="38"/>
        <v>2.15392044929686E+31</v>
      </c>
      <c r="C831" s="5">
        <f t="shared" si="36"/>
        <v>2.5666287920271176E+33</v>
      </c>
      <c r="D831" s="5">
        <v>10</v>
      </c>
    </row>
    <row r="832" spans="1:4">
      <c r="A832" s="3">
        <f t="shared" si="37"/>
        <v>2.5666287920271176E+33</v>
      </c>
      <c r="B832" s="5">
        <f t="shared" si="38"/>
        <v>2.35123674709743E+31</v>
      </c>
      <c r="C832" s="5">
        <f t="shared" si="36"/>
        <v>2.8017524667368604E+33</v>
      </c>
      <c r="D832" s="5">
        <v>10</v>
      </c>
    </row>
    <row r="833" spans="1:4">
      <c r="A833" s="3">
        <f t="shared" si="37"/>
        <v>2.8017524667368604E+33</v>
      </c>
      <c r="B833" s="5">
        <f t="shared" si="38"/>
        <v>2.56662879202712E+31</v>
      </c>
      <c r="C833" s="5">
        <f t="shared" si="36"/>
        <v>3.0584153459395724E+33</v>
      </c>
      <c r="D833" s="5">
        <v>10</v>
      </c>
    </row>
    <row r="834" spans="1:4">
      <c r="A834" s="3">
        <f t="shared" si="37"/>
        <v>3.0584153459395724E+33</v>
      </c>
      <c r="B834" s="5">
        <f t="shared" si="38"/>
        <v>2.80175246673686E+31</v>
      </c>
      <c r="C834" s="5">
        <f t="shared" si="36"/>
        <v>3.3385905926132584E+33</v>
      </c>
      <c r="D834" s="5">
        <v>10</v>
      </c>
    </row>
    <row r="835" spans="1:4">
      <c r="A835" s="3">
        <f t="shared" si="37"/>
        <v>3.3385905926132584E+33</v>
      </c>
      <c r="B835" s="5">
        <f t="shared" si="38"/>
        <v>3.0584153459395701E+31</v>
      </c>
      <c r="C835" s="5">
        <f t="shared" ref="C835:C898" si="39" xml:space="preserve"> A835 + B835 * D835</f>
        <v>3.6444321272072155E+33</v>
      </c>
      <c r="D835" s="5">
        <v>10</v>
      </c>
    </row>
    <row r="836" spans="1:4">
      <c r="A836" s="3">
        <f t="shared" ref="A836:A899" si="40">C835</f>
        <v>3.6444321272072155E+33</v>
      </c>
      <c r="B836" s="5">
        <f t="shared" si="38"/>
        <v>3.3385905926132602E+31</v>
      </c>
      <c r="C836" s="5">
        <f t="shared" si="39"/>
        <v>3.9782911864685413E+33</v>
      </c>
      <c r="D836" s="5">
        <v>10</v>
      </c>
    </row>
    <row r="837" spans="1:4">
      <c r="A837" s="3">
        <f t="shared" si="40"/>
        <v>3.9782911864685413E+33</v>
      </c>
      <c r="B837" s="5">
        <f t="shared" si="38"/>
        <v>3.64443212720722E+31</v>
      </c>
      <c r="C837" s="5">
        <f t="shared" si="39"/>
        <v>4.3427343991892634E+33</v>
      </c>
      <c r="D837" s="5">
        <v>10</v>
      </c>
    </row>
    <row r="838" spans="1:4">
      <c r="A838" s="3">
        <f t="shared" si="40"/>
        <v>4.3427343991892634E+33</v>
      </c>
      <c r="B838" s="5">
        <f t="shared" si="38"/>
        <v>3.9782911864685399E+31</v>
      </c>
      <c r="C838" s="5">
        <f t="shared" si="39"/>
        <v>4.7405635178361173E+33</v>
      </c>
      <c r="D838" s="5">
        <v>10</v>
      </c>
    </row>
    <row r="839" spans="1:4">
      <c r="A839" s="3">
        <f t="shared" si="40"/>
        <v>4.7405635178361173E+33</v>
      </c>
      <c r="B839" s="5">
        <f t="shared" si="38"/>
        <v>4.3427343991892598E+31</v>
      </c>
      <c r="C839" s="5">
        <f t="shared" si="39"/>
        <v>5.1748369577550431E+33</v>
      </c>
      <c r="D839" s="5">
        <v>10</v>
      </c>
    </row>
    <row r="840" spans="1:4">
      <c r="A840" s="3">
        <f t="shared" si="40"/>
        <v>5.1748369577550431E+33</v>
      </c>
      <c r="B840" s="5">
        <f t="shared" si="38"/>
        <v>4.7405635178361197E+31</v>
      </c>
      <c r="C840" s="5">
        <f t="shared" si="39"/>
        <v>5.6488933095386554E+33</v>
      </c>
      <c r="D840" s="5">
        <v>10</v>
      </c>
    </row>
    <row r="841" spans="1:4">
      <c r="A841" s="3">
        <f t="shared" si="40"/>
        <v>5.6488933095386554E+33</v>
      </c>
      <c r="B841" s="5">
        <f t="shared" si="38"/>
        <v>5.1748369577550401E+31</v>
      </c>
      <c r="C841" s="5">
        <f t="shared" si="39"/>
        <v>6.1663770053141589E+33</v>
      </c>
      <c r="D841" s="5">
        <v>10</v>
      </c>
    </row>
    <row r="842" spans="1:4">
      <c r="A842" s="3">
        <f t="shared" si="40"/>
        <v>6.1663770053141589E+33</v>
      </c>
      <c r="B842" s="5">
        <f t="shared" si="38"/>
        <v>5.6488933095386602E+31</v>
      </c>
      <c r="C842" s="5">
        <f t="shared" si="39"/>
        <v>6.7312663362680252E+33</v>
      </c>
      <c r="D842" s="5">
        <v>10</v>
      </c>
    </row>
    <row r="843" spans="1:4">
      <c r="A843" s="3">
        <f t="shared" si="40"/>
        <v>6.7312663362680252E+33</v>
      </c>
      <c r="B843" s="5">
        <f t="shared" si="38"/>
        <v>6.1663770053141603E+31</v>
      </c>
      <c r="C843" s="5">
        <f t="shared" si="39"/>
        <v>7.3479040367994416E+33</v>
      </c>
      <c r="D843" s="5">
        <v>10</v>
      </c>
    </row>
    <row r="844" spans="1:4">
      <c r="A844" s="3">
        <f t="shared" si="40"/>
        <v>7.3479040367994416E+33</v>
      </c>
      <c r="B844" s="5">
        <f t="shared" si="38"/>
        <v>6.7312663362680297E+31</v>
      </c>
      <c r="C844" s="5">
        <f t="shared" si="39"/>
        <v>8.0210306704262444E+33</v>
      </c>
      <c r="D844" s="5">
        <v>10</v>
      </c>
    </row>
    <row r="845" spans="1:4">
      <c r="A845" s="3">
        <f t="shared" si="40"/>
        <v>8.0210306704262444E+33</v>
      </c>
      <c r="B845" s="5">
        <f t="shared" si="38"/>
        <v>7.3479040367994402E+31</v>
      </c>
      <c r="C845" s="5">
        <f t="shared" si="39"/>
        <v>8.7558210741061885E+33</v>
      </c>
      <c r="D845" s="5">
        <v>10</v>
      </c>
    </row>
    <row r="846" spans="1:4">
      <c r="A846" s="3">
        <f t="shared" si="40"/>
        <v>8.7558210741061885E+33</v>
      </c>
      <c r="B846" s="5">
        <f t="shared" si="38"/>
        <v>8.0210306704262397E+31</v>
      </c>
      <c r="C846" s="5">
        <f t="shared" si="39"/>
        <v>9.5579241411488121E+33</v>
      </c>
      <c r="D846" s="5">
        <v>10</v>
      </c>
    </row>
    <row r="847" spans="1:4">
      <c r="A847" s="3">
        <f t="shared" si="40"/>
        <v>9.5579241411488121E+33</v>
      </c>
      <c r="B847" s="5">
        <f t="shared" ref="B847:B910" si="41">FLOOR(A846/100, 1)</f>
        <v>8.7558210741061907E+31</v>
      </c>
      <c r="C847" s="5">
        <f t="shared" si="39"/>
        <v>1.0433506248559431E+34</v>
      </c>
      <c r="D847" s="5">
        <v>10</v>
      </c>
    </row>
    <row r="848" spans="1:4">
      <c r="A848" s="3">
        <f t="shared" si="40"/>
        <v>1.0433506248559431E+34</v>
      </c>
      <c r="B848" s="5">
        <f t="shared" si="41"/>
        <v>9.5579241411488105E+31</v>
      </c>
      <c r="C848" s="5">
        <f t="shared" si="39"/>
        <v>1.1389298662674313E+34</v>
      </c>
      <c r="D848" s="5">
        <v>10</v>
      </c>
    </row>
    <row r="849" spans="1:4">
      <c r="A849" s="3">
        <f t="shared" si="40"/>
        <v>1.1389298662674313E+34</v>
      </c>
      <c r="B849" s="5">
        <f t="shared" si="41"/>
        <v>1.0433506248559401E+32</v>
      </c>
      <c r="C849" s="5">
        <f t="shared" si="39"/>
        <v>1.2432649287530254E+34</v>
      </c>
      <c r="D849" s="5">
        <v>10</v>
      </c>
    </row>
    <row r="850" spans="1:4">
      <c r="A850" s="3">
        <f t="shared" si="40"/>
        <v>1.2432649287530254E+34</v>
      </c>
      <c r="B850" s="5">
        <f t="shared" si="41"/>
        <v>1.13892986626743E+32</v>
      </c>
      <c r="C850" s="5">
        <f t="shared" si="39"/>
        <v>1.3571579153797684E+34</v>
      </c>
      <c r="D850" s="5">
        <v>10</v>
      </c>
    </row>
    <row r="851" spans="1:4">
      <c r="A851" s="3">
        <f t="shared" si="40"/>
        <v>1.3571579153797684E+34</v>
      </c>
      <c r="B851" s="5">
        <f t="shared" si="41"/>
        <v>1.2432649287530301E+32</v>
      </c>
      <c r="C851" s="5">
        <f t="shared" si="39"/>
        <v>1.4814844082550713E+34</v>
      </c>
      <c r="D851" s="5">
        <v>10</v>
      </c>
    </row>
    <row r="852" spans="1:4">
      <c r="A852" s="3">
        <f t="shared" si="40"/>
        <v>1.4814844082550713E+34</v>
      </c>
      <c r="B852" s="5">
        <f t="shared" si="41"/>
        <v>1.3571579153797701E+32</v>
      </c>
      <c r="C852" s="5">
        <f t="shared" si="39"/>
        <v>1.6172001997930483E+34</v>
      </c>
      <c r="D852" s="5">
        <v>10</v>
      </c>
    </row>
    <row r="853" spans="1:4">
      <c r="A853" s="3">
        <f t="shared" si="40"/>
        <v>1.6172001997930483E+34</v>
      </c>
      <c r="B853" s="5">
        <f t="shared" si="41"/>
        <v>1.48148440825507E+32</v>
      </c>
      <c r="C853" s="5">
        <f t="shared" si="39"/>
        <v>1.7653486406185551E+34</v>
      </c>
      <c r="D853" s="5">
        <v>10</v>
      </c>
    </row>
    <row r="854" spans="1:4">
      <c r="A854" s="3">
        <f t="shared" si="40"/>
        <v>1.7653486406185551E+34</v>
      </c>
      <c r="B854" s="5">
        <f t="shared" si="41"/>
        <v>1.61720019979305E+32</v>
      </c>
      <c r="C854" s="5">
        <f t="shared" si="39"/>
        <v>1.9270686605978602E+34</v>
      </c>
      <c r="D854" s="5">
        <v>10</v>
      </c>
    </row>
    <row r="855" spans="1:4">
      <c r="A855" s="3">
        <f t="shared" si="40"/>
        <v>1.9270686605978602E+34</v>
      </c>
      <c r="B855" s="5">
        <f t="shared" si="41"/>
        <v>1.7653486406185599E+32</v>
      </c>
      <c r="C855" s="5">
        <f t="shared" si="39"/>
        <v>2.103603524659716E+34</v>
      </c>
      <c r="D855" s="5">
        <v>10</v>
      </c>
    </row>
    <row r="856" spans="1:4">
      <c r="A856" s="3">
        <f t="shared" si="40"/>
        <v>2.103603524659716E+34</v>
      </c>
      <c r="B856" s="5">
        <f t="shared" si="41"/>
        <v>1.9270686605978599E+32</v>
      </c>
      <c r="C856" s="5">
        <f t="shared" si="39"/>
        <v>2.2963103907195019E+34</v>
      </c>
      <c r="D856" s="5">
        <v>10</v>
      </c>
    </row>
    <row r="857" spans="1:4">
      <c r="A857" s="3">
        <f t="shared" si="40"/>
        <v>2.2963103907195019E+34</v>
      </c>
      <c r="B857" s="5">
        <f t="shared" si="41"/>
        <v>2.10360352465972E+32</v>
      </c>
      <c r="C857" s="5">
        <f t="shared" si="39"/>
        <v>2.5066707431854741E+34</v>
      </c>
      <c r="D857" s="5">
        <v>10</v>
      </c>
    </row>
    <row r="858" spans="1:4">
      <c r="A858" s="3">
        <f t="shared" si="40"/>
        <v>2.5066707431854741E+34</v>
      </c>
      <c r="B858" s="5">
        <f t="shared" si="41"/>
        <v>2.2963103907195001E+32</v>
      </c>
      <c r="C858" s="5">
        <f t="shared" si="39"/>
        <v>2.7363017822574242E+34</v>
      </c>
      <c r="D858" s="5">
        <v>10</v>
      </c>
    </row>
    <row r="859" spans="1:4">
      <c r="A859" s="3">
        <f t="shared" si="40"/>
        <v>2.7363017822574242E+34</v>
      </c>
      <c r="B859" s="5">
        <f t="shared" si="41"/>
        <v>2.5066707431854701E+32</v>
      </c>
      <c r="C859" s="5">
        <f t="shared" si="39"/>
        <v>2.9869688565759711E+34</v>
      </c>
      <c r="D859" s="5">
        <v>10</v>
      </c>
    </row>
    <row r="860" spans="1:4">
      <c r="A860" s="3">
        <f t="shared" si="40"/>
        <v>2.9869688565759711E+34</v>
      </c>
      <c r="B860" s="5">
        <f t="shared" si="41"/>
        <v>2.7363017822574199E+32</v>
      </c>
      <c r="C860" s="5">
        <f t="shared" si="39"/>
        <v>3.2605990348017129E+34</v>
      </c>
      <c r="D860" s="5">
        <v>10</v>
      </c>
    </row>
    <row r="861" spans="1:4">
      <c r="A861" s="3">
        <f t="shared" si="40"/>
        <v>3.2605990348017129E+34</v>
      </c>
      <c r="B861" s="5">
        <f t="shared" si="41"/>
        <v>2.98696885657597E+32</v>
      </c>
      <c r="C861" s="5">
        <f t="shared" si="39"/>
        <v>3.5592959204593099E+34</v>
      </c>
      <c r="D861" s="5">
        <v>10</v>
      </c>
    </row>
    <row r="862" spans="1:4">
      <c r="A862" s="3">
        <f t="shared" si="40"/>
        <v>3.5592959204593099E+34</v>
      </c>
      <c r="B862" s="5">
        <f t="shared" si="41"/>
        <v>3.2605990348017102E+32</v>
      </c>
      <c r="C862" s="5">
        <f t="shared" si="39"/>
        <v>3.8853558239394811E+34</v>
      </c>
      <c r="D862" s="5">
        <v>10</v>
      </c>
    </row>
    <row r="863" spans="1:4">
      <c r="A863" s="3">
        <f t="shared" si="40"/>
        <v>3.8853558239394811E+34</v>
      </c>
      <c r="B863" s="5">
        <f t="shared" si="41"/>
        <v>3.5592959204593102E+32</v>
      </c>
      <c r="C863" s="5">
        <f t="shared" si="39"/>
        <v>4.2412854159854119E+34</v>
      </c>
      <c r="D863" s="5">
        <v>10</v>
      </c>
    </row>
    <row r="864" spans="1:4">
      <c r="A864" s="3">
        <f t="shared" si="40"/>
        <v>4.2412854159854119E+34</v>
      </c>
      <c r="B864" s="5">
        <f t="shared" si="41"/>
        <v>3.8853558239394801E+32</v>
      </c>
      <c r="C864" s="5">
        <f t="shared" si="39"/>
        <v>4.6298209983793598E+34</v>
      </c>
      <c r="D864" s="5">
        <v>10</v>
      </c>
    </row>
    <row r="865" spans="1:4">
      <c r="A865" s="3">
        <f t="shared" si="40"/>
        <v>4.6298209983793598E+34</v>
      </c>
      <c r="B865" s="5">
        <f t="shared" si="41"/>
        <v>4.24128541598541E+32</v>
      </c>
      <c r="C865" s="5">
        <f t="shared" si="39"/>
        <v>5.053949539977901E+34</v>
      </c>
      <c r="D865" s="5">
        <v>10</v>
      </c>
    </row>
    <row r="866" spans="1:4">
      <c r="A866" s="3">
        <f t="shared" si="40"/>
        <v>5.053949539977901E+34</v>
      </c>
      <c r="B866" s="5">
        <f t="shared" si="41"/>
        <v>4.6298209983793601E+32</v>
      </c>
      <c r="C866" s="5">
        <f t="shared" si="39"/>
        <v>5.5169316398158371E+34</v>
      </c>
      <c r="D866" s="5">
        <v>10</v>
      </c>
    </row>
    <row r="867" spans="1:4">
      <c r="A867" s="3">
        <f t="shared" si="40"/>
        <v>5.5169316398158371E+34</v>
      </c>
      <c r="B867" s="5">
        <f t="shared" si="41"/>
        <v>5.0539495399778998E+32</v>
      </c>
      <c r="C867" s="5">
        <f t="shared" si="39"/>
        <v>6.0223265938136266E+34</v>
      </c>
      <c r="D867" s="5">
        <v>10</v>
      </c>
    </row>
    <row r="868" spans="1:4">
      <c r="A868" s="3">
        <f t="shared" si="40"/>
        <v>6.0223265938136266E+34</v>
      </c>
      <c r="B868" s="5">
        <f t="shared" si="41"/>
        <v>5.5169316398158398E+32</v>
      </c>
      <c r="C868" s="5">
        <f t="shared" si="39"/>
        <v>6.5740197577952106E+34</v>
      </c>
      <c r="D868" s="5">
        <v>10</v>
      </c>
    </row>
    <row r="869" spans="1:4">
      <c r="A869" s="3">
        <f t="shared" si="40"/>
        <v>6.5740197577952106E+34</v>
      </c>
      <c r="B869" s="5">
        <f t="shared" si="41"/>
        <v>6.02232659381363E+32</v>
      </c>
      <c r="C869" s="5">
        <f t="shared" si="39"/>
        <v>7.176252417176574E+34</v>
      </c>
      <c r="D869" s="5">
        <v>10</v>
      </c>
    </row>
    <row r="870" spans="1:4">
      <c r="A870" s="3">
        <f t="shared" si="40"/>
        <v>7.176252417176574E+34</v>
      </c>
      <c r="B870" s="5">
        <f t="shared" si="41"/>
        <v>6.5740197577952105E+32</v>
      </c>
      <c r="C870" s="5">
        <f t="shared" si="39"/>
        <v>7.8336543929560953E+34</v>
      </c>
      <c r="D870" s="5">
        <v>10</v>
      </c>
    </row>
    <row r="871" spans="1:4">
      <c r="A871" s="3">
        <f t="shared" si="40"/>
        <v>7.8336543929560953E+34</v>
      </c>
      <c r="B871" s="5">
        <f t="shared" si="41"/>
        <v>7.1762524171765694E+32</v>
      </c>
      <c r="C871" s="5">
        <f t="shared" si="39"/>
        <v>8.5512796346737514E+34</v>
      </c>
      <c r="D871" s="5">
        <v>10</v>
      </c>
    </row>
    <row r="872" spans="1:4">
      <c r="A872" s="3">
        <f t="shared" si="40"/>
        <v>8.5512796346737514E+34</v>
      </c>
      <c r="B872" s="5">
        <f t="shared" si="41"/>
        <v>7.8336543929560997E+32</v>
      </c>
      <c r="C872" s="5">
        <f t="shared" si="39"/>
        <v>9.3346450739693615E+34</v>
      </c>
      <c r="D872" s="5">
        <v>10</v>
      </c>
    </row>
    <row r="873" spans="1:4">
      <c r="A873" s="3">
        <f t="shared" si="40"/>
        <v>9.3346450739693615E+34</v>
      </c>
      <c r="B873" s="5">
        <f t="shared" si="41"/>
        <v>8.5512796346737493E+32</v>
      </c>
      <c r="C873" s="5">
        <f t="shared" si="39"/>
        <v>1.0189773037436737E+35</v>
      </c>
      <c r="D873" s="5">
        <v>10</v>
      </c>
    </row>
    <row r="874" spans="1:4">
      <c r="A874" s="3">
        <f t="shared" si="40"/>
        <v>1.0189773037436737E+35</v>
      </c>
      <c r="B874" s="5">
        <f t="shared" si="41"/>
        <v>9.3346450739693599E+32</v>
      </c>
      <c r="C874" s="5">
        <f t="shared" si="39"/>
        <v>1.1123237544833674E+35</v>
      </c>
      <c r="D874" s="5">
        <v>10</v>
      </c>
    </row>
    <row r="875" spans="1:4">
      <c r="A875" s="3">
        <f t="shared" si="40"/>
        <v>1.1123237544833674E+35</v>
      </c>
      <c r="B875" s="5">
        <f t="shared" si="41"/>
        <v>1.01897730374367E+33</v>
      </c>
      <c r="C875" s="5">
        <f t="shared" si="39"/>
        <v>1.2142214848577343E+35</v>
      </c>
      <c r="D875" s="5">
        <v>10</v>
      </c>
    </row>
    <row r="876" spans="1:4">
      <c r="A876" s="3">
        <f t="shared" si="40"/>
        <v>1.2142214848577343E+35</v>
      </c>
      <c r="B876" s="5">
        <f t="shared" si="41"/>
        <v>1.11232375448337E+33</v>
      </c>
      <c r="C876" s="5">
        <f t="shared" si="39"/>
        <v>1.3254538603060713E+35</v>
      </c>
      <c r="D876" s="5">
        <v>10</v>
      </c>
    </row>
    <row r="877" spans="1:4">
      <c r="A877" s="3">
        <f t="shared" si="40"/>
        <v>1.3254538603060713E+35</v>
      </c>
      <c r="B877" s="5">
        <f t="shared" si="41"/>
        <v>1.21422148485773E+33</v>
      </c>
      <c r="C877" s="5">
        <f t="shared" si="39"/>
        <v>1.4468760087918443E+35</v>
      </c>
      <c r="D877" s="5">
        <v>10</v>
      </c>
    </row>
    <row r="878" spans="1:4">
      <c r="A878" s="3">
        <f t="shared" si="40"/>
        <v>1.4468760087918443E+35</v>
      </c>
      <c r="B878" s="5">
        <f t="shared" si="41"/>
        <v>1.32545386030607E+33</v>
      </c>
      <c r="C878" s="5">
        <f t="shared" si="39"/>
        <v>1.5794213948224514E+35</v>
      </c>
      <c r="D878" s="5">
        <v>10</v>
      </c>
    </row>
    <row r="879" spans="1:4">
      <c r="A879" s="3">
        <f t="shared" si="40"/>
        <v>1.5794213948224514E+35</v>
      </c>
      <c r="B879" s="5">
        <f t="shared" si="41"/>
        <v>1.44687600879184E+33</v>
      </c>
      <c r="C879" s="5">
        <f t="shared" si="39"/>
        <v>1.7241089957016355E+35</v>
      </c>
      <c r="D879" s="5">
        <v>10</v>
      </c>
    </row>
    <row r="880" spans="1:4">
      <c r="A880" s="3">
        <f t="shared" si="40"/>
        <v>1.7241089957016355E+35</v>
      </c>
      <c r="B880" s="5">
        <f t="shared" si="41"/>
        <v>1.57942139482245E+33</v>
      </c>
      <c r="C880" s="5">
        <f t="shared" si="39"/>
        <v>1.8820511351838803E+35</v>
      </c>
      <c r="D880" s="5">
        <v>10</v>
      </c>
    </row>
    <row r="881" spans="1:4">
      <c r="A881" s="3">
        <f t="shared" si="40"/>
        <v>1.8820511351838803E+35</v>
      </c>
      <c r="B881" s="5">
        <f t="shared" si="41"/>
        <v>1.7241089957016401E+33</v>
      </c>
      <c r="C881" s="5">
        <f t="shared" si="39"/>
        <v>2.0544620347540444E+35</v>
      </c>
      <c r="D881" s="5">
        <v>10</v>
      </c>
    </row>
    <row r="882" spans="1:4">
      <c r="A882" s="3">
        <f t="shared" si="40"/>
        <v>2.0544620347540444E+35</v>
      </c>
      <c r="B882" s="5">
        <f t="shared" si="41"/>
        <v>1.88205113518388E+33</v>
      </c>
      <c r="C882" s="5">
        <f t="shared" si="39"/>
        <v>2.2426671482724323E+35</v>
      </c>
      <c r="D882" s="5">
        <v>10</v>
      </c>
    </row>
    <row r="883" spans="1:4">
      <c r="A883" s="3">
        <f t="shared" si="40"/>
        <v>2.2426671482724323E+35</v>
      </c>
      <c r="B883" s="5">
        <f t="shared" si="41"/>
        <v>2.0544620347540399E+33</v>
      </c>
      <c r="C883" s="5">
        <f t="shared" si="39"/>
        <v>2.4481133517478363E+35</v>
      </c>
      <c r="D883" s="5">
        <v>10</v>
      </c>
    </row>
    <row r="884" spans="1:4">
      <c r="A884" s="3">
        <f t="shared" si="40"/>
        <v>2.4481133517478363E+35</v>
      </c>
      <c r="B884" s="5">
        <f t="shared" si="41"/>
        <v>2.2426671482724299E+33</v>
      </c>
      <c r="C884" s="5">
        <f t="shared" si="39"/>
        <v>2.6723800665750793E+35</v>
      </c>
      <c r="D884" s="5">
        <v>10</v>
      </c>
    </row>
    <row r="885" spans="1:4">
      <c r="A885" s="3">
        <f t="shared" si="40"/>
        <v>2.6723800665750793E+35</v>
      </c>
      <c r="B885" s="5">
        <f t="shared" si="41"/>
        <v>2.4481133517478401E+33</v>
      </c>
      <c r="C885" s="5">
        <f t="shared" si="39"/>
        <v>2.9171914017498635E+35</v>
      </c>
      <c r="D885" s="5">
        <v>10</v>
      </c>
    </row>
    <row r="886" spans="1:4">
      <c r="A886" s="3">
        <f t="shared" si="40"/>
        <v>2.9171914017498635E+35</v>
      </c>
      <c r="B886" s="5">
        <f t="shared" si="41"/>
        <v>2.67238006657508E+33</v>
      </c>
      <c r="C886" s="5">
        <f t="shared" si="39"/>
        <v>3.1844294084073716E+35</v>
      </c>
      <c r="D886" s="5">
        <v>10</v>
      </c>
    </row>
    <row r="887" spans="1:4">
      <c r="A887" s="3">
        <f t="shared" si="40"/>
        <v>3.1844294084073716E+35</v>
      </c>
      <c r="B887" s="5">
        <f t="shared" si="41"/>
        <v>2.9171914017498597E+33</v>
      </c>
      <c r="C887" s="5">
        <f t="shared" si="39"/>
        <v>3.4761485485823573E+35</v>
      </c>
      <c r="D887" s="5">
        <v>10</v>
      </c>
    </row>
    <row r="888" spans="1:4">
      <c r="A888" s="3">
        <f t="shared" si="40"/>
        <v>3.4761485485823573E+35</v>
      </c>
      <c r="B888" s="5">
        <f t="shared" si="41"/>
        <v>3.1844294084073698E+33</v>
      </c>
      <c r="C888" s="5">
        <f t="shared" si="39"/>
        <v>3.7945914894230942E+35</v>
      </c>
      <c r="D888" s="5">
        <v>10</v>
      </c>
    </row>
    <row r="889" spans="1:4">
      <c r="A889" s="3">
        <f t="shared" si="40"/>
        <v>3.7945914894230942E+35</v>
      </c>
      <c r="B889" s="5">
        <f t="shared" si="41"/>
        <v>3.4761485485823598E+33</v>
      </c>
      <c r="C889" s="5">
        <f t="shared" si="39"/>
        <v>4.1422063442813303E+35</v>
      </c>
      <c r="D889" s="5">
        <v>10</v>
      </c>
    </row>
    <row r="890" spans="1:4">
      <c r="A890" s="3">
        <f t="shared" si="40"/>
        <v>4.1422063442813303E+35</v>
      </c>
      <c r="B890" s="5">
        <f t="shared" si="41"/>
        <v>3.7945914894230898E+33</v>
      </c>
      <c r="C890" s="5">
        <f t="shared" si="39"/>
        <v>4.5216654932236392E+35</v>
      </c>
      <c r="D890" s="5">
        <v>10</v>
      </c>
    </row>
    <row r="891" spans="1:4">
      <c r="A891" s="3">
        <f t="shared" si="40"/>
        <v>4.5216654932236392E+35</v>
      </c>
      <c r="B891" s="5">
        <f t="shared" si="41"/>
        <v>4.1422063442813302E+33</v>
      </c>
      <c r="C891" s="5">
        <f t="shared" si="39"/>
        <v>4.9358861276517721E+35</v>
      </c>
      <c r="D891" s="5">
        <v>10</v>
      </c>
    </row>
    <row r="892" spans="1:4">
      <c r="A892" s="3">
        <f t="shared" si="40"/>
        <v>4.9358861276517721E+35</v>
      </c>
      <c r="B892" s="5">
        <f t="shared" si="41"/>
        <v>4.5216654932236402E+33</v>
      </c>
      <c r="C892" s="5">
        <f t="shared" si="39"/>
        <v>5.3880526769741359E+35</v>
      </c>
      <c r="D892" s="5">
        <v>10</v>
      </c>
    </row>
    <row r="893" spans="1:4">
      <c r="A893" s="3">
        <f t="shared" si="40"/>
        <v>5.3880526769741359E+35</v>
      </c>
      <c r="B893" s="5">
        <f t="shared" si="41"/>
        <v>4.9358861276517702E+33</v>
      </c>
      <c r="C893" s="5">
        <f t="shared" si="39"/>
        <v>5.8816412897393128E+35</v>
      </c>
      <c r="D893" s="5">
        <v>10</v>
      </c>
    </row>
    <row r="894" spans="1:4">
      <c r="A894" s="3">
        <f t="shared" si="40"/>
        <v>5.8816412897393128E+35</v>
      </c>
      <c r="B894" s="5">
        <f t="shared" si="41"/>
        <v>5.3880526769741396E+33</v>
      </c>
      <c r="C894" s="5">
        <f t="shared" si="39"/>
        <v>6.4204465574367271E+35</v>
      </c>
      <c r="D894" s="5">
        <v>10</v>
      </c>
    </row>
    <row r="895" spans="1:4">
      <c r="A895" s="3">
        <f t="shared" si="40"/>
        <v>6.4204465574367271E+35</v>
      </c>
      <c r="B895" s="5">
        <f t="shared" si="41"/>
        <v>5.8816412897393096E+33</v>
      </c>
      <c r="C895" s="5">
        <f t="shared" si="39"/>
        <v>7.0086106864106585E+35</v>
      </c>
      <c r="D895" s="5">
        <v>10</v>
      </c>
    </row>
    <row r="896" spans="1:4">
      <c r="A896" s="3">
        <f t="shared" si="40"/>
        <v>7.0086106864106585E+35</v>
      </c>
      <c r="B896" s="5">
        <f t="shared" si="41"/>
        <v>6.4204465574367305E+33</v>
      </c>
      <c r="C896" s="5">
        <f t="shared" si="39"/>
        <v>7.6506553421543318E+35</v>
      </c>
      <c r="D896" s="5">
        <v>10</v>
      </c>
    </row>
    <row r="897" spans="1:4">
      <c r="A897" s="3">
        <f t="shared" si="40"/>
        <v>7.6506553421543318E+35</v>
      </c>
      <c r="B897" s="5">
        <f t="shared" si="41"/>
        <v>7.00861068641066E+33</v>
      </c>
      <c r="C897" s="5">
        <f t="shared" si="39"/>
        <v>8.3515164107953985E+35</v>
      </c>
      <c r="D897" s="5">
        <v>10</v>
      </c>
    </row>
    <row r="898" spans="1:4">
      <c r="A898" s="3">
        <f t="shared" si="40"/>
        <v>8.3515164107953985E+35</v>
      </c>
      <c r="B898" s="5">
        <f t="shared" si="41"/>
        <v>7.6506553421543302E+33</v>
      </c>
      <c r="C898" s="5">
        <f t="shared" si="39"/>
        <v>9.1165819450108313E+35</v>
      </c>
      <c r="D898" s="5">
        <v>10</v>
      </c>
    </row>
    <row r="899" spans="1:4">
      <c r="A899" s="3">
        <f t="shared" si="40"/>
        <v>9.1165819450108313E+35</v>
      </c>
      <c r="B899" s="5">
        <f t="shared" si="41"/>
        <v>8.3515164107953998E+33</v>
      </c>
      <c r="C899" s="5">
        <f t="shared" ref="C899:C962" si="42" xml:space="preserve"> A899 + B899 * D899</f>
        <v>9.9517335860903717E+35</v>
      </c>
      <c r="D899" s="5">
        <v>10</v>
      </c>
    </row>
    <row r="900" spans="1:4">
      <c r="A900" s="3">
        <f t="shared" ref="A900:A963" si="43">C899</f>
        <v>9.9517335860903717E+35</v>
      </c>
      <c r="B900" s="5">
        <f t="shared" si="41"/>
        <v>9.1165819450108301E+33</v>
      </c>
      <c r="C900" s="5">
        <f t="shared" si="42"/>
        <v>1.0863391780591454E+36</v>
      </c>
      <c r="D900" s="5">
        <v>10</v>
      </c>
    </row>
    <row r="901" spans="1:4">
      <c r="A901" s="3">
        <f t="shared" si="43"/>
        <v>1.0863391780591454E+36</v>
      </c>
      <c r="B901" s="5">
        <f t="shared" si="41"/>
        <v>9.9517335860903698E+33</v>
      </c>
      <c r="C901" s="5">
        <f t="shared" si="42"/>
        <v>1.1858565139200492E+36</v>
      </c>
      <c r="D901" s="5">
        <v>10</v>
      </c>
    </row>
    <row r="902" spans="1:4">
      <c r="A902" s="3">
        <f t="shared" si="43"/>
        <v>1.1858565139200492E+36</v>
      </c>
      <c r="B902" s="5">
        <f t="shared" si="41"/>
        <v>1.0863391780591501E+34</v>
      </c>
      <c r="C902" s="5">
        <f t="shared" si="42"/>
        <v>1.2944904317259642E+36</v>
      </c>
      <c r="D902" s="5">
        <v>10</v>
      </c>
    </row>
    <row r="903" spans="1:4">
      <c r="A903" s="3">
        <f t="shared" si="43"/>
        <v>1.2944904317259642E+36</v>
      </c>
      <c r="B903" s="5">
        <f t="shared" si="41"/>
        <v>1.18585651392005E+34</v>
      </c>
      <c r="C903" s="5">
        <f t="shared" si="42"/>
        <v>1.4130760831179693E+36</v>
      </c>
      <c r="D903" s="5">
        <v>10</v>
      </c>
    </row>
    <row r="904" spans="1:4">
      <c r="A904" s="3">
        <f t="shared" si="43"/>
        <v>1.4130760831179693E+36</v>
      </c>
      <c r="B904" s="5">
        <f t="shared" si="41"/>
        <v>1.2944904317259601E+34</v>
      </c>
      <c r="C904" s="5">
        <f t="shared" si="42"/>
        <v>1.5425251262905655E+36</v>
      </c>
      <c r="D904" s="5">
        <v>10</v>
      </c>
    </row>
    <row r="905" spans="1:4">
      <c r="A905" s="3">
        <f t="shared" si="43"/>
        <v>1.5425251262905655E+36</v>
      </c>
      <c r="B905" s="5">
        <f t="shared" si="41"/>
        <v>1.4130760831179699E+34</v>
      </c>
      <c r="C905" s="5">
        <f t="shared" si="42"/>
        <v>1.6838327346023625E+36</v>
      </c>
      <c r="D905" s="5">
        <v>10</v>
      </c>
    </row>
    <row r="906" spans="1:4">
      <c r="A906" s="3">
        <f t="shared" si="43"/>
        <v>1.6838327346023625E+36</v>
      </c>
      <c r="B906" s="5">
        <f t="shared" si="41"/>
        <v>1.5425251262905699E+34</v>
      </c>
      <c r="C906" s="5">
        <f t="shared" si="42"/>
        <v>1.8380852472314194E+36</v>
      </c>
      <c r="D906" s="5">
        <v>10</v>
      </c>
    </row>
    <row r="907" spans="1:4">
      <c r="A907" s="3">
        <f t="shared" si="43"/>
        <v>1.8380852472314194E+36</v>
      </c>
      <c r="B907" s="5">
        <f t="shared" si="41"/>
        <v>1.68383273460236E+34</v>
      </c>
      <c r="C907" s="5">
        <f t="shared" si="42"/>
        <v>2.0064685206916554E+36</v>
      </c>
      <c r="D907" s="5">
        <v>10</v>
      </c>
    </row>
    <row r="908" spans="1:4">
      <c r="A908" s="3">
        <f t="shared" si="43"/>
        <v>2.0064685206916554E+36</v>
      </c>
      <c r="B908" s="5">
        <f t="shared" si="41"/>
        <v>1.8380852472314199E+34</v>
      </c>
      <c r="C908" s="5">
        <f t="shared" si="42"/>
        <v>2.1902770454147975E+36</v>
      </c>
      <c r="D908" s="5">
        <v>10</v>
      </c>
    </row>
    <row r="909" spans="1:4">
      <c r="A909" s="3">
        <f t="shared" si="43"/>
        <v>2.1902770454147975E+36</v>
      </c>
      <c r="B909" s="5">
        <f t="shared" si="41"/>
        <v>2.0064685206916599E+34</v>
      </c>
      <c r="C909" s="5">
        <f t="shared" si="42"/>
        <v>2.3909238974839635E+36</v>
      </c>
      <c r="D909" s="5">
        <v>10</v>
      </c>
    </row>
    <row r="910" spans="1:4">
      <c r="A910" s="3">
        <f t="shared" si="43"/>
        <v>2.3909238974839635E+36</v>
      </c>
      <c r="B910" s="5">
        <f t="shared" si="41"/>
        <v>2.1902770454148E+34</v>
      </c>
      <c r="C910" s="5">
        <f t="shared" si="42"/>
        <v>2.6099516020254436E+36</v>
      </c>
      <c r="D910" s="5">
        <v>10</v>
      </c>
    </row>
    <row r="911" spans="1:4">
      <c r="A911" s="3">
        <f t="shared" si="43"/>
        <v>2.6099516020254436E+36</v>
      </c>
      <c r="B911" s="5">
        <f t="shared" ref="B911:B974" si="44">FLOOR(A910/100, 1)</f>
        <v>2.3909238974839601E+34</v>
      </c>
      <c r="C911" s="5">
        <f t="shared" si="42"/>
        <v>2.8490439917738396E+36</v>
      </c>
      <c r="D911" s="5">
        <v>10</v>
      </c>
    </row>
    <row r="912" spans="1:4">
      <c r="A912" s="3">
        <f t="shared" si="43"/>
        <v>2.8490439917738396E+36</v>
      </c>
      <c r="B912" s="5">
        <f t="shared" si="44"/>
        <v>2.6099516020254398E+34</v>
      </c>
      <c r="C912" s="5">
        <f t="shared" si="42"/>
        <v>3.1100391519763835E+36</v>
      </c>
      <c r="D912" s="5">
        <v>10</v>
      </c>
    </row>
    <row r="913" spans="1:4">
      <c r="A913" s="3">
        <f t="shared" si="43"/>
        <v>3.1100391519763835E+36</v>
      </c>
      <c r="B913" s="5">
        <f t="shared" si="44"/>
        <v>2.84904399177384E+34</v>
      </c>
      <c r="C913" s="5">
        <f t="shared" si="42"/>
        <v>3.3949435511537672E+36</v>
      </c>
      <c r="D913" s="5">
        <v>10</v>
      </c>
    </row>
    <row r="914" spans="1:4">
      <c r="A914" s="3">
        <f t="shared" si="43"/>
        <v>3.3949435511537672E+36</v>
      </c>
      <c r="B914" s="5">
        <f t="shared" si="44"/>
        <v>3.1100391519763799E+34</v>
      </c>
      <c r="C914" s="5">
        <f t="shared" si="42"/>
        <v>3.7059474663514055E+36</v>
      </c>
      <c r="D914" s="5">
        <v>10</v>
      </c>
    </row>
    <row r="915" spans="1:4">
      <c r="A915" s="3">
        <f t="shared" si="43"/>
        <v>3.7059474663514055E+36</v>
      </c>
      <c r="B915" s="5">
        <f t="shared" si="44"/>
        <v>3.3949435511537698E+34</v>
      </c>
      <c r="C915" s="5">
        <f t="shared" si="42"/>
        <v>4.0454418214667827E+36</v>
      </c>
      <c r="D915" s="5">
        <v>10</v>
      </c>
    </row>
    <row r="916" spans="1:4">
      <c r="A916" s="3">
        <f t="shared" si="43"/>
        <v>4.0454418214667827E+36</v>
      </c>
      <c r="B916" s="5">
        <f t="shared" si="44"/>
        <v>3.7059474663514099E+34</v>
      </c>
      <c r="C916" s="5">
        <f t="shared" si="42"/>
        <v>4.4160365681019234E+36</v>
      </c>
      <c r="D916" s="5">
        <v>10</v>
      </c>
    </row>
    <row r="917" spans="1:4">
      <c r="A917" s="3">
        <f t="shared" si="43"/>
        <v>4.4160365681019234E+36</v>
      </c>
      <c r="B917" s="5">
        <f t="shared" si="44"/>
        <v>4.04544182146678E+34</v>
      </c>
      <c r="C917" s="5">
        <f t="shared" si="42"/>
        <v>4.8205807502486012E+36</v>
      </c>
      <c r="D917" s="5">
        <v>10</v>
      </c>
    </row>
    <row r="918" spans="1:4">
      <c r="A918" s="3">
        <f t="shared" si="43"/>
        <v>4.8205807502486012E+36</v>
      </c>
      <c r="B918" s="5">
        <f t="shared" si="44"/>
        <v>4.4160365681019201E+34</v>
      </c>
      <c r="C918" s="5">
        <f t="shared" si="42"/>
        <v>5.2621844070587932E+36</v>
      </c>
      <c r="D918" s="5">
        <v>10</v>
      </c>
    </row>
    <row r="919" spans="1:4">
      <c r="A919" s="3">
        <f t="shared" si="43"/>
        <v>5.2621844070587932E+36</v>
      </c>
      <c r="B919" s="5">
        <f t="shared" si="44"/>
        <v>4.8205807502486E+34</v>
      </c>
      <c r="C919" s="5">
        <f t="shared" si="42"/>
        <v>5.7442424820836529E+36</v>
      </c>
      <c r="D919" s="5">
        <v>10</v>
      </c>
    </row>
    <row r="920" spans="1:4">
      <c r="A920" s="3">
        <f t="shared" si="43"/>
        <v>5.7442424820836529E+36</v>
      </c>
      <c r="B920" s="5">
        <f t="shared" si="44"/>
        <v>5.2621844070587899E+34</v>
      </c>
      <c r="C920" s="5">
        <f t="shared" si="42"/>
        <v>6.2704609227895319E+36</v>
      </c>
      <c r="D920" s="5">
        <v>10</v>
      </c>
    </row>
    <row r="921" spans="1:4">
      <c r="A921" s="3">
        <f t="shared" si="43"/>
        <v>6.2704609227895319E+36</v>
      </c>
      <c r="B921" s="5">
        <f t="shared" si="44"/>
        <v>5.7442424820836504E+34</v>
      </c>
      <c r="C921" s="5">
        <f t="shared" si="42"/>
        <v>6.8448851709978967E+36</v>
      </c>
      <c r="D921" s="5">
        <v>10</v>
      </c>
    </row>
    <row r="922" spans="1:4">
      <c r="A922" s="3">
        <f t="shared" si="43"/>
        <v>6.8448851709978967E+36</v>
      </c>
      <c r="B922" s="5">
        <f t="shared" si="44"/>
        <v>6.2704609227895297E+34</v>
      </c>
      <c r="C922" s="5">
        <f t="shared" si="42"/>
        <v>7.4719312632768503E+36</v>
      </c>
      <c r="D922" s="5">
        <v>10</v>
      </c>
    </row>
    <row r="923" spans="1:4">
      <c r="A923" s="3">
        <f t="shared" si="43"/>
        <v>7.4719312632768503E+36</v>
      </c>
      <c r="B923" s="5">
        <f t="shared" si="44"/>
        <v>6.8448851709979003E+34</v>
      </c>
      <c r="C923" s="5">
        <f t="shared" si="42"/>
        <v>8.1564197803766406E+36</v>
      </c>
      <c r="D923" s="5">
        <v>10</v>
      </c>
    </row>
    <row r="924" spans="1:4">
      <c r="A924" s="3">
        <f t="shared" si="43"/>
        <v>8.1564197803766406E+36</v>
      </c>
      <c r="B924" s="5">
        <f t="shared" si="44"/>
        <v>7.4719312632768497E+34</v>
      </c>
      <c r="C924" s="5">
        <f t="shared" si="42"/>
        <v>8.9036129067043259E+36</v>
      </c>
      <c r="D924" s="5">
        <v>10</v>
      </c>
    </row>
    <row r="925" spans="1:4">
      <c r="A925" s="3">
        <f t="shared" si="43"/>
        <v>8.9036129067043259E+36</v>
      </c>
      <c r="B925" s="5">
        <f t="shared" si="44"/>
        <v>8.15641978037664E+34</v>
      </c>
      <c r="C925" s="5">
        <f t="shared" si="42"/>
        <v>9.7192548847419901E+36</v>
      </c>
      <c r="D925" s="5">
        <v>10</v>
      </c>
    </row>
    <row r="926" spans="1:4">
      <c r="A926" s="3">
        <f t="shared" si="43"/>
        <v>9.7192548847419901E+36</v>
      </c>
      <c r="B926" s="5">
        <f t="shared" si="44"/>
        <v>8.9036129067043305E+34</v>
      </c>
      <c r="C926" s="5">
        <f t="shared" si="42"/>
        <v>1.0609616175412423E+37</v>
      </c>
      <c r="D926" s="5">
        <v>10</v>
      </c>
    </row>
    <row r="927" spans="1:4">
      <c r="A927" s="3">
        <f t="shared" si="43"/>
        <v>1.0609616175412423E+37</v>
      </c>
      <c r="B927" s="5">
        <f t="shared" si="44"/>
        <v>9.7192548847419895E+34</v>
      </c>
      <c r="C927" s="5">
        <f t="shared" si="42"/>
        <v>1.1581541663886623E+37</v>
      </c>
      <c r="D927" s="5">
        <v>10</v>
      </c>
    </row>
    <row r="928" spans="1:4">
      <c r="A928" s="3">
        <f t="shared" si="43"/>
        <v>1.1581541663886623E+37</v>
      </c>
      <c r="B928" s="5">
        <f t="shared" si="44"/>
        <v>1.0609616175412399E+35</v>
      </c>
      <c r="C928" s="5">
        <f t="shared" si="42"/>
        <v>1.2642503281427863E+37</v>
      </c>
      <c r="D928" s="5">
        <v>10</v>
      </c>
    </row>
    <row r="929" spans="1:4">
      <c r="A929" s="3">
        <f t="shared" si="43"/>
        <v>1.2642503281427863E+37</v>
      </c>
      <c r="B929" s="5">
        <f t="shared" si="44"/>
        <v>1.15815416638866E+35</v>
      </c>
      <c r="C929" s="5">
        <f t="shared" si="42"/>
        <v>1.3800657447816523E+37</v>
      </c>
      <c r="D929" s="5">
        <v>10</v>
      </c>
    </row>
    <row r="930" spans="1:4">
      <c r="A930" s="3">
        <f t="shared" si="43"/>
        <v>1.3800657447816523E+37</v>
      </c>
      <c r="B930" s="5">
        <f t="shared" si="44"/>
        <v>1.26425032814279E+35</v>
      </c>
      <c r="C930" s="5">
        <f t="shared" si="42"/>
        <v>1.5064907775959313E+37</v>
      </c>
      <c r="D930" s="5">
        <v>10</v>
      </c>
    </row>
    <row r="931" spans="1:4">
      <c r="A931" s="3">
        <f t="shared" si="43"/>
        <v>1.5064907775959313E+37</v>
      </c>
      <c r="B931" s="5">
        <f t="shared" si="44"/>
        <v>1.38006574478165E+35</v>
      </c>
      <c r="C931" s="5">
        <f t="shared" si="42"/>
        <v>1.6444973520740963E+37</v>
      </c>
      <c r="D931" s="5">
        <v>10</v>
      </c>
    </row>
    <row r="932" spans="1:4">
      <c r="A932" s="3">
        <f t="shared" si="43"/>
        <v>1.6444973520740963E+37</v>
      </c>
      <c r="B932" s="5">
        <f t="shared" si="44"/>
        <v>1.50649077759593E+35</v>
      </c>
      <c r="C932" s="5">
        <f t="shared" si="42"/>
        <v>1.7951464298336894E+37</v>
      </c>
      <c r="D932" s="5">
        <v>10</v>
      </c>
    </row>
    <row r="933" spans="1:4">
      <c r="A933" s="3">
        <f t="shared" si="43"/>
        <v>1.7951464298336894E+37</v>
      </c>
      <c r="B933" s="5">
        <f t="shared" si="44"/>
        <v>1.6444973520740999E+35</v>
      </c>
      <c r="C933" s="5">
        <f t="shared" si="42"/>
        <v>1.9595961650410994E+37</v>
      </c>
      <c r="D933" s="5">
        <v>10</v>
      </c>
    </row>
    <row r="934" spans="1:4">
      <c r="A934" s="3">
        <f t="shared" si="43"/>
        <v>1.9595961650410994E+37</v>
      </c>
      <c r="B934" s="5">
        <f t="shared" si="44"/>
        <v>1.7951464298336901E+35</v>
      </c>
      <c r="C934" s="5">
        <f t="shared" si="42"/>
        <v>2.1391108080244683E+37</v>
      </c>
      <c r="D934" s="5">
        <v>10</v>
      </c>
    </row>
    <row r="935" spans="1:4">
      <c r="A935" s="3">
        <f t="shared" si="43"/>
        <v>2.1391108080244683E+37</v>
      </c>
      <c r="B935" s="5">
        <f t="shared" si="44"/>
        <v>1.9595961650410999E+35</v>
      </c>
      <c r="C935" s="5">
        <f t="shared" si="42"/>
        <v>2.3350704245285783E+37</v>
      </c>
      <c r="D935" s="5">
        <v>10</v>
      </c>
    </row>
    <row r="936" spans="1:4">
      <c r="A936" s="3">
        <f t="shared" si="43"/>
        <v>2.3350704245285783E+37</v>
      </c>
      <c r="B936" s="5">
        <f t="shared" si="44"/>
        <v>2.13911080802447E+35</v>
      </c>
      <c r="C936" s="5">
        <f t="shared" si="42"/>
        <v>2.5489815053310255E+37</v>
      </c>
      <c r="D936" s="5">
        <v>10</v>
      </c>
    </row>
    <row r="937" spans="1:4">
      <c r="A937" s="3">
        <f t="shared" si="43"/>
        <v>2.5489815053310255E+37</v>
      </c>
      <c r="B937" s="5">
        <f t="shared" si="44"/>
        <v>2.33507042452858E+35</v>
      </c>
      <c r="C937" s="5">
        <f t="shared" si="42"/>
        <v>2.7824885477838833E+37</v>
      </c>
      <c r="D937" s="5">
        <v>10</v>
      </c>
    </row>
    <row r="938" spans="1:4">
      <c r="A938" s="3">
        <f t="shared" si="43"/>
        <v>2.7824885477838833E+37</v>
      </c>
      <c r="B938" s="5">
        <f t="shared" si="44"/>
        <v>2.5489815053310299E+35</v>
      </c>
      <c r="C938" s="5">
        <f t="shared" si="42"/>
        <v>3.0373866983169862E+37</v>
      </c>
      <c r="D938" s="5">
        <v>10</v>
      </c>
    </row>
    <row r="939" spans="1:4">
      <c r="A939" s="3">
        <f t="shared" si="43"/>
        <v>3.0373866983169862E+37</v>
      </c>
      <c r="B939" s="5">
        <f t="shared" si="44"/>
        <v>2.7824885477838802E+35</v>
      </c>
      <c r="C939" s="5">
        <f t="shared" si="42"/>
        <v>3.3156355530953739E+37</v>
      </c>
      <c r="D939" s="5">
        <v>10</v>
      </c>
    </row>
    <row r="940" spans="1:4">
      <c r="A940" s="3">
        <f t="shared" si="43"/>
        <v>3.3156355530953739E+37</v>
      </c>
      <c r="B940" s="5">
        <f t="shared" si="44"/>
        <v>3.03738669831699E+35</v>
      </c>
      <c r="C940" s="5">
        <f t="shared" si="42"/>
        <v>3.6193742229270729E+37</v>
      </c>
      <c r="D940" s="5">
        <v>10</v>
      </c>
    </row>
    <row r="941" spans="1:4">
      <c r="A941" s="3">
        <f t="shared" si="43"/>
        <v>3.6193742229270729E+37</v>
      </c>
      <c r="B941" s="5">
        <f t="shared" si="44"/>
        <v>3.31563555309537E+35</v>
      </c>
      <c r="C941" s="5">
        <f t="shared" si="42"/>
        <v>3.9509377782366097E+37</v>
      </c>
      <c r="D941" s="5">
        <v>10</v>
      </c>
    </row>
    <row r="942" spans="1:4">
      <c r="A942" s="3">
        <f t="shared" si="43"/>
        <v>3.9509377782366097E+37</v>
      </c>
      <c r="B942" s="5">
        <f t="shared" si="44"/>
        <v>3.6193742229270703E+35</v>
      </c>
      <c r="C942" s="5">
        <f t="shared" si="42"/>
        <v>4.3128752005293168E+37</v>
      </c>
      <c r="D942" s="5">
        <v>10</v>
      </c>
    </row>
    <row r="943" spans="1:4">
      <c r="A943" s="3">
        <f t="shared" si="43"/>
        <v>4.3128752005293168E+37</v>
      </c>
      <c r="B943" s="5">
        <f t="shared" si="44"/>
        <v>3.9509377782366101E+35</v>
      </c>
      <c r="C943" s="5">
        <f t="shared" si="42"/>
        <v>4.7079689783529777E+37</v>
      </c>
      <c r="D943" s="5">
        <v>10</v>
      </c>
    </row>
    <row r="944" spans="1:4">
      <c r="A944" s="3">
        <f t="shared" si="43"/>
        <v>4.7079689783529777E+37</v>
      </c>
      <c r="B944" s="5">
        <f t="shared" si="44"/>
        <v>4.3128752005293197E+35</v>
      </c>
      <c r="C944" s="5">
        <f t="shared" si="42"/>
        <v>5.1392564984059093E+37</v>
      </c>
      <c r="D944" s="5">
        <v>10</v>
      </c>
    </row>
    <row r="945" spans="1:4">
      <c r="A945" s="3">
        <f t="shared" si="43"/>
        <v>5.1392564984059093E+37</v>
      </c>
      <c r="B945" s="5">
        <f t="shared" si="44"/>
        <v>4.7079689783529799E+35</v>
      </c>
      <c r="C945" s="5">
        <f t="shared" si="42"/>
        <v>5.6100533962412075E+37</v>
      </c>
      <c r="D945" s="5">
        <v>10</v>
      </c>
    </row>
    <row r="946" spans="1:4">
      <c r="A946" s="3">
        <f t="shared" si="43"/>
        <v>5.6100533962412075E+37</v>
      </c>
      <c r="B946" s="5">
        <f t="shared" si="44"/>
        <v>5.1392564984059097E+35</v>
      </c>
      <c r="C946" s="5">
        <f t="shared" si="42"/>
        <v>6.1239790460817988E+37</v>
      </c>
      <c r="D946" s="5">
        <v>10</v>
      </c>
    </row>
    <row r="947" spans="1:4">
      <c r="A947" s="3">
        <f t="shared" si="43"/>
        <v>6.1239790460817988E+37</v>
      </c>
      <c r="B947" s="5">
        <f t="shared" si="44"/>
        <v>5.6100533962412101E+35</v>
      </c>
      <c r="C947" s="5">
        <f t="shared" si="42"/>
        <v>6.6849843857059201E+37</v>
      </c>
      <c r="D947" s="5">
        <v>10</v>
      </c>
    </row>
    <row r="948" spans="1:4">
      <c r="A948" s="3">
        <f t="shared" si="43"/>
        <v>6.6849843857059201E+37</v>
      </c>
      <c r="B948" s="5">
        <f t="shared" si="44"/>
        <v>6.1239790460817998E+35</v>
      </c>
      <c r="C948" s="5">
        <f t="shared" si="42"/>
        <v>7.2973822903141004E+37</v>
      </c>
      <c r="D948" s="5">
        <v>10</v>
      </c>
    </row>
    <row r="949" spans="1:4">
      <c r="A949" s="3">
        <f t="shared" si="43"/>
        <v>7.2973822903141004E+37</v>
      </c>
      <c r="B949" s="5">
        <f t="shared" si="44"/>
        <v>6.6849843857059198E+35</v>
      </c>
      <c r="C949" s="5">
        <f t="shared" si="42"/>
        <v>7.9658807288846924E+37</v>
      </c>
      <c r="D949" s="5">
        <v>10</v>
      </c>
    </row>
    <row r="950" spans="1:4">
      <c r="A950" s="3">
        <f t="shared" si="43"/>
        <v>7.9658807288846924E+37</v>
      </c>
      <c r="B950" s="5">
        <f t="shared" si="44"/>
        <v>7.2973822903141003E+35</v>
      </c>
      <c r="C950" s="5">
        <f t="shared" si="42"/>
        <v>8.6956189579161033E+37</v>
      </c>
      <c r="D950" s="5">
        <v>10</v>
      </c>
    </row>
    <row r="951" spans="1:4">
      <c r="A951" s="3">
        <f t="shared" si="43"/>
        <v>8.6956189579161033E+37</v>
      </c>
      <c r="B951" s="5">
        <f t="shared" si="44"/>
        <v>7.9658807288846907E+35</v>
      </c>
      <c r="C951" s="5">
        <f t="shared" si="42"/>
        <v>9.4922070308045731E+37</v>
      </c>
      <c r="D951" s="5">
        <v>10</v>
      </c>
    </row>
    <row r="952" spans="1:4">
      <c r="A952" s="3">
        <f t="shared" si="43"/>
        <v>9.4922070308045731E+37</v>
      </c>
      <c r="B952" s="5">
        <f t="shared" si="44"/>
        <v>8.6956189579161006E+35</v>
      </c>
      <c r="C952" s="5">
        <f t="shared" si="42"/>
        <v>1.0361768926596184E+38</v>
      </c>
      <c r="D952" s="5">
        <v>10</v>
      </c>
    </row>
    <row r="953" spans="1:4">
      <c r="A953" s="3">
        <f t="shared" si="43"/>
        <v>1.0361768926596184E+38</v>
      </c>
      <c r="B953" s="5">
        <f t="shared" si="44"/>
        <v>9.4922070308045701E+35</v>
      </c>
      <c r="C953" s="5">
        <f t="shared" si="42"/>
        <v>1.1310989629676641E+38</v>
      </c>
      <c r="D953" s="5">
        <v>10</v>
      </c>
    </row>
    <row r="954" spans="1:4">
      <c r="A954" s="3">
        <f t="shared" si="43"/>
        <v>1.1310989629676641E+38</v>
      </c>
      <c r="B954" s="5">
        <f t="shared" si="44"/>
        <v>1.03617689265962E+36</v>
      </c>
      <c r="C954" s="5">
        <f t="shared" si="42"/>
        <v>1.234716652233626E+38</v>
      </c>
      <c r="D954" s="5">
        <v>10</v>
      </c>
    </row>
    <row r="955" spans="1:4">
      <c r="A955" s="3">
        <f t="shared" si="43"/>
        <v>1.234716652233626E+38</v>
      </c>
      <c r="B955" s="5">
        <f t="shared" si="44"/>
        <v>1.13109896296766E+36</v>
      </c>
      <c r="C955" s="5">
        <f t="shared" si="42"/>
        <v>1.3478265485303919E+38</v>
      </c>
      <c r="D955" s="5">
        <v>10</v>
      </c>
    </row>
    <row r="956" spans="1:4">
      <c r="A956" s="3">
        <f t="shared" si="43"/>
        <v>1.3478265485303919E+38</v>
      </c>
      <c r="B956" s="5">
        <f t="shared" si="44"/>
        <v>1.23471665223363E+36</v>
      </c>
      <c r="C956" s="5">
        <f t="shared" si="42"/>
        <v>1.4712982137537549E+38</v>
      </c>
      <c r="D956" s="5">
        <v>10</v>
      </c>
    </row>
    <row r="957" spans="1:4">
      <c r="A957" s="3">
        <f t="shared" si="43"/>
        <v>1.4712982137537549E+38</v>
      </c>
      <c r="B957" s="5">
        <f t="shared" si="44"/>
        <v>1.34782654853039E+36</v>
      </c>
      <c r="C957" s="5">
        <f t="shared" si="42"/>
        <v>1.6060808686067939E+38</v>
      </c>
      <c r="D957" s="5">
        <v>10</v>
      </c>
    </row>
    <row r="958" spans="1:4">
      <c r="A958" s="3">
        <f t="shared" si="43"/>
        <v>1.6060808686067939E+38</v>
      </c>
      <c r="B958" s="5">
        <f t="shared" si="44"/>
        <v>1.4712982137537501E+36</v>
      </c>
      <c r="C958" s="5">
        <f t="shared" si="42"/>
        <v>1.753210689982169E+38</v>
      </c>
      <c r="D958" s="5">
        <v>10</v>
      </c>
    </row>
    <row r="959" spans="1:4">
      <c r="A959" s="3">
        <f t="shared" si="43"/>
        <v>1.753210689982169E+38</v>
      </c>
      <c r="B959" s="5">
        <f t="shared" si="44"/>
        <v>1.60608086860679E+36</v>
      </c>
      <c r="C959" s="5">
        <f t="shared" si="42"/>
        <v>1.9138187768428479E+38</v>
      </c>
      <c r="D959" s="5">
        <v>10</v>
      </c>
    </row>
    <row r="960" spans="1:4">
      <c r="A960" s="3">
        <f t="shared" si="43"/>
        <v>1.9138187768428479E+38</v>
      </c>
      <c r="B960" s="5">
        <f t="shared" si="44"/>
        <v>1.7532106899821701E+36</v>
      </c>
      <c r="C960" s="5">
        <f t="shared" si="42"/>
        <v>2.0891398458410651E+38</v>
      </c>
      <c r="D960" s="5">
        <v>10</v>
      </c>
    </row>
    <row r="961" spans="1:4">
      <c r="A961" s="3">
        <f t="shared" si="43"/>
        <v>2.0891398458410651E+38</v>
      </c>
      <c r="B961" s="5">
        <f t="shared" si="44"/>
        <v>1.9138187768428499E+36</v>
      </c>
      <c r="C961" s="5">
        <f t="shared" si="42"/>
        <v>2.2805217235253502E+38</v>
      </c>
      <c r="D961" s="5">
        <v>10</v>
      </c>
    </row>
    <row r="962" spans="1:4">
      <c r="A962" s="3">
        <f t="shared" si="43"/>
        <v>2.2805217235253502E+38</v>
      </c>
      <c r="B962" s="5">
        <f t="shared" si="44"/>
        <v>2.0891398458410701E+36</v>
      </c>
      <c r="C962" s="5">
        <f t="shared" si="42"/>
        <v>2.4894357081094571E+38</v>
      </c>
      <c r="D962" s="5">
        <v>10</v>
      </c>
    </row>
    <row r="963" spans="1:4">
      <c r="A963" s="3">
        <f t="shared" si="43"/>
        <v>2.4894357081094571E+38</v>
      </c>
      <c r="B963" s="5">
        <f t="shared" si="44"/>
        <v>2.2805217235253501E+36</v>
      </c>
      <c r="C963" s="5">
        <f t="shared" ref="C963:C1026" si="45" xml:space="preserve"> A963 + B963 * D963</f>
        <v>2.717487880461992E+38</v>
      </c>
      <c r="D963" s="5">
        <v>10</v>
      </c>
    </row>
    <row r="964" spans="1:4">
      <c r="A964" s="3">
        <f t="shared" ref="A964:A1027" si="46">C963</f>
        <v>2.717487880461992E+38</v>
      </c>
      <c r="B964" s="5">
        <f t="shared" si="44"/>
        <v>2.4894357081094599E+36</v>
      </c>
      <c r="C964" s="5">
        <f t="shared" si="45"/>
        <v>2.9664314512729379E+38</v>
      </c>
      <c r="D964" s="5">
        <v>10</v>
      </c>
    </row>
    <row r="965" spans="1:4">
      <c r="A965" s="3">
        <f t="shared" si="46"/>
        <v>2.9664314512729379E+38</v>
      </c>
      <c r="B965" s="5">
        <f t="shared" si="44"/>
        <v>2.7174878804619898E+36</v>
      </c>
      <c r="C965" s="5">
        <f t="shared" si="45"/>
        <v>3.2381802393191369E+38</v>
      </c>
      <c r="D965" s="5">
        <v>10</v>
      </c>
    </row>
    <row r="966" spans="1:4">
      <c r="A966" s="3">
        <f t="shared" si="46"/>
        <v>3.2381802393191369E+38</v>
      </c>
      <c r="B966" s="5">
        <f t="shared" si="44"/>
        <v>2.9664314512729402E+36</v>
      </c>
      <c r="C966" s="5">
        <f t="shared" si="45"/>
        <v>3.5348233844464307E+38</v>
      </c>
      <c r="D966" s="5">
        <v>10</v>
      </c>
    </row>
    <row r="967" spans="1:4">
      <c r="A967" s="3">
        <f t="shared" si="46"/>
        <v>3.5348233844464307E+38</v>
      </c>
      <c r="B967" s="5">
        <f t="shared" si="44"/>
        <v>3.2381802393191403E+36</v>
      </c>
      <c r="C967" s="5">
        <f t="shared" si="45"/>
        <v>3.8586414083783451E+38</v>
      </c>
      <c r="D967" s="5">
        <v>10</v>
      </c>
    </row>
    <row r="968" spans="1:4">
      <c r="A968" s="3">
        <f t="shared" si="46"/>
        <v>3.8586414083783451E+38</v>
      </c>
      <c r="B968" s="5">
        <f t="shared" si="44"/>
        <v>3.5348233844464302E+36</v>
      </c>
      <c r="C968" s="5">
        <f t="shared" si="45"/>
        <v>4.2121237468229878E+38</v>
      </c>
      <c r="D968" s="5">
        <v>10</v>
      </c>
    </row>
    <row r="969" spans="1:4">
      <c r="A969" s="3">
        <f t="shared" si="46"/>
        <v>4.2121237468229878E+38</v>
      </c>
      <c r="B969" s="5">
        <f t="shared" si="44"/>
        <v>3.8586414083783499E+36</v>
      </c>
      <c r="C969" s="5">
        <f t="shared" si="45"/>
        <v>4.5979878876608229E+38</v>
      </c>
      <c r="D969" s="5">
        <v>10</v>
      </c>
    </row>
    <row r="970" spans="1:4">
      <c r="A970" s="3">
        <f t="shared" si="46"/>
        <v>4.5979878876608229E+38</v>
      </c>
      <c r="B970" s="5">
        <f t="shared" si="44"/>
        <v>4.2121237468229899E+36</v>
      </c>
      <c r="C970" s="5">
        <f t="shared" si="45"/>
        <v>5.0192002623431217E+38</v>
      </c>
      <c r="D970" s="5">
        <v>10</v>
      </c>
    </row>
    <row r="971" spans="1:4">
      <c r="A971" s="3">
        <f t="shared" si="46"/>
        <v>5.0192002623431217E+38</v>
      </c>
      <c r="B971" s="5">
        <f t="shared" si="44"/>
        <v>4.5979878876608198E+36</v>
      </c>
      <c r="C971" s="5">
        <f t="shared" si="45"/>
        <v>5.478999051109204E+38</v>
      </c>
      <c r="D971" s="5">
        <v>10</v>
      </c>
    </row>
    <row r="972" spans="1:4">
      <c r="A972" s="3">
        <f t="shared" si="46"/>
        <v>5.478999051109204E+38</v>
      </c>
      <c r="B972" s="5">
        <f t="shared" si="44"/>
        <v>5.0192002623431201E+36</v>
      </c>
      <c r="C972" s="5">
        <f t="shared" si="45"/>
        <v>5.9809190773435161E+38</v>
      </c>
      <c r="D972" s="5">
        <v>10</v>
      </c>
    </row>
    <row r="973" spans="1:4">
      <c r="A973" s="3">
        <f t="shared" si="46"/>
        <v>5.9809190773435161E+38</v>
      </c>
      <c r="B973" s="5">
        <f t="shared" si="44"/>
        <v>5.4789990511092005E+36</v>
      </c>
      <c r="C973" s="5">
        <f t="shared" si="45"/>
        <v>6.5288189824544357E+38</v>
      </c>
      <c r="D973" s="5">
        <v>10</v>
      </c>
    </row>
    <row r="974" spans="1:4">
      <c r="A974" s="3">
        <f t="shared" si="46"/>
        <v>6.5288189824544357E+38</v>
      </c>
      <c r="B974" s="5">
        <f t="shared" si="44"/>
        <v>5.9809190773435195E+36</v>
      </c>
      <c r="C974" s="5">
        <f t="shared" si="45"/>
        <v>7.1269108901887875E+38</v>
      </c>
      <c r="D974" s="5">
        <v>10</v>
      </c>
    </row>
    <row r="975" spans="1:4">
      <c r="A975" s="3">
        <f t="shared" si="46"/>
        <v>7.1269108901887875E+38</v>
      </c>
      <c r="B975" s="5">
        <f t="shared" ref="B975:B1000" si="47">FLOOR(A974/100, 1)</f>
        <v>6.5288189824544394E+36</v>
      </c>
      <c r="C975" s="5">
        <f t="shared" si="45"/>
        <v>7.7797927884342317E+38</v>
      </c>
      <c r="D975" s="5">
        <v>10</v>
      </c>
    </row>
    <row r="976" spans="1:4">
      <c r="A976" s="3">
        <f t="shared" si="46"/>
        <v>7.7797927884342317E+38</v>
      </c>
      <c r="B976" s="5">
        <f t="shared" si="47"/>
        <v>7.12691089018879E+36</v>
      </c>
      <c r="C976" s="5">
        <f t="shared" si="45"/>
        <v>8.4924838774531113E+38</v>
      </c>
      <c r="D976" s="5">
        <v>10</v>
      </c>
    </row>
    <row r="977" spans="1:4">
      <c r="A977" s="3">
        <f t="shared" si="46"/>
        <v>8.4924838774531113E+38</v>
      </c>
      <c r="B977" s="5">
        <f t="shared" si="47"/>
        <v>7.7797927884342296E+36</v>
      </c>
      <c r="C977" s="5">
        <f t="shared" si="45"/>
        <v>9.2704631562965339E+38</v>
      </c>
      <c r="D977" s="5">
        <v>10</v>
      </c>
    </row>
    <row r="978" spans="1:4">
      <c r="A978" s="3">
        <f t="shared" si="46"/>
        <v>9.2704631562965339E+38</v>
      </c>
      <c r="B978" s="5">
        <f t="shared" si="47"/>
        <v>8.4924838774531098E+36</v>
      </c>
      <c r="C978" s="5">
        <f t="shared" si="45"/>
        <v>1.0119711544041845E+39</v>
      </c>
      <c r="D978" s="5">
        <v>10</v>
      </c>
    </row>
    <row r="979" spans="1:4">
      <c r="A979" s="3">
        <f t="shared" si="46"/>
        <v>1.0119711544041845E+39</v>
      </c>
      <c r="B979" s="5">
        <f t="shared" si="47"/>
        <v>9.2704631562965296E+36</v>
      </c>
      <c r="C979" s="5">
        <f t="shared" si="45"/>
        <v>1.1046757859671498E+39</v>
      </c>
      <c r="D979" s="5">
        <v>10</v>
      </c>
    </row>
    <row r="980" spans="1:4">
      <c r="A980" s="3">
        <f t="shared" si="46"/>
        <v>1.1046757859671498E+39</v>
      </c>
      <c r="B980" s="5">
        <f t="shared" si="47"/>
        <v>1.01197115440418E+37</v>
      </c>
      <c r="C980" s="5">
        <f t="shared" si="45"/>
        <v>1.2058729014075677E+39</v>
      </c>
      <c r="D980" s="5">
        <v>10</v>
      </c>
    </row>
    <row r="981" spans="1:4">
      <c r="A981" s="3">
        <f t="shared" si="46"/>
        <v>1.2058729014075677E+39</v>
      </c>
      <c r="B981" s="5">
        <f t="shared" si="47"/>
        <v>1.1046757859671501E+37</v>
      </c>
      <c r="C981" s="5">
        <f t="shared" si="45"/>
        <v>1.3163404800042828E+39</v>
      </c>
      <c r="D981" s="5">
        <v>10</v>
      </c>
    </row>
    <row r="982" spans="1:4">
      <c r="A982" s="3">
        <f t="shared" si="46"/>
        <v>1.3163404800042828E+39</v>
      </c>
      <c r="B982" s="5">
        <f t="shared" si="47"/>
        <v>1.2058729014075701E+37</v>
      </c>
      <c r="C982" s="5">
        <f t="shared" si="45"/>
        <v>1.4369277701450399E+39</v>
      </c>
      <c r="D982" s="5">
        <v>10</v>
      </c>
    </row>
    <row r="983" spans="1:4">
      <c r="A983" s="3">
        <f t="shared" si="46"/>
        <v>1.4369277701450399E+39</v>
      </c>
      <c r="B983" s="5">
        <f t="shared" si="47"/>
        <v>1.3163404800042799E+37</v>
      </c>
      <c r="C983" s="5">
        <f t="shared" si="45"/>
        <v>1.568561818145468E+39</v>
      </c>
      <c r="D983" s="5">
        <v>10</v>
      </c>
    </row>
    <row r="984" spans="1:4">
      <c r="A984" s="3">
        <f t="shared" si="46"/>
        <v>1.568561818145468E+39</v>
      </c>
      <c r="B984" s="5">
        <f t="shared" si="47"/>
        <v>1.4369277701450399E+37</v>
      </c>
      <c r="C984" s="5">
        <f t="shared" si="45"/>
        <v>1.7122545951599719E+39</v>
      </c>
      <c r="D984" s="5">
        <v>10</v>
      </c>
    </row>
    <row r="985" spans="1:4">
      <c r="A985" s="3">
        <f t="shared" si="46"/>
        <v>1.7122545951599719E+39</v>
      </c>
      <c r="B985" s="5">
        <f t="shared" si="47"/>
        <v>1.5685618181454701E+37</v>
      </c>
      <c r="C985" s="5">
        <f t="shared" si="45"/>
        <v>1.8691107769745189E+39</v>
      </c>
      <c r="D985" s="5">
        <v>10</v>
      </c>
    </row>
    <row r="986" spans="1:4">
      <c r="A986" s="3">
        <f t="shared" si="46"/>
        <v>1.8691107769745189E+39</v>
      </c>
      <c r="B986" s="5">
        <f t="shared" si="47"/>
        <v>1.7122545951599699E+37</v>
      </c>
      <c r="C986" s="5">
        <f t="shared" si="45"/>
        <v>2.0403362364905158E+39</v>
      </c>
      <c r="D986" s="5">
        <v>10</v>
      </c>
    </row>
    <row r="987" spans="1:4">
      <c r="A987" s="3">
        <f t="shared" si="46"/>
        <v>2.0403362364905158E+39</v>
      </c>
      <c r="B987" s="5">
        <f t="shared" si="47"/>
        <v>1.8691107769745201E+37</v>
      </c>
      <c r="C987" s="5">
        <f t="shared" si="45"/>
        <v>2.2272473141879679E+39</v>
      </c>
      <c r="D987" s="5">
        <v>10</v>
      </c>
    </row>
    <row r="988" spans="1:4">
      <c r="A988" s="3">
        <f t="shared" si="46"/>
        <v>2.2272473141879679E+39</v>
      </c>
      <c r="B988" s="5">
        <f t="shared" si="47"/>
        <v>2.0403362364905199E+37</v>
      </c>
      <c r="C988" s="5">
        <f t="shared" si="45"/>
        <v>2.4312809378370199E+39</v>
      </c>
      <c r="D988" s="5">
        <v>10</v>
      </c>
    </row>
    <row r="989" spans="1:4">
      <c r="A989" s="3">
        <f t="shared" si="46"/>
        <v>2.4312809378370199E+39</v>
      </c>
      <c r="B989" s="5">
        <f t="shared" si="47"/>
        <v>2.2272473141879699E+37</v>
      </c>
      <c r="C989" s="5">
        <f t="shared" si="45"/>
        <v>2.6540056692558168E+39</v>
      </c>
      <c r="D989" s="5">
        <v>10</v>
      </c>
    </row>
    <row r="990" spans="1:4">
      <c r="A990" s="3">
        <f t="shared" si="46"/>
        <v>2.6540056692558168E+39</v>
      </c>
      <c r="B990" s="5">
        <f t="shared" si="47"/>
        <v>2.43128093783702E+37</v>
      </c>
      <c r="C990" s="5">
        <f t="shared" si="45"/>
        <v>2.8971337630395191E+39</v>
      </c>
      <c r="D990" s="5">
        <v>10</v>
      </c>
    </row>
    <row r="991" spans="1:4">
      <c r="A991" s="3">
        <f t="shared" si="46"/>
        <v>2.8971337630395191E+39</v>
      </c>
      <c r="B991" s="5">
        <f t="shared" si="47"/>
        <v>2.6540056692558202E+37</v>
      </c>
      <c r="C991" s="5">
        <f t="shared" si="45"/>
        <v>3.1625343299651008E+39</v>
      </c>
      <c r="D991" s="5">
        <v>10</v>
      </c>
    </row>
    <row r="992" spans="1:4">
      <c r="A992" s="3">
        <f t="shared" si="46"/>
        <v>3.1625343299651008E+39</v>
      </c>
      <c r="B992" s="5">
        <f t="shared" si="47"/>
        <v>2.89713376303952E+37</v>
      </c>
      <c r="C992" s="5">
        <f t="shared" si="45"/>
        <v>3.452247706269053E+39</v>
      </c>
      <c r="D992" s="5">
        <v>10</v>
      </c>
    </row>
    <row r="993" spans="1:4">
      <c r="A993" s="3">
        <f t="shared" si="46"/>
        <v>3.452247706269053E+39</v>
      </c>
      <c r="B993" s="5">
        <f t="shared" si="47"/>
        <v>3.1625343299651002E+37</v>
      </c>
      <c r="C993" s="5">
        <f t="shared" si="45"/>
        <v>3.7685011392655629E+39</v>
      </c>
      <c r="D993" s="5">
        <v>10</v>
      </c>
    </row>
    <row r="994" spans="1:4">
      <c r="A994" s="3">
        <f t="shared" si="46"/>
        <v>3.7685011392655629E+39</v>
      </c>
      <c r="B994" s="5">
        <f t="shared" si="47"/>
        <v>3.45224770626905E+37</v>
      </c>
      <c r="C994" s="5">
        <f t="shared" si="45"/>
        <v>4.1137259098924682E+39</v>
      </c>
      <c r="D994" s="5">
        <v>10</v>
      </c>
    </row>
    <row r="995" spans="1:4">
      <c r="A995" s="3">
        <f t="shared" si="46"/>
        <v>4.1137259098924682E+39</v>
      </c>
      <c r="B995" s="5">
        <f t="shared" si="47"/>
        <v>3.7685011392655602E+37</v>
      </c>
      <c r="C995" s="5">
        <f t="shared" si="45"/>
        <v>4.4905760238190244E+39</v>
      </c>
      <c r="D995" s="5">
        <v>10</v>
      </c>
    </row>
    <row r="996" spans="1:4">
      <c r="A996" s="3">
        <f t="shared" si="46"/>
        <v>4.4905760238190244E+39</v>
      </c>
      <c r="B996" s="5">
        <f t="shared" si="47"/>
        <v>4.11372590989247E+37</v>
      </c>
      <c r="C996" s="5">
        <f t="shared" si="45"/>
        <v>4.9019486148082715E+39</v>
      </c>
      <c r="D996" s="5">
        <v>10</v>
      </c>
    </row>
    <row r="997" spans="1:4">
      <c r="A997" s="3">
        <f t="shared" si="46"/>
        <v>4.9019486148082715E+39</v>
      </c>
      <c r="B997" s="5">
        <f t="shared" si="47"/>
        <v>4.4905760238190199E+37</v>
      </c>
      <c r="C997" s="5">
        <f t="shared" si="45"/>
        <v>5.3510062171901733E+39</v>
      </c>
      <c r="D997" s="5">
        <v>10</v>
      </c>
    </row>
    <row r="998" spans="1:4">
      <c r="A998" s="3">
        <f t="shared" si="46"/>
        <v>5.3510062171901733E+39</v>
      </c>
      <c r="B998" s="5">
        <f t="shared" si="47"/>
        <v>4.90194861480827E+37</v>
      </c>
      <c r="C998" s="5">
        <f t="shared" si="45"/>
        <v>5.8412010786710003E+39</v>
      </c>
      <c r="D998" s="5">
        <v>10</v>
      </c>
    </row>
    <row r="999" spans="1:4">
      <c r="A999" s="3">
        <f t="shared" si="46"/>
        <v>5.8412010786710003E+39</v>
      </c>
      <c r="B999" s="5">
        <f t="shared" si="47"/>
        <v>5.3510062171901699E+37</v>
      </c>
      <c r="C999" s="5">
        <f t="shared" si="45"/>
        <v>6.3763017003900168E+39</v>
      </c>
      <c r="D999" s="5">
        <v>10</v>
      </c>
    </row>
    <row r="1000" spans="1:4">
      <c r="A1000" s="3">
        <f t="shared" si="46"/>
        <v>6.3763017003900168E+39</v>
      </c>
      <c r="B1000" s="5">
        <f t="shared" si="47"/>
        <v>5.8412010786709998E+37</v>
      </c>
      <c r="C1000" s="5">
        <f t="shared" si="45"/>
        <v>6.9604218082571163E+39</v>
      </c>
      <c r="D1000" s="5">
        <v>10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2011-11-12T12:02:32Z</dcterms:modified>
</cp:coreProperties>
</file>