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s\Documents\MedusDoc\tmp\6b93ce81-fe37-46a6-96d5-a0768190320d\"/>
    </mc:Choice>
  </mc:AlternateContent>
  <xr:revisionPtr revIDLastSave="0" documentId="13_ncr:1_{1E7F1021-68EC-45F1-8D7D-A71925742B2D}" xr6:coauthVersionLast="45" xr6:coauthVersionMax="45" xr10:uidLastSave="{00000000-0000-0000-0000-000000000000}"/>
  <bookViews>
    <workbookView xWindow="-108" yWindow="-108" windowWidth="23256" windowHeight="12576" activeTab="4" xr2:uid="{00000000-000D-0000-FFFF-FFFF00000000}"/>
  </bookViews>
  <sheets>
    <sheet name="Backtests" sheetId="1" r:id="rId1"/>
    <sheet name="Trades" sheetId="2" r:id="rId2"/>
    <sheet name="UpDown" sheetId="3" r:id="rId3"/>
    <sheet name="Pivot" sheetId="4" r:id="rId4"/>
    <sheet name="Chart" sheetId="5" r:id="rId5"/>
  </sheets>
  <calcPr calcId="191029"/>
  <pivotCaches>
    <pivotCache cacheId="3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2" l="1"/>
  <c r="F5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F333" i="2" s="1"/>
  <c r="F334" i="2" s="1"/>
  <c r="F335" i="2" s="1"/>
  <c r="F336" i="2" s="1"/>
  <c r="F337" i="2" s="1"/>
  <c r="F338" i="2" s="1"/>
  <c r="F339" i="2" s="1"/>
  <c r="F340" i="2" s="1"/>
  <c r="F341" i="2" s="1"/>
  <c r="F342" i="2" s="1"/>
  <c r="F343" i="2" s="1"/>
  <c r="F344" i="2" s="1"/>
  <c r="F345" i="2" s="1"/>
  <c r="F346" i="2" s="1"/>
  <c r="F347" i="2" s="1"/>
  <c r="F348" i="2" s="1"/>
  <c r="F349" i="2" s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F372" i="2" s="1"/>
  <c r="F373" i="2" s="1"/>
  <c r="F374" i="2" s="1"/>
  <c r="F375" i="2" s="1"/>
  <c r="F376" i="2" s="1"/>
  <c r="F377" i="2" s="1"/>
  <c r="F378" i="2" s="1"/>
  <c r="F379" i="2" s="1"/>
  <c r="F380" i="2" s="1"/>
  <c r="F381" i="2" s="1"/>
  <c r="F382" i="2" s="1"/>
  <c r="F383" i="2" s="1"/>
  <c r="F384" i="2" s="1"/>
  <c r="F385" i="2" s="1"/>
  <c r="F386" i="2" s="1"/>
  <c r="F387" i="2" s="1"/>
  <c r="F388" i="2" s="1"/>
  <c r="F389" i="2" s="1"/>
  <c r="F390" i="2" s="1"/>
  <c r="F391" i="2" s="1"/>
  <c r="F392" i="2" s="1"/>
  <c r="F393" i="2" s="1"/>
  <c r="F394" i="2" s="1"/>
  <c r="F395" i="2" s="1"/>
  <c r="F396" i="2" s="1"/>
  <c r="F397" i="2" s="1"/>
  <c r="F398" i="2" s="1"/>
  <c r="F399" i="2" s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F482" i="2" s="1"/>
  <c r="F483" i="2" s="1"/>
  <c r="F484" i="2" s="1"/>
  <c r="F485" i="2" s="1"/>
  <c r="F486" i="2" s="1"/>
  <c r="F487" i="2" s="1"/>
  <c r="F488" i="2" s="1"/>
  <c r="F489" i="2" s="1"/>
  <c r="F490" i="2" s="1"/>
  <c r="F491" i="2" s="1"/>
  <c r="F492" i="2" s="1"/>
  <c r="F493" i="2" s="1"/>
  <c r="F494" i="2" s="1"/>
  <c r="F495" i="2" s="1"/>
  <c r="F496" i="2" s="1"/>
  <c r="F497" i="2" s="1"/>
  <c r="F498" i="2" s="1"/>
  <c r="F499" i="2" s="1"/>
  <c r="F500" i="2" s="1"/>
  <c r="F501" i="2" s="1"/>
  <c r="F502" i="2" s="1"/>
  <c r="F503" i="2" s="1"/>
  <c r="F504" i="2" s="1"/>
  <c r="F505" i="2" s="1"/>
  <c r="F506" i="2" s="1"/>
  <c r="F507" i="2" s="1"/>
  <c r="F508" i="2" s="1"/>
  <c r="F509" i="2" s="1"/>
  <c r="F510" i="2" s="1"/>
  <c r="F511" i="2" s="1"/>
  <c r="F512" i="2" s="1"/>
  <c r="F513" i="2" s="1"/>
  <c r="F514" i="2" s="1"/>
  <c r="F515" i="2" s="1"/>
  <c r="F516" i="2" s="1"/>
  <c r="F517" i="2" s="1"/>
  <c r="F518" i="2" s="1"/>
  <c r="F519" i="2" s="1"/>
  <c r="F520" i="2" s="1"/>
  <c r="F521" i="2" s="1"/>
  <c r="F522" i="2" s="1"/>
  <c r="F523" i="2" s="1"/>
  <c r="F524" i="2" s="1"/>
  <c r="F525" i="2" s="1"/>
  <c r="F526" i="2" s="1"/>
  <c r="F527" i="2" s="1"/>
  <c r="F528" i="2" s="1"/>
  <c r="F529" i="2" s="1"/>
  <c r="F530" i="2" s="1"/>
  <c r="F531" i="2" s="1"/>
  <c r="F532" i="2" s="1"/>
  <c r="F533" i="2" s="1"/>
  <c r="F534" i="2" s="1"/>
  <c r="F535" i="2" s="1"/>
  <c r="F536" i="2" s="1"/>
  <c r="F537" i="2" s="1"/>
  <c r="F538" i="2" s="1"/>
  <c r="F539" i="2" s="1"/>
  <c r="F540" i="2" s="1"/>
  <c r="F541" i="2" s="1"/>
  <c r="F542" i="2" s="1"/>
  <c r="F543" i="2" s="1"/>
  <c r="F544" i="2" s="1"/>
  <c r="F545" i="2" s="1"/>
  <c r="F546" i="2" s="1"/>
  <c r="F547" i="2" s="1"/>
  <c r="F548" i="2" s="1"/>
  <c r="F549" i="2" s="1"/>
  <c r="F550" i="2" s="1"/>
  <c r="F551" i="2" s="1"/>
  <c r="F552" i="2" s="1"/>
  <c r="F553" i="2" s="1"/>
  <c r="F554" i="2" s="1"/>
  <c r="F555" i="2" s="1"/>
  <c r="F556" i="2" s="1"/>
  <c r="F557" i="2" s="1"/>
  <c r="F558" i="2" s="1"/>
  <c r="F559" i="2" s="1"/>
  <c r="F560" i="2" s="1"/>
  <c r="F561" i="2" s="1"/>
  <c r="F562" i="2" s="1"/>
  <c r="F563" i="2" s="1"/>
  <c r="F564" i="2" s="1"/>
  <c r="F565" i="2" s="1"/>
  <c r="F566" i="2" s="1"/>
  <c r="F567" i="2" s="1"/>
  <c r="F568" i="2" s="1"/>
  <c r="F569" i="2" s="1"/>
  <c r="F570" i="2" s="1"/>
  <c r="F571" i="2" s="1"/>
  <c r="F572" i="2" s="1"/>
  <c r="F573" i="2" s="1"/>
  <c r="F574" i="2" s="1"/>
  <c r="F575" i="2" s="1"/>
  <c r="F576" i="2" s="1"/>
  <c r="F577" i="2" s="1"/>
  <c r="F578" i="2" s="1"/>
  <c r="F579" i="2" s="1"/>
  <c r="F580" i="2" s="1"/>
  <c r="F581" i="2" s="1"/>
  <c r="F582" i="2" s="1"/>
  <c r="F583" i="2" s="1"/>
  <c r="F584" i="2" s="1"/>
  <c r="F585" i="2" s="1"/>
  <c r="F586" i="2" s="1"/>
  <c r="F587" i="2" s="1"/>
  <c r="F588" i="2" s="1"/>
  <c r="F589" i="2" s="1"/>
  <c r="F590" i="2" s="1"/>
  <c r="F591" i="2" s="1"/>
  <c r="F592" i="2" s="1"/>
  <c r="F593" i="2" s="1"/>
  <c r="F594" i="2" s="1"/>
  <c r="F595" i="2" s="1"/>
  <c r="F596" i="2" s="1"/>
  <c r="F597" i="2" s="1"/>
  <c r="F598" i="2" s="1"/>
  <c r="F599" i="2" s="1"/>
  <c r="F600" i="2" s="1"/>
  <c r="F601" i="2" s="1"/>
  <c r="F602" i="2" s="1"/>
  <c r="F603" i="2" s="1"/>
  <c r="F604" i="2" s="1"/>
  <c r="F605" i="2" s="1"/>
  <c r="F606" i="2" s="1"/>
  <c r="F607" i="2" s="1"/>
  <c r="F608" i="2" s="1"/>
  <c r="F609" i="2" s="1"/>
  <c r="F610" i="2" s="1"/>
  <c r="F611" i="2" s="1"/>
  <c r="F612" i="2" s="1"/>
  <c r="F613" i="2" s="1"/>
  <c r="F614" i="2" s="1"/>
  <c r="F615" i="2" s="1"/>
  <c r="F616" i="2" s="1"/>
  <c r="F617" i="2" s="1"/>
  <c r="F618" i="2" s="1"/>
  <c r="F619" i="2" s="1"/>
  <c r="F620" i="2" s="1"/>
  <c r="F621" i="2" s="1"/>
  <c r="F622" i="2" s="1"/>
  <c r="F623" i="2" s="1"/>
  <c r="F624" i="2" s="1"/>
  <c r="F625" i="2" s="1"/>
  <c r="F626" i="2" s="1"/>
  <c r="F627" i="2" s="1"/>
  <c r="F628" i="2" s="1"/>
  <c r="F629" i="2" s="1"/>
  <c r="F630" i="2" s="1"/>
  <c r="F631" i="2" s="1"/>
  <c r="F632" i="2" s="1"/>
  <c r="F633" i="2" s="1"/>
  <c r="F634" i="2" s="1"/>
  <c r="F635" i="2" s="1"/>
  <c r="F636" i="2" s="1"/>
  <c r="F637" i="2" s="1"/>
  <c r="F638" i="2" s="1"/>
  <c r="F639" i="2" s="1"/>
  <c r="F640" i="2" s="1"/>
  <c r="F641" i="2" s="1"/>
  <c r="F642" i="2" s="1"/>
  <c r="F643" i="2" s="1"/>
  <c r="F644" i="2" s="1"/>
  <c r="F645" i="2" s="1"/>
  <c r="F646" i="2" s="1"/>
  <c r="F647" i="2" s="1"/>
  <c r="F648" i="2" s="1"/>
  <c r="F649" i="2" s="1"/>
  <c r="F650" i="2" s="1"/>
  <c r="F651" i="2" s="1"/>
  <c r="F652" i="2" s="1"/>
  <c r="F653" i="2" s="1"/>
  <c r="F654" i="2" s="1"/>
  <c r="F655" i="2" s="1"/>
  <c r="F656" i="2" s="1"/>
  <c r="F657" i="2" s="1"/>
  <c r="F658" i="2" s="1"/>
  <c r="F659" i="2" s="1"/>
  <c r="F660" i="2" s="1"/>
  <c r="F661" i="2" s="1"/>
  <c r="F662" i="2" s="1"/>
  <c r="F663" i="2" s="1"/>
  <c r="F664" i="2" s="1"/>
  <c r="F665" i="2" s="1"/>
  <c r="F666" i="2" s="1"/>
  <c r="F667" i="2" s="1"/>
  <c r="F668" i="2" s="1"/>
  <c r="F669" i="2" s="1"/>
  <c r="F670" i="2" s="1"/>
  <c r="F671" i="2" s="1"/>
  <c r="F672" i="2" s="1"/>
  <c r="F673" i="2" s="1"/>
  <c r="F674" i="2" s="1"/>
  <c r="F675" i="2" s="1"/>
  <c r="F676" i="2" s="1"/>
  <c r="F677" i="2" s="1"/>
  <c r="F678" i="2" s="1"/>
  <c r="F679" i="2" s="1"/>
  <c r="F680" i="2" s="1"/>
  <c r="F681" i="2" s="1"/>
  <c r="F682" i="2" s="1"/>
  <c r="F683" i="2" s="1"/>
  <c r="F684" i="2" s="1"/>
  <c r="F685" i="2" s="1"/>
  <c r="F686" i="2" s="1"/>
  <c r="F687" i="2" s="1"/>
  <c r="F688" i="2" s="1"/>
  <c r="F689" i="2" s="1"/>
  <c r="F690" i="2" s="1"/>
  <c r="F691" i="2" s="1"/>
  <c r="F692" i="2" s="1"/>
  <c r="F693" i="2" s="1"/>
  <c r="F694" i="2" s="1"/>
  <c r="F695" i="2" s="1"/>
  <c r="F696" i="2" s="1"/>
  <c r="F697" i="2" s="1"/>
  <c r="F698" i="2" s="1"/>
  <c r="F699" i="2" s="1"/>
  <c r="F700" i="2" s="1"/>
  <c r="F701" i="2" s="1"/>
  <c r="F702" i="2" s="1"/>
  <c r="F703" i="2" s="1"/>
  <c r="F704" i="2" s="1"/>
  <c r="F705" i="2" s="1"/>
  <c r="F706" i="2" s="1"/>
  <c r="F707" i="2" s="1"/>
  <c r="F708" i="2" s="1"/>
  <c r="F709" i="2" s="1"/>
  <c r="F710" i="2" s="1"/>
  <c r="F711" i="2" s="1"/>
  <c r="F712" i="2" s="1"/>
  <c r="F713" i="2" s="1"/>
  <c r="F714" i="2" s="1"/>
  <c r="F715" i="2" s="1"/>
  <c r="F716" i="2" s="1"/>
  <c r="F717" i="2" s="1"/>
  <c r="F718" i="2" s="1"/>
  <c r="F719" i="2" s="1"/>
  <c r="F720" i="2" s="1"/>
  <c r="F721" i="2" s="1"/>
  <c r="F722" i="2" s="1"/>
  <c r="F723" i="2" s="1"/>
  <c r="F724" i="2" s="1"/>
  <c r="F725" i="2" s="1"/>
  <c r="F726" i="2" s="1"/>
  <c r="F727" i="2" s="1"/>
  <c r="F728" i="2" s="1"/>
  <c r="F729" i="2" s="1"/>
  <c r="F730" i="2" s="1"/>
  <c r="F731" i="2" s="1"/>
  <c r="F732" i="2" s="1"/>
  <c r="F733" i="2" s="1"/>
  <c r="F734" i="2" s="1"/>
  <c r="F735" i="2" s="1"/>
  <c r="F736" i="2" s="1"/>
  <c r="F737" i="2" s="1"/>
  <c r="F738" i="2" s="1"/>
  <c r="F739" i="2" s="1"/>
  <c r="F740" i="2" s="1"/>
  <c r="F741" i="2" s="1"/>
  <c r="F742" i="2" s="1"/>
  <c r="F743" i="2" s="1"/>
  <c r="F744" i="2" s="1"/>
  <c r="F745" i="2" s="1"/>
  <c r="F746" i="2" s="1"/>
  <c r="F747" i="2" s="1"/>
  <c r="F748" i="2" s="1"/>
  <c r="F749" i="2" s="1"/>
  <c r="F750" i="2" s="1"/>
  <c r="F751" i="2" s="1"/>
  <c r="F752" i="2" s="1"/>
  <c r="F753" i="2" s="1"/>
  <c r="F754" i="2" s="1"/>
  <c r="F755" i="2" s="1"/>
  <c r="F756" i="2" s="1"/>
  <c r="F757" i="2" s="1"/>
  <c r="F758" i="2" s="1"/>
  <c r="F759" i="2" s="1"/>
  <c r="F760" i="2" s="1"/>
  <c r="F761" i="2" s="1"/>
  <c r="F762" i="2" s="1"/>
  <c r="F763" i="2" s="1"/>
  <c r="F764" i="2" s="1"/>
  <c r="F765" i="2" s="1"/>
  <c r="F766" i="2" s="1"/>
  <c r="F767" i="2" s="1"/>
  <c r="F768" i="2" s="1"/>
  <c r="F769" i="2" s="1"/>
  <c r="F770" i="2" s="1"/>
  <c r="F771" i="2" s="1"/>
  <c r="F772" i="2" s="1"/>
  <c r="F773" i="2" s="1"/>
  <c r="F774" i="2" s="1"/>
  <c r="F775" i="2" s="1"/>
  <c r="F776" i="2" s="1"/>
  <c r="F777" i="2" s="1"/>
  <c r="F778" i="2" s="1"/>
  <c r="F779" i="2" s="1"/>
  <c r="F780" i="2" s="1"/>
  <c r="F781" i="2" s="1"/>
  <c r="F782" i="2" s="1"/>
  <c r="F783" i="2" s="1"/>
  <c r="F784" i="2" s="1"/>
  <c r="F785" i="2" s="1"/>
  <c r="F786" i="2" s="1"/>
  <c r="F787" i="2" s="1"/>
  <c r="F788" i="2" s="1"/>
  <c r="F789" i="2" s="1"/>
  <c r="F790" i="2" s="1"/>
  <c r="F791" i="2" s="1"/>
  <c r="F792" i="2" s="1"/>
  <c r="F793" i="2" s="1"/>
  <c r="F794" i="2" s="1"/>
  <c r="F795" i="2" s="1"/>
  <c r="F796" i="2" s="1"/>
  <c r="F797" i="2" s="1"/>
  <c r="F798" i="2" s="1"/>
  <c r="F799" i="2" s="1"/>
  <c r="F800" i="2" s="1"/>
  <c r="F801" i="2" s="1"/>
  <c r="F802" i="2" s="1"/>
  <c r="F803" i="2" s="1"/>
  <c r="F804" i="2" s="1"/>
  <c r="F805" i="2" s="1"/>
  <c r="F806" i="2" s="1"/>
  <c r="F807" i="2" s="1"/>
  <c r="F808" i="2" s="1"/>
  <c r="F809" i="2" s="1"/>
  <c r="F810" i="2" s="1"/>
  <c r="F811" i="2" s="1"/>
  <c r="F812" i="2" s="1"/>
  <c r="F813" i="2" s="1"/>
  <c r="F814" i="2" s="1"/>
  <c r="F815" i="2" s="1"/>
  <c r="F816" i="2" s="1"/>
  <c r="F817" i="2" s="1"/>
  <c r="F818" i="2" s="1"/>
  <c r="F819" i="2" s="1"/>
  <c r="F820" i="2" s="1"/>
  <c r="F821" i="2" s="1"/>
  <c r="F822" i="2" s="1"/>
  <c r="F823" i="2" s="1"/>
  <c r="F824" i="2" s="1"/>
  <c r="F825" i="2" s="1"/>
  <c r="F826" i="2" s="1"/>
  <c r="F827" i="2" s="1"/>
  <c r="F828" i="2" s="1"/>
  <c r="F829" i="2" s="1"/>
  <c r="F830" i="2" s="1"/>
  <c r="F831" i="2" s="1"/>
  <c r="F832" i="2" s="1"/>
  <c r="F833" i="2" s="1"/>
  <c r="F834" i="2" s="1"/>
  <c r="F835" i="2" s="1"/>
  <c r="F836" i="2" s="1"/>
  <c r="F837" i="2" s="1"/>
  <c r="F838" i="2" s="1"/>
  <c r="F839" i="2" s="1"/>
  <c r="F840" i="2" s="1"/>
  <c r="F841" i="2" s="1"/>
  <c r="F842" i="2" s="1"/>
  <c r="F843" i="2" s="1"/>
  <c r="F844" i="2" s="1"/>
  <c r="F845" i="2" s="1"/>
  <c r="F846" i="2" s="1"/>
  <c r="F847" i="2" s="1"/>
  <c r="F848" i="2" s="1"/>
  <c r="F849" i="2" s="1"/>
  <c r="F850" i="2" s="1"/>
  <c r="F851" i="2" s="1"/>
  <c r="F852" i="2" s="1"/>
  <c r="F853" i="2" s="1"/>
  <c r="F854" i="2" s="1"/>
  <c r="F855" i="2" s="1"/>
  <c r="F856" i="2" s="1"/>
  <c r="F857" i="2" s="1"/>
  <c r="F858" i="2" s="1"/>
  <c r="F859" i="2" s="1"/>
  <c r="F860" i="2" s="1"/>
  <c r="F861" i="2" s="1"/>
  <c r="F862" i="2" s="1"/>
  <c r="F863" i="2" s="1"/>
  <c r="F864" i="2" s="1"/>
  <c r="F865" i="2" s="1"/>
  <c r="F866" i="2" s="1"/>
  <c r="F867" i="2" s="1"/>
  <c r="F868" i="2" s="1"/>
  <c r="F869" i="2" s="1"/>
  <c r="F870" i="2" s="1"/>
  <c r="F871" i="2" s="1"/>
  <c r="F872" i="2" s="1"/>
  <c r="F873" i="2" s="1"/>
  <c r="F874" i="2" s="1"/>
  <c r="F875" i="2" s="1"/>
  <c r="F876" i="2" s="1"/>
  <c r="F877" i="2" s="1"/>
  <c r="F878" i="2" s="1"/>
  <c r="F879" i="2" s="1"/>
  <c r="F880" i="2" s="1"/>
  <c r="F881" i="2" s="1"/>
  <c r="F882" i="2" s="1"/>
  <c r="F883" i="2" s="1"/>
  <c r="F884" i="2" s="1"/>
  <c r="F885" i="2" s="1"/>
  <c r="F886" i="2" s="1"/>
  <c r="F887" i="2" s="1"/>
  <c r="F888" i="2" s="1"/>
  <c r="F889" i="2" s="1"/>
  <c r="F890" i="2" s="1"/>
  <c r="F891" i="2" s="1"/>
  <c r="F892" i="2" s="1"/>
  <c r="F893" i="2" s="1"/>
  <c r="F894" i="2" s="1"/>
  <c r="F895" i="2" s="1"/>
  <c r="F896" i="2" s="1"/>
  <c r="F897" i="2" s="1"/>
  <c r="F898" i="2" s="1"/>
  <c r="F899" i="2" s="1"/>
  <c r="F900" i="2" s="1"/>
  <c r="F901" i="2" s="1"/>
  <c r="F902" i="2" s="1"/>
  <c r="F903" i="2" s="1"/>
  <c r="F904" i="2" s="1"/>
  <c r="F905" i="2" s="1"/>
  <c r="F906" i="2" s="1"/>
  <c r="F907" i="2" s="1"/>
  <c r="F908" i="2" s="1"/>
  <c r="F909" i="2" s="1"/>
  <c r="F910" i="2" s="1"/>
  <c r="F911" i="2" s="1"/>
  <c r="F912" i="2" s="1"/>
  <c r="F913" i="2" s="1"/>
  <c r="F914" i="2" s="1"/>
  <c r="F915" i="2" s="1"/>
  <c r="F916" i="2" s="1"/>
  <c r="F917" i="2" s="1"/>
  <c r="F918" i="2" s="1"/>
  <c r="F919" i="2" s="1"/>
  <c r="F920" i="2" s="1"/>
  <c r="F921" i="2" s="1"/>
  <c r="F922" i="2" s="1"/>
  <c r="F923" i="2" s="1"/>
  <c r="F924" i="2" s="1"/>
  <c r="F925" i="2" s="1"/>
  <c r="F926" i="2" s="1"/>
  <c r="F927" i="2" s="1"/>
  <c r="F928" i="2" s="1"/>
  <c r="F929" i="2" s="1"/>
  <c r="F930" i="2" s="1"/>
  <c r="F931" i="2" s="1"/>
  <c r="F932" i="2" s="1"/>
  <c r="F933" i="2" s="1"/>
  <c r="F934" i="2" s="1"/>
  <c r="F935" i="2" s="1"/>
  <c r="F936" i="2" s="1"/>
  <c r="F937" i="2" s="1"/>
  <c r="F938" i="2" s="1"/>
  <c r="F939" i="2" s="1"/>
  <c r="F940" i="2" s="1"/>
  <c r="F941" i="2" s="1"/>
  <c r="F942" i="2" s="1"/>
  <c r="F943" i="2" s="1"/>
  <c r="F944" i="2" s="1"/>
  <c r="F945" i="2" s="1"/>
  <c r="F946" i="2" s="1"/>
  <c r="F947" i="2" s="1"/>
  <c r="F948" i="2" s="1"/>
  <c r="F949" i="2" s="1"/>
  <c r="F950" i="2" s="1"/>
  <c r="F951" i="2" s="1"/>
  <c r="F952" i="2" s="1"/>
  <c r="F953" i="2" s="1"/>
  <c r="F954" i="2" s="1"/>
  <c r="F955" i="2" s="1"/>
  <c r="F956" i="2" s="1"/>
  <c r="F957" i="2" s="1"/>
  <c r="F958" i="2" s="1"/>
  <c r="F959" i="2" s="1"/>
  <c r="F960" i="2" s="1"/>
  <c r="F961" i="2" s="1"/>
  <c r="F962" i="2" s="1"/>
  <c r="F963" i="2" s="1"/>
  <c r="F964" i="2" s="1"/>
  <c r="F965" i="2" s="1"/>
  <c r="F966" i="2" s="1"/>
  <c r="F967" i="2" s="1"/>
  <c r="F968" i="2" s="1"/>
  <c r="F969" i="2" s="1"/>
  <c r="F970" i="2" s="1"/>
  <c r="F971" i="2" s="1"/>
  <c r="F972" i="2" s="1"/>
  <c r="F973" i="2" s="1"/>
  <c r="F974" i="2" s="1"/>
  <c r="F975" i="2" s="1"/>
  <c r="F976" i="2" s="1"/>
  <c r="F977" i="2" s="1"/>
  <c r="F978" i="2" s="1"/>
  <c r="F979" i="2" s="1"/>
  <c r="F980" i="2" s="1"/>
  <c r="F981" i="2" s="1"/>
  <c r="F982" i="2" s="1"/>
  <c r="F983" i="2" s="1"/>
  <c r="F984" i="2" s="1"/>
  <c r="F985" i="2" s="1"/>
  <c r="F986" i="2" s="1"/>
  <c r="F987" i="2" s="1"/>
  <c r="F988" i="2" s="1"/>
  <c r="F989" i="2" s="1"/>
  <c r="F990" i="2" s="1"/>
  <c r="F991" i="2" s="1"/>
  <c r="F992" i="2" s="1"/>
  <c r="F993" i="2" s="1"/>
  <c r="F994" i="2" s="1"/>
  <c r="F995" i="2" s="1"/>
  <c r="F996" i="2" s="1"/>
  <c r="F997" i="2" s="1"/>
  <c r="F998" i="2" s="1"/>
  <c r="F999" i="2" s="1"/>
  <c r="F1000" i="2" s="1"/>
  <c r="F1001" i="2" s="1"/>
  <c r="F1002" i="2" s="1"/>
  <c r="F1003" i="2" s="1"/>
  <c r="F1004" i="2" s="1"/>
  <c r="F1005" i="2" s="1"/>
  <c r="F1006" i="2" s="1"/>
  <c r="F1007" i="2" s="1"/>
  <c r="F1008" i="2" s="1"/>
  <c r="F1009" i="2" s="1"/>
  <c r="F1010" i="2" s="1"/>
  <c r="F1011" i="2" s="1"/>
  <c r="F1012" i="2" s="1"/>
  <c r="F1013" i="2" s="1"/>
  <c r="F1014" i="2" s="1"/>
  <c r="F1015" i="2" s="1"/>
  <c r="F1016" i="2" s="1"/>
  <c r="F1017" i="2" s="1"/>
  <c r="F1018" i="2" s="1"/>
  <c r="F1019" i="2" s="1"/>
  <c r="F1020" i="2" s="1"/>
  <c r="F1021" i="2" s="1"/>
  <c r="F1022" i="2" s="1"/>
  <c r="F1023" i="2" s="1"/>
  <c r="F1024" i="2" s="1"/>
  <c r="F1025" i="2" s="1"/>
  <c r="F1026" i="2" s="1"/>
  <c r="F1027" i="2" s="1"/>
  <c r="F1028" i="2" s="1"/>
  <c r="F1029" i="2" s="1"/>
  <c r="F1030" i="2" s="1"/>
  <c r="F1031" i="2" s="1"/>
  <c r="F1032" i="2" s="1"/>
  <c r="F1033" i="2" s="1"/>
  <c r="F1034" i="2" s="1"/>
  <c r="F1035" i="2" s="1"/>
  <c r="F1036" i="2" s="1"/>
  <c r="F1037" i="2" s="1"/>
  <c r="F1038" i="2" s="1"/>
  <c r="F1039" i="2" s="1"/>
  <c r="F1040" i="2" s="1"/>
  <c r="F1041" i="2" s="1"/>
  <c r="F1042" i="2" s="1"/>
  <c r="F1043" i="2" s="1"/>
  <c r="F1044" i="2" s="1"/>
  <c r="F1045" i="2" s="1"/>
  <c r="F1046" i="2" s="1"/>
  <c r="F1047" i="2" s="1"/>
  <c r="F1048" i="2" s="1"/>
  <c r="F1049" i="2" s="1"/>
  <c r="F1050" i="2" s="1"/>
  <c r="F1051" i="2" s="1"/>
  <c r="F1052" i="2" s="1"/>
  <c r="F1053" i="2" s="1"/>
  <c r="F1054" i="2" s="1"/>
  <c r="F1055" i="2" s="1"/>
  <c r="F1056" i="2" s="1"/>
  <c r="F1057" i="2" s="1"/>
  <c r="F1058" i="2" s="1"/>
  <c r="F1059" i="2" s="1"/>
  <c r="F1060" i="2" s="1"/>
  <c r="F1061" i="2" s="1"/>
  <c r="F1062" i="2" s="1"/>
  <c r="F1063" i="2" s="1"/>
  <c r="F1064" i="2" s="1"/>
  <c r="F1065" i="2" s="1"/>
  <c r="F1066" i="2" s="1"/>
  <c r="F1067" i="2" s="1"/>
  <c r="F1068" i="2" s="1"/>
  <c r="F1069" i="2" s="1"/>
  <c r="F1070" i="2" s="1"/>
  <c r="F1071" i="2" s="1"/>
  <c r="F1072" i="2" s="1"/>
  <c r="F1073" i="2" s="1"/>
  <c r="F1074" i="2" s="1"/>
  <c r="F1075" i="2" s="1"/>
  <c r="F1076" i="2" s="1"/>
  <c r="F1077" i="2" s="1"/>
  <c r="F1078" i="2" s="1"/>
  <c r="F1079" i="2" s="1"/>
  <c r="F1080" i="2" s="1"/>
  <c r="F1081" i="2" s="1"/>
  <c r="F1082" i="2" s="1"/>
  <c r="F1083" i="2" s="1"/>
  <c r="F1084" i="2" s="1"/>
  <c r="F1085" i="2" s="1"/>
  <c r="F1086" i="2" s="1"/>
  <c r="F1087" i="2" s="1"/>
  <c r="F1088" i="2" s="1"/>
  <c r="F1089" i="2" s="1"/>
  <c r="F1090" i="2" s="1"/>
  <c r="F1091" i="2" s="1"/>
  <c r="F1092" i="2" s="1"/>
  <c r="F1093" i="2" s="1"/>
  <c r="F1094" i="2" s="1"/>
  <c r="F1095" i="2" s="1"/>
  <c r="F1096" i="2" s="1"/>
  <c r="F1097" i="2" s="1"/>
  <c r="F1098" i="2" s="1"/>
  <c r="F1099" i="2" s="1"/>
  <c r="F1100" i="2" s="1"/>
  <c r="F1101" i="2" s="1"/>
  <c r="F1102" i="2" s="1"/>
  <c r="F1103" i="2" s="1"/>
  <c r="F1104" i="2" s="1"/>
  <c r="F1105" i="2" s="1"/>
  <c r="F1106" i="2" s="1"/>
  <c r="F1107" i="2" s="1"/>
  <c r="F1108" i="2" s="1"/>
  <c r="F1109" i="2" s="1"/>
  <c r="F1110" i="2" s="1"/>
  <c r="F1111" i="2" s="1"/>
  <c r="F1112" i="2" s="1"/>
  <c r="F1113" i="2" s="1"/>
  <c r="F1114" i="2" s="1"/>
  <c r="F1115" i="2" s="1"/>
  <c r="F1116" i="2" s="1"/>
  <c r="F1117" i="2" s="1"/>
  <c r="F1118" i="2" s="1"/>
  <c r="F1119" i="2" s="1"/>
  <c r="F1120" i="2" s="1"/>
  <c r="F1121" i="2" s="1"/>
  <c r="F1122" i="2" s="1"/>
  <c r="F1123" i="2" s="1"/>
  <c r="F1124" i="2" s="1"/>
  <c r="F1125" i="2" s="1"/>
  <c r="F1126" i="2" s="1"/>
  <c r="F1127" i="2" s="1"/>
  <c r="F1128" i="2" s="1"/>
  <c r="F1129" i="2" s="1"/>
  <c r="F1130" i="2" s="1"/>
  <c r="F1131" i="2" s="1"/>
  <c r="F1132" i="2" s="1"/>
  <c r="F1133" i="2" s="1"/>
  <c r="F1134" i="2" s="1"/>
  <c r="F1135" i="2" s="1"/>
  <c r="F1136" i="2" s="1"/>
  <c r="F1137" i="2" s="1"/>
  <c r="F1138" i="2" s="1"/>
  <c r="F1139" i="2" s="1"/>
  <c r="F1140" i="2" s="1"/>
  <c r="F1141" i="2" s="1"/>
  <c r="F1142" i="2" s="1"/>
  <c r="F1143" i="2" s="1"/>
  <c r="F1144" i="2" s="1"/>
  <c r="F1145" i="2" s="1"/>
  <c r="F1146" i="2" s="1"/>
  <c r="F1147" i="2" s="1"/>
  <c r="F1148" i="2" s="1"/>
  <c r="F1149" i="2" s="1"/>
  <c r="F1150" i="2" s="1"/>
  <c r="F1151" i="2" s="1"/>
  <c r="F1152" i="2" s="1"/>
  <c r="F1153" i="2" s="1"/>
  <c r="F1154" i="2" s="1"/>
  <c r="F1155" i="2" s="1"/>
  <c r="F1156" i="2" s="1"/>
  <c r="F1157" i="2" s="1"/>
  <c r="F1158" i="2" s="1"/>
  <c r="F1159" i="2" s="1"/>
  <c r="F1160" i="2" s="1"/>
  <c r="F1161" i="2" s="1"/>
  <c r="F1162" i="2" s="1"/>
  <c r="F1163" i="2" s="1"/>
  <c r="F1164" i="2" s="1"/>
  <c r="F1165" i="2" s="1"/>
  <c r="F1166" i="2" s="1"/>
  <c r="F1167" i="2" s="1"/>
  <c r="F1168" i="2" s="1"/>
  <c r="F1169" i="2" s="1"/>
  <c r="F1170" i="2" s="1"/>
  <c r="F1171" i="2" s="1"/>
  <c r="F1172" i="2" s="1"/>
  <c r="F1173" i="2" s="1"/>
  <c r="F1174" i="2" s="1"/>
  <c r="F1175" i="2" s="1"/>
  <c r="F1176" i="2" s="1"/>
  <c r="F1177" i="2" s="1"/>
  <c r="F1178" i="2" s="1"/>
  <c r="F1179" i="2" s="1"/>
  <c r="F1180" i="2" s="1"/>
  <c r="F1181" i="2" s="1"/>
  <c r="F1182" i="2" s="1"/>
  <c r="F1183" i="2" s="1"/>
  <c r="F1184" i="2" s="1"/>
  <c r="F1185" i="2" s="1"/>
  <c r="F1186" i="2" s="1"/>
  <c r="F1187" i="2" s="1"/>
  <c r="F1188" i="2" s="1"/>
  <c r="F1189" i="2" s="1"/>
  <c r="F1190" i="2" s="1"/>
  <c r="F1191" i="2" s="1"/>
  <c r="F1192" i="2" s="1"/>
  <c r="F1193" i="2" s="1"/>
  <c r="F1194" i="2" s="1"/>
  <c r="F1195" i="2" s="1"/>
  <c r="F1196" i="2" s="1"/>
  <c r="F1197" i="2" s="1"/>
  <c r="F1198" i="2" s="1"/>
  <c r="F1199" i="2" s="1"/>
  <c r="F1200" i="2" s="1"/>
  <c r="F1201" i="2" s="1"/>
  <c r="F1202" i="2" s="1"/>
  <c r="F1203" i="2" s="1"/>
  <c r="F1204" i="2" s="1"/>
  <c r="F1205" i="2" s="1"/>
  <c r="F1206" i="2" s="1"/>
  <c r="F1207" i="2" s="1"/>
  <c r="F1208" i="2" s="1"/>
  <c r="F1209" i="2" s="1"/>
  <c r="F1210" i="2" s="1"/>
  <c r="F1211" i="2" s="1"/>
  <c r="F1212" i="2" s="1"/>
  <c r="F1213" i="2" s="1"/>
  <c r="F1214" i="2" s="1"/>
  <c r="F1215" i="2" s="1"/>
  <c r="F1216" i="2" s="1"/>
  <c r="F1217" i="2" s="1"/>
  <c r="F1218" i="2" s="1"/>
  <c r="F1219" i="2" s="1"/>
  <c r="F1220" i="2" s="1"/>
  <c r="F1221" i="2" s="1"/>
  <c r="F1222" i="2" s="1"/>
  <c r="F1223" i="2" s="1"/>
  <c r="F1224" i="2" s="1"/>
  <c r="F1225" i="2" s="1"/>
  <c r="F1226" i="2" s="1"/>
  <c r="F1227" i="2" s="1"/>
  <c r="F1228" i="2" s="1"/>
  <c r="F1229" i="2" s="1"/>
  <c r="F1230" i="2" s="1"/>
  <c r="F1231" i="2" s="1"/>
  <c r="F1232" i="2" s="1"/>
  <c r="F1233" i="2" s="1"/>
  <c r="F1234" i="2" s="1"/>
  <c r="F1235" i="2" s="1"/>
  <c r="F1236" i="2" s="1"/>
  <c r="F1237" i="2" s="1"/>
  <c r="F1238" i="2" s="1"/>
  <c r="F1239" i="2" s="1"/>
  <c r="F1240" i="2" s="1"/>
  <c r="F1241" i="2" s="1"/>
  <c r="F1242" i="2" s="1"/>
  <c r="F1243" i="2" s="1"/>
  <c r="F1244" i="2" s="1"/>
  <c r="F1245" i="2" s="1"/>
  <c r="F1246" i="2" s="1"/>
  <c r="F1247" i="2" s="1"/>
  <c r="F1248" i="2" s="1"/>
  <c r="F1249" i="2" s="1"/>
  <c r="F1250" i="2" s="1"/>
  <c r="F1251" i="2" s="1"/>
  <c r="F1252" i="2" s="1"/>
  <c r="F1253" i="2" s="1"/>
  <c r="F1254" i="2" s="1"/>
  <c r="F1255" i="2" s="1"/>
  <c r="F1256" i="2" s="1"/>
  <c r="F1257" i="2" s="1"/>
  <c r="F1258" i="2" s="1"/>
  <c r="F1259" i="2" s="1"/>
  <c r="F1260" i="2" s="1"/>
  <c r="F1261" i="2" s="1"/>
  <c r="F1262" i="2" s="1"/>
  <c r="F1263" i="2" s="1"/>
  <c r="F1264" i="2" s="1"/>
  <c r="F1265" i="2" s="1"/>
  <c r="F1266" i="2" s="1"/>
  <c r="F1267" i="2" s="1"/>
  <c r="F1268" i="2" s="1"/>
  <c r="F1269" i="2" s="1"/>
  <c r="F1270" i="2" s="1"/>
  <c r="F1271" i="2" s="1"/>
  <c r="F1272" i="2" s="1"/>
  <c r="F1273" i="2" s="1"/>
  <c r="F1274" i="2" s="1"/>
  <c r="F1275" i="2" s="1"/>
  <c r="F1276" i="2" s="1"/>
  <c r="F1277" i="2" s="1"/>
  <c r="F1278" i="2" s="1"/>
  <c r="F1279" i="2" s="1"/>
  <c r="F1280" i="2" s="1"/>
  <c r="F1281" i="2" s="1"/>
  <c r="F1282" i="2" s="1"/>
  <c r="F1283" i="2" s="1"/>
  <c r="F1284" i="2" s="1"/>
  <c r="F1285" i="2" s="1"/>
  <c r="F1286" i="2" s="1"/>
  <c r="F1287" i="2" s="1"/>
  <c r="F1288" i="2" s="1"/>
  <c r="F1289" i="2" s="1"/>
  <c r="F1290" i="2" s="1"/>
  <c r="F1291" i="2" s="1"/>
  <c r="F1292" i="2" s="1"/>
  <c r="F1293" i="2" s="1"/>
  <c r="F1294" i="2" s="1"/>
  <c r="F1295" i="2" s="1"/>
  <c r="F1296" i="2" s="1"/>
  <c r="F1297" i="2" s="1"/>
  <c r="F1298" i="2" s="1"/>
  <c r="F1299" i="2" s="1"/>
  <c r="F1300" i="2" s="1"/>
  <c r="F1301" i="2" s="1"/>
  <c r="F1302" i="2" s="1"/>
  <c r="F1303" i="2" s="1"/>
  <c r="F1304" i="2" s="1"/>
  <c r="F1305" i="2" s="1"/>
  <c r="F1306" i="2" s="1"/>
  <c r="F1307" i="2" s="1"/>
  <c r="F1308" i="2" s="1"/>
  <c r="F1309" i="2" s="1"/>
  <c r="F1310" i="2" s="1"/>
  <c r="F1311" i="2" s="1"/>
  <c r="F1312" i="2" s="1"/>
  <c r="F1313" i="2" s="1"/>
  <c r="F1314" i="2" s="1"/>
  <c r="F1315" i="2" s="1"/>
  <c r="F1316" i="2" s="1"/>
  <c r="F1317" i="2" s="1"/>
  <c r="F1318" i="2" s="1"/>
  <c r="F1319" i="2" s="1"/>
  <c r="F1320" i="2" s="1"/>
  <c r="F1321" i="2" s="1"/>
  <c r="F1322" i="2" s="1"/>
  <c r="F1323" i="2" s="1"/>
  <c r="F1324" i="2" s="1"/>
  <c r="F1325" i="2" s="1"/>
  <c r="F1326" i="2" s="1"/>
  <c r="F1327" i="2" s="1"/>
  <c r="F1328" i="2" s="1"/>
  <c r="F1329" i="2" s="1"/>
  <c r="F1330" i="2" s="1"/>
  <c r="F1331" i="2" s="1"/>
  <c r="F1332" i="2" s="1"/>
  <c r="F1333" i="2" s="1"/>
  <c r="F1334" i="2" s="1"/>
  <c r="F1335" i="2" s="1"/>
  <c r="F1336" i="2" s="1"/>
  <c r="F1337" i="2" s="1"/>
  <c r="F1338" i="2" s="1"/>
  <c r="F1339" i="2" s="1"/>
  <c r="F1340" i="2" s="1"/>
  <c r="F1341" i="2" s="1"/>
  <c r="F1342" i="2" s="1"/>
  <c r="F1343" i="2" s="1"/>
  <c r="F1344" i="2" s="1"/>
  <c r="F1345" i="2" s="1"/>
  <c r="F1346" i="2" s="1"/>
  <c r="F1347" i="2" s="1"/>
  <c r="F1348" i="2" s="1"/>
  <c r="F1349" i="2" s="1"/>
  <c r="F1350" i="2" s="1"/>
  <c r="F1351" i="2" s="1"/>
  <c r="F1352" i="2" s="1"/>
  <c r="F1353" i="2" s="1"/>
  <c r="F1354" i="2" s="1"/>
  <c r="F1355" i="2" s="1"/>
  <c r="F1356" i="2" s="1"/>
  <c r="F1357" i="2" s="1"/>
  <c r="F1358" i="2" s="1"/>
  <c r="F1359" i="2" s="1"/>
  <c r="F1360" i="2" s="1"/>
  <c r="F1361" i="2" s="1"/>
  <c r="F1362" i="2" s="1"/>
  <c r="F1363" i="2" s="1"/>
  <c r="F1364" i="2" s="1"/>
  <c r="F1365" i="2" s="1"/>
  <c r="F1366" i="2" s="1"/>
  <c r="F1367" i="2" s="1"/>
  <c r="F1368" i="2" s="1"/>
  <c r="F1369" i="2" s="1"/>
  <c r="F1370" i="2" s="1"/>
  <c r="F1371" i="2" s="1"/>
  <c r="F1372" i="2" s="1"/>
  <c r="F1373" i="2" s="1"/>
  <c r="F1374" i="2" s="1"/>
  <c r="F1375" i="2" s="1"/>
  <c r="F1376" i="2" s="1"/>
  <c r="F1377" i="2" s="1"/>
  <c r="F1378" i="2" s="1"/>
  <c r="F1379" i="2" s="1"/>
  <c r="F1380" i="2" s="1"/>
  <c r="F1381" i="2" s="1"/>
  <c r="F1382" i="2" s="1"/>
  <c r="F1383" i="2" s="1"/>
  <c r="F1384" i="2" s="1"/>
  <c r="F1385" i="2" s="1"/>
  <c r="F1386" i="2" s="1"/>
  <c r="F1387" i="2" s="1"/>
  <c r="F1388" i="2" s="1"/>
  <c r="F1389" i="2" s="1"/>
  <c r="F1390" i="2" s="1"/>
  <c r="F1391" i="2" s="1"/>
  <c r="F1392" i="2" s="1"/>
  <c r="F1393" i="2" s="1"/>
  <c r="F1394" i="2" s="1"/>
  <c r="F1395" i="2" s="1"/>
  <c r="F1396" i="2" s="1"/>
  <c r="F1397" i="2" s="1"/>
  <c r="F1398" i="2" s="1"/>
  <c r="F1399" i="2" s="1"/>
  <c r="F1400" i="2" s="1"/>
  <c r="F1401" i="2" s="1"/>
  <c r="F1402" i="2" s="1"/>
  <c r="F1403" i="2" s="1"/>
  <c r="F1404" i="2" s="1"/>
  <c r="F1405" i="2" s="1"/>
  <c r="F1406" i="2" s="1"/>
  <c r="F1407" i="2" s="1"/>
  <c r="F1408" i="2" s="1"/>
  <c r="F1409" i="2" s="1"/>
  <c r="F1410" i="2" s="1"/>
  <c r="F1411" i="2" s="1"/>
  <c r="F1412" i="2" s="1"/>
  <c r="F1413" i="2" s="1"/>
  <c r="F1414" i="2" s="1"/>
  <c r="F1415" i="2" s="1"/>
  <c r="F1416" i="2" s="1"/>
  <c r="F1417" i="2" s="1"/>
  <c r="F1418" i="2" s="1"/>
  <c r="F1419" i="2" s="1"/>
  <c r="F1420" i="2" s="1"/>
  <c r="F1421" i="2" s="1"/>
  <c r="F1422" i="2" s="1"/>
  <c r="F1423" i="2" s="1"/>
  <c r="F1424" i="2" s="1"/>
  <c r="F1425" i="2" s="1"/>
  <c r="F1426" i="2" s="1"/>
  <c r="F1427" i="2" s="1"/>
  <c r="F1428" i="2" s="1"/>
  <c r="F1429" i="2" s="1"/>
  <c r="F1430" i="2" s="1"/>
  <c r="F1431" i="2" s="1"/>
  <c r="F1432" i="2" s="1"/>
  <c r="F1433" i="2" s="1"/>
  <c r="F1434" i="2" s="1"/>
  <c r="F1435" i="2" s="1"/>
  <c r="F1436" i="2" s="1"/>
  <c r="F1437" i="2" s="1"/>
  <c r="F1438" i="2" s="1"/>
  <c r="F1439" i="2" s="1"/>
  <c r="F1440" i="2" s="1"/>
  <c r="F1441" i="2" s="1"/>
  <c r="F1442" i="2" s="1"/>
  <c r="F1443" i="2" s="1"/>
  <c r="F1444" i="2" s="1"/>
  <c r="F1445" i="2" s="1"/>
  <c r="F1446" i="2" s="1"/>
  <c r="F1447" i="2" s="1"/>
  <c r="F1448" i="2" s="1"/>
  <c r="F1449" i="2" s="1"/>
  <c r="F1450" i="2" s="1"/>
  <c r="F1451" i="2" s="1"/>
  <c r="F1452" i="2" s="1"/>
  <c r="F1453" i="2" s="1"/>
  <c r="F1454" i="2" s="1"/>
  <c r="F1455" i="2" s="1"/>
  <c r="F1456" i="2" s="1"/>
  <c r="F1457" i="2" s="1"/>
  <c r="F1458" i="2" s="1"/>
  <c r="F1459" i="2" s="1"/>
  <c r="F1460" i="2" s="1"/>
  <c r="F1461" i="2" s="1"/>
  <c r="F1462" i="2" s="1"/>
  <c r="F1463" i="2" s="1"/>
  <c r="F1464" i="2" s="1"/>
  <c r="F1465" i="2" s="1"/>
  <c r="F1466" i="2" s="1"/>
  <c r="F1467" i="2" s="1"/>
  <c r="F1468" i="2" s="1"/>
  <c r="F1469" i="2" s="1"/>
  <c r="F1470" i="2" s="1"/>
  <c r="F1471" i="2" s="1"/>
  <c r="F1472" i="2" s="1"/>
  <c r="F1473" i="2" s="1"/>
  <c r="F1474" i="2" s="1"/>
  <c r="F1475" i="2" s="1"/>
  <c r="F1476" i="2" s="1"/>
  <c r="F1477" i="2" s="1"/>
  <c r="F1478" i="2" s="1"/>
  <c r="F1479" i="2" s="1"/>
  <c r="F1480" i="2" s="1"/>
  <c r="F1481" i="2" s="1"/>
  <c r="F1482" i="2" s="1"/>
  <c r="F1483" i="2" s="1"/>
  <c r="F1484" i="2" s="1"/>
  <c r="F1485" i="2" s="1"/>
  <c r="F1486" i="2" s="1"/>
  <c r="F1487" i="2" s="1"/>
  <c r="F1488" i="2" s="1"/>
  <c r="F1489" i="2" s="1"/>
  <c r="F1490" i="2" s="1"/>
  <c r="F1491" i="2" s="1"/>
  <c r="F1492" i="2" s="1"/>
  <c r="F1493" i="2" s="1"/>
  <c r="F1494" i="2" s="1"/>
  <c r="F1495" i="2" s="1"/>
  <c r="F1496" i="2" s="1"/>
  <c r="F1497" i="2" s="1"/>
  <c r="F1498" i="2" s="1"/>
  <c r="F1499" i="2" s="1"/>
  <c r="F1500" i="2" s="1"/>
  <c r="F1501" i="2" s="1"/>
  <c r="F1502" i="2" s="1"/>
  <c r="F1503" i="2" s="1"/>
  <c r="F1504" i="2" s="1"/>
  <c r="F1505" i="2" s="1"/>
  <c r="F1506" i="2" s="1"/>
  <c r="F1507" i="2" s="1"/>
  <c r="F1508" i="2" s="1"/>
  <c r="F1509" i="2" s="1"/>
  <c r="F1510" i="2" s="1"/>
  <c r="F1511" i="2" s="1"/>
  <c r="F1512" i="2" s="1"/>
  <c r="F1513" i="2" s="1"/>
  <c r="F1514" i="2" s="1"/>
  <c r="F1515" i="2" s="1"/>
  <c r="F1516" i="2" s="1"/>
  <c r="F1517" i="2" s="1"/>
  <c r="F1518" i="2" s="1"/>
  <c r="F1519" i="2" s="1"/>
  <c r="F1520" i="2" s="1"/>
  <c r="F1521" i="2" s="1"/>
  <c r="F1522" i="2" s="1"/>
  <c r="F1523" i="2" s="1"/>
  <c r="F1524" i="2" s="1"/>
  <c r="F1525" i="2" s="1"/>
  <c r="F1526" i="2" s="1"/>
  <c r="F1527" i="2" s="1"/>
  <c r="F1528" i="2" s="1"/>
  <c r="F1529" i="2" s="1"/>
  <c r="F1530" i="2" s="1"/>
  <c r="F1531" i="2" s="1"/>
  <c r="F1532" i="2" s="1"/>
  <c r="F1533" i="2" s="1"/>
  <c r="F1534" i="2" s="1"/>
  <c r="F1535" i="2" s="1"/>
  <c r="F1536" i="2" s="1"/>
  <c r="F1537" i="2" s="1"/>
  <c r="F1538" i="2" s="1"/>
  <c r="F1539" i="2" s="1"/>
  <c r="F1540" i="2" s="1"/>
  <c r="F1541" i="2" s="1"/>
  <c r="F1542" i="2" s="1"/>
  <c r="F1543" i="2" s="1"/>
  <c r="F1544" i="2" s="1"/>
  <c r="F1545" i="2" s="1"/>
  <c r="F1546" i="2" s="1"/>
  <c r="F1547" i="2" s="1"/>
  <c r="F1548" i="2" s="1"/>
  <c r="F1549" i="2" s="1"/>
  <c r="F1550" i="2" s="1"/>
  <c r="F1551" i="2" s="1"/>
  <c r="F1552" i="2" s="1"/>
  <c r="F1553" i="2" s="1"/>
  <c r="F1554" i="2" s="1"/>
  <c r="F1555" i="2" s="1"/>
  <c r="F1556" i="2" s="1"/>
  <c r="F1557" i="2" s="1"/>
  <c r="F1558" i="2" s="1"/>
  <c r="F1559" i="2" s="1"/>
  <c r="F1560" i="2" s="1"/>
  <c r="F1561" i="2" s="1"/>
  <c r="F1562" i="2" s="1"/>
  <c r="F1563" i="2" s="1"/>
  <c r="F1564" i="2" s="1"/>
  <c r="F1565" i="2" s="1"/>
  <c r="F1566" i="2" s="1"/>
  <c r="F1567" i="2" s="1"/>
  <c r="F1568" i="2" s="1"/>
  <c r="F1569" i="2" s="1"/>
  <c r="F1570" i="2" s="1"/>
  <c r="F1571" i="2" s="1"/>
  <c r="F1572" i="2" s="1"/>
  <c r="F1573" i="2" s="1"/>
  <c r="F1574" i="2" s="1"/>
  <c r="F1575" i="2" s="1"/>
  <c r="F1576" i="2" s="1"/>
  <c r="F1577" i="2" s="1"/>
  <c r="F1578" i="2" s="1"/>
  <c r="F1579" i="2" s="1"/>
  <c r="F1580" i="2" s="1"/>
  <c r="F1581" i="2" s="1"/>
  <c r="F1582" i="2" s="1"/>
  <c r="F1583" i="2" s="1"/>
  <c r="F1584" i="2" s="1"/>
  <c r="F1585" i="2" s="1"/>
  <c r="F1586" i="2" s="1"/>
  <c r="F1587" i="2" s="1"/>
  <c r="F1588" i="2" s="1"/>
  <c r="F1589" i="2" s="1"/>
  <c r="F1590" i="2" s="1"/>
  <c r="F1591" i="2" s="1"/>
  <c r="F1592" i="2" s="1"/>
  <c r="F1593" i="2" s="1"/>
  <c r="F1594" i="2" s="1"/>
  <c r="F1595" i="2" s="1"/>
  <c r="F1596" i="2" s="1"/>
  <c r="F1597" i="2" s="1"/>
  <c r="F1598" i="2" s="1"/>
  <c r="F1599" i="2" s="1"/>
  <c r="F1600" i="2" s="1"/>
  <c r="F1601" i="2" s="1"/>
  <c r="F1602" i="2" s="1"/>
  <c r="F1603" i="2" s="1"/>
  <c r="F1604" i="2" s="1"/>
  <c r="F1605" i="2" s="1"/>
  <c r="F1606" i="2" s="1"/>
  <c r="F1607" i="2" s="1"/>
  <c r="F1608" i="2" s="1"/>
  <c r="F1609" i="2" s="1"/>
  <c r="F1610" i="2" s="1"/>
  <c r="F1611" i="2" s="1"/>
  <c r="F1612" i="2" s="1"/>
  <c r="F1613" i="2" s="1"/>
  <c r="F1614" i="2" s="1"/>
  <c r="F1615" i="2" s="1"/>
  <c r="F1616" i="2" s="1"/>
  <c r="F1617" i="2" s="1"/>
  <c r="F1618" i="2" s="1"/>
  <c r="F1619" i="2" s="1"/>
  <c r="F1620" i="2" s="1"/>
  <c r="F1621" i="2" s="1"/>
  <c r="F1622" i="2" s="1"/>
  <c r="F1623" i="2" s="1"/>
  <c r="F1624" i="2" s="1"/>
  <c r="F1625" i="2" s="1"/>
  <c r="F1626" i="2" s="1"/>
  <c r="F1627" i="2" s="1"/>
  <c r="F1628" i="2" s="1"/>
  <c r="F1629" i="2" s="1"/>
  <c r="F1630" i="2" s="1"/>
  <c r="F1631" i="2" s="1"/>
  <c r="F1632" i="2" s="1"/>
  <c r="F1633" i="2" s="1"/>
  <c r="F1634" i="2" s="1"/>
  <c r="F1635" i="2" s="1"/>
  <c r="F1636" i="2" s="1"/>
  <c r="F1637" i="2" s="1"/>
  <c r="F1638" i="2" s="1"/>
  <c r="F1639" i="2" s="1"/>
  <c r="F1640" i="2" s="1"/>
  <c r="F1641" i="2" s="1"/>
  <c r="F1642" i="2" s="1"/>
  <c r="F1643" i="2" s="1"/>
  <c r="F1644" i="2" s="1"/>
  <c r="F1645" i="2" s="1"/>
  <c r="F1646" i="2" s="1"/>
  <c r="F1647" i="2" s="1"/>
  <c r="F1648" i="2" s="1"/>
  <c r="F1649" i="2" s="1"/>
  <c r="F1650" i="2" s="1"/>
  <c r="F1651" i="2" s="1"/>
  <c r="F1652" i="2" s="1"/>
  <c r="F1653" i="2" s="1"/>
  <c r="F1654" i="2" s="1"/>
  <c r="F1655" i="2" s="1"/>
  <c r="F1656" i="2" s="1"/>
  <c r="F1657" i="2" s="1"/>
  <c r="F1658" i="2" s="1"/>
  <c r="F1659" i="2" s="1"/>
  <c r="F1660" i="2" s="1"/>
  <c r="F1661" i="2" s="1"/>
  <c r="F1662" i="2" s="1"/>
  <c r="F1663" i="2" s="1"/>
  <c r="F1664" i="2" s="1"/>
  <c r="F1665" i="2" s="1"/>
  <c r="F1666" i="2" s="1"/>
  <c r="F1667" i="2" s="1"/>
  <c r="F1668" i="2" s="1"/>
  <c r="F1669" i="2" s="1"/>
  <c r="F1670" i="2" s="1"/>
  <c r="F1671" i="2" s="1"/>
  <c r="F1672" i="2" s="1"/>
  <c r="F1673" i="2" s="1"/>
  <c r="F1674" i="2" s="1"/>
  <c r="F1675" i="2" s="1"/>
  <c r="F1676" i="2" s="1"/>
  <c r="F1677" i="2" s="1"/>
  <c r="F1678" i="2" s="1"/>
  <c r="F1679" i="2" s="1"/>
  <c r="F1680" i="2" s="1"/>
  <c r="F1681" i="2" s="1"/>
  <c r="F1682" i="2" s="1"/>
  <c r="F1683" i="2" s="1"/>
  <c r="F1684" i="2" s="1"/>
  <c r="F1685" i="2" s="1"/>
  <c r="F1686" i="2" s="1"/>
  <c r="F1687" i="2" s="1"/>
  <c r="F1688" i="2" s="1"/>
  <c r="F1689" i="2" s="1"/>
  <c r="F1690" i="2" s="1"/>
  <c r="F1691" i="2" s="1"/>
  <c r="F1692" i="2" s="1"/>
  <c r="F1693" i="2" s="1"/>
  <c r="F1694" i="2" s="1"/>
  <c r="F1695" i="2" s="1"/>
  <c r="F1696" i="2" s="1"/>
  <c r="F1697" i="2" s="1"/>
  <c r="F1698" i="2" s="1"/>
  <c r="F1699" i="2" s="1"/>
  <c r="F1700" i="2" s="1"/>
  <c r="F1701" i="2" s="1"/>
  <c r="F1702" i="2" s="1"/>
  <c r="F1703" i="2" s="1"/>
  <c r="F1704" i="2" s="1"/>
  <c r="F1705" i="2" s="1"/>
  <c r="F1706" i="2" s="1"/>
  <c r="F1707" i="2" s="1"/>
  <c r="F1708" i="2" s="1"/>
  <c r="F1709" i="2" s="1"/>
  <c r="F1710" i="2" s="1"/>
  <c r="F1711" i="2" s="1"/>
  <c r="F1712" i="2" s="1"/>
  <c r="F1713" i="2" s="1"/>
  <c r="F1714" i="2" s="1"/>
  <c r="F1715" i="2" s="1"/>
  <c r="F1716" i="2" s="1"/>
  <c r="F1717" i="2" s="1"/>
  <c r="F1718" i="2" s="1"/>
  <c r="F1719" i="2" s="1"/>
  <c r="F1720" i="2" s="1"/>
  <c r="F1721" i="2" s="1"/>
  <c r="F1722" i="2" s="1"/>
  <c r="F1723" i="2" s="1"/>
  <c r="F1724" i="2" s="1"/>
  <c r="F1725" i="2" s="1"/>
  <c r="F1726" i="2" s="1"/>
  <c r="F1727" i="2" s="1"/>
  <c r="F1728" i="2" s="1"/>
  <c r="F1729" i="2" s="1"/>
  <c r="F1730" i="2" s="1"/>
  <c r="F1731" i="2" s="1"/>
  <c r="F1732" i="2" s="1"/>
  <c r="F1733" i="2" s="1"/>
  <c r="F1734" i="2" s="1"/>
  <c r="F1735" i="2" s="1"/>
  <c r="F1736" i="2" s="1"/>
  <c r="F1737" i="2" s="1"/>
  <c r="F1738" i="2" s="1"/>
  <c r="F1739" i="2" s="1"/>
  <c r="F1740" i="2" s="1"/>
  <c r="F1741" i="2" s="1"/>
  <c r="F1742" i="2" s="1"/>
  <c r="F1743" i="2" s="1"/>
  <c r="F1744" i="2" s="1"/>
  <c r="F1745" i="2" s="1"/>
  <c r="F1746" i="2" s="1"/>
  <c r="F1747" i="2" s="1"/>
  <c r="F1748" i="2" s="1"/>
  <c r="F1749" i="2" s="1"/>
  <c r="F1750" i="2" s="1"/>
  <c r="F1751" i="2" s="1"/>
  <c r="F1752" i="2" s="1"/>
  <c r="F1753" i="2" s="1"/>
  <c r="F1754" i="2" s="1"/>
  <c r="F1755" i="2" s="1"/>
  <c r="F1756" i="2" s="1"/>
  <c r="F1757" i="2" s="1"/>
  <c r="F1758" i="2" s="1"/>
  <c r="F1759" i="2" s="1"/>
  <c r="F1760" i="2" s="1"/>
  <c r="F1761" i="2" s="1"/>
  <c r="F1762" i="2" s="1"/>
  <c r="F1763" i="2" s="1"/>
  <c r="F1764" i="2" s="1"/>
  <c r="F1765" i="2" s="1"/>
  <c r="F1766" i="2" s="1"/>
  <c r="F1767" i="2" s="1"/>
  <c r="F1768" i="2" s="1"/>
  <c r="F1769" i="2" s="1"/>
  <c r="F1770" i="2" s="1"/>
  <c r="F1771" i="2" s="1"/>
  <c r="F1772" i="2" s="1"/>
  <c r="F1773" i="2" s="1"/>
  <c r="F1774" i="2" s="1"/>
  <c r="F1775" i="2" s="1"/>
  <c r="F1776" i="2" s="1"/>
  <c r="F1777" i="2" s="1"/>
  <c r="F1778" i="2" s="1"/>
  <c r="F1779" i="2" s="1"/>
  <c r="F1780" i="2" s="1"/>
  <c r="F1781" i="2" s="1"/>
  <c r="F1782" i="2" s="1"/>
  <c r="F1783" i="2" s="1"/>
  <c r="F1784" i="2" s="1"/>
  <c r="F1785" i="2" s="1"/>
  <c r="F1786" i="2" s="1"/>
  <c r="F1787" i="2" s="1"/>
  <c r="F1788" i="2" s="1"/>
  <c r="F1789" i="2" s="1"/>
  <c r="F1790" i="2" s="1"/>
  <c r="F1791" i="2" s="1"/>
  <c r="F1792" i="2" s="1"/>
  <c r="F1793" i="2" s="1"/>
  <c r="F1794" i="2" s="1"/>
  <c r="F1795" i="2" s="1"/>
  <c r="F1796" i="2" s="1"/>
  <c r="F1797" i="2" s="1"/>
  <c r="F1798" i="2" s="1"/>
  <c r="F1799" i="2" s="1"/>
  <c r="F1800" i="2" s="1"/>
  <c r="F1801" i="2" s="1"/>
  <c r="F1802" i="2" s="1"/>
  <c r="F1803" i="2" s="1"/>
  <c r="F1804" i="2" s="1"/>
  <c r="F1805" i="2" s="1"/>
  <c r="F1806" i="2" s="1"/>
  <c r="F1807" i="2" s="1"/>
  <c r="F1808" i="2" s="1"/>
  <c r="F1809" i="2" s="1"/>
  <c r="F1810" i="2" s="1"/>
  <c r="F1811" i="2" s="1"/>
  <c r="F1812" i="2" s="1"/>
  <c r="F1813" i="2" s="1"/>
  <c r="F1814" i="2" s="1"/>
  <c r="F1815" i="2" s="1"/>
  <c r="F1816" i="2" s="1"/>
  <c r="F1817" i="2" s="1"/>
  <c r="F1818" i="2" s="1"/>
  <c r="F1819" i="2" s="1"/>
  <c r="F1820" i="2" s="1"/>
  <c r="F1821" i="2" s="1"/>
  <c r="F1822" i="2" s="1"/>
  <c r="F1823" i="2" s="1"/>
  <c r="F1824" i="2" s="1"/>
  <c r="F1825" i="2" s="1"/>
  <c r="F1826" i="2" s="1"/>
  <c r="F1827" i="2" s="1"/>
  <c r="F1828" i="2" s="1"/>
  <c r="F1829" i="2" s="1"/>
  <c r="F1830" i="2" s="1"/>
  <c r="F1831" i="2" s="1"/>
  <c r="F1832" i="2" s="1"/>
  <c r="F1833" i="2" s="1"/>
  <c r="F1834" i="2" s="1"/>
  <c r="F1835" i="2" s="1"/>
  <c r="F1836" i="2" s="1"/>
  <c r="F1837" i="2" s="1"/>
  <c r="F1838" i="2" s="1"/>
  <c r="F1839" i="2" s="1"/>
  <c r="F1840" i="2" s="1"/>
  <c r="F1841" i="2" s="1"/>
  <c r="F1842" i="2" s="1"/>
  <c r="F1843" i="2" s="1"/>
  <c r="F1844" i="2" s="1"/>
  <c r="F1845" i="2" s="1"/>
  <c r="F1846" i="2" s="1"/>
  <c r="F1847" i="2" s="1"/>
  <c r="F1848" i="2" s="1"/>
  <c r="F1849" i="2" s="1"/>
  <c r="F1850" i="2" s="1"/>
  <c r="F1851" i="2" s="1"/>
  <c r="F1852" i="2" s="1"/>
  <c r="F1853" i="2" s="1"/>
  <c r="F1854" i="2" s="1"/>
  <c r="F1855" i="2" s="1"/>
  <c r="F1856" i="2" s="1"/>
  <c r="F1857" i="2" s="1"/>
  <c r="F1858" i="2" s="1"/>
  <c r="F1859" i="2" s="1"/>
  <c r="F1860" i="2" s="1"/>
  <c r="F1861" i="2" s="1"/>
  <c r="F1862" i="2" s="1"/>
  <c r="F1863" i="2" s="1"/>
  <c r="F1864" i="2" s="1"/>
  <c r="F1865" i="2" s="1"/>
  <c r="F1866" i="2" s="1"/>
  <c r="F1867" i="2" s="1"/>
  <c r="F1868" i="2" s="1"/>
  <c r="F1869" i="2" s="1"/>
  <c r="F1870" i="2" s="1"/>
  <c r="F1871" i="2" s="1"/>
  <c r="F1872" i="2" s="1"/>
  <c r="F1873" i="2" s="1"/>
  <c r="F1874" i="2" s="1"/>
  <c r="F1875" i="2" s="1"/>
  <c r="F1876" i="2" s="1"/>
  <c r="F1877" i="2" s="1"/>
  <c r="F1878" i="2" s="1"/>
  <c r="F1879" i="2" s="1"/>
  <c r="F1880" i="2" s="1"/>
  <c r="F1881" i="2" s="1"/>
  <c r="F1882" i="2" s="1"/>
  <c r="F1883" i="2" s="1"/>
  <c r="F1884" i="2" s="1"/>
  <c r="F1885" i="2" s="1"/>
  <c r="F1886" i="2" s="1"/>
  <c r="F1887" i="2" s="1"/>
  <c r="F1888" i="2" s="1"/>
  <c r="F1889" i="2" s="1"/>
  <c r="F1890" i="2" s="1"/>
  <c r="F1891" i="2" s="1"/>
  <c r="F1892" i="2" s="1"/>
  <c r="F1893" i="2" s="1"/>
  <c r="F1894" i="2" s="1"/>
  <c r="F1895" i="2" s="1"/>
  <c r="F1896" i="2" s="1"/>
  <c r="F1897" i="2" s="1"/>
  <c r="F1898" i="2" s="1"/>
  <c r="F1899" i="2" s="1"/>
  <c r="F1900" i="2" s="1"/>
  <c r="F1901" i="2" s="1"/>
  <c r="F1902" i="2" s="1"/>
  <c r="F1903" i="2" s="1"/>
  <c r="F1904" i="2" s="1"/>
  <c r="F1905" i="2" s="1"/>
  <c r="F1906" i="2" s="1"/>
  <c r="F1907" i="2" s="1"/>
  <c r="F1908" i="2" s="1"/>
  <c r="F1909" i="2" s="1"/>
  <c r="F1910" i="2" s="1"/>
  <c r="F1911" i="2" s="1"/>
  <c r="F1912" i="2" s="1"/>
  <c r="F1913" i="2" s="1"/>
  <c r="F1914" i="2" s="1"/>
  <c r="F1915" i="2" s="1"/>
  <c r="F1916" i="2" s="1"/>
  <c r="F1917" i="2" s="1"/>
  <c r="F1918" i="2" s="1"/>
  <c r="F1919" i="2" s="1"/>
  <c r="F1920" i="2" s="1"/>
  <c r="F1921" i="2" s="1"/>
  <c r="F1922" i="2" s="1"/>
  <c r="F1923" i="2" s="1"/>
  <c r="F1924" i="2" s="1"/>
  <c r="F1925" i="2" s="1"/>
  <c r="F1926" i="2" s="1"/>
  <c r="F1927" i="2" s="1"/>
  <c r="F1928" i="2" s="1"/>
  <c r="F1929" i="2" s="1"/>
  <c r="F1930" i="2" s="1"/>
  <c r="F1931" i="2" s="1"/>
  <c r="F1932" i="2" s="1"/>
  <c r="F1933" i="2" s="1"/>
  <c r="F1934" i="2" s="1"/>
  <c r="F1935" i="2" s="1"/>
  <c r="F1936" i="2" s="1"/>
  <c r="F1937" i="2" s="1"/>
  <c r="F1938" i="2" s="1"/>
  <c r="F1939" i="2" s="1"/>
  <c r="F1940" i="2" s="1"/>
  <c r="F1941" i="2" s="1"/>
  <c r="F1942" i="2" s="1"/>
  <c r="F1943" i="2" s="1"/>
  <c r="F1944" i="2" s="1"/>
  <c r="F1945" i="2" s="1"/>
  <c r="F1946" i="2" s="1"/>
  <c r="F1947" i="2" s="1"/>
  <c r="F1948" i="2" s="1"/>
  <c r="F1949" i="2" s="1"/>
  <c r="F1950" i="2" s="1"/>
  <c r="F1951" i="2" s="1"/>
  <c r="F1952" i="2" s="1"/>
  <c r="F1953" i="2" s="1"/>
  <c r="F1954" i="2" s="1"/>
  <c r="F1955" i="2" s="1"/>
  <c r="F1956" i="2" s="1"/>
  <c r="F1957" i="2" s="1"/>
  <c r="F1958" i="2" s="1"/>
  <c r="F1959" i="2" s="1"/>
  <c r="F1960" i="2" s="1"/>
  <c r="F1961" i="2" s="1"/>
  <c r="F1962" i="2" s="1"/>
  <c r="F1963" i="2" s="1"/>
  <c r="F1964" i="2" s="1"/>
  <c r="F1965" i="2" s="1"/>
  <c r="F1966" i="2" s="1"/>
  <c r="F1967" i="2" s="1"/>
  <c r="F1968" i="2" s="1"/>
  <c r="F1969" i="2" s="1"/>
  <c r="F1970" i="2" s="1"/>
  <c r="F1971" i="2" s="1"/>
  <c r="F1972" i="2" s="1"/>
  <c r="F1973" i="2" s="1"/>
  <c r="F1974" i="2" s="1"/>
  <c r="F1975" i="2" s="1"/>
  <c r="F1976" i="2" s="1"/>
  <c r="F1977" i="2" s="1"/>
  <c r="F1978" i="2" s="1"/>
  <c r="F1979" i="2" s="1"/>
  <c r="F1980" i="2" s="1"/>
  <c r="F1981" i="2" s="1"/>
  <c r="F1982" i="2" s="1"/>
  <c r="F1983" i="2" s="1"/>
  <c r="F1984" i="2" s="1"/>
  <c r="F1985" i="2" s="1"/>
  <c r="F1986" i="2" s="1"/>
  <c r="F1987" i="2" s="1"/>
  <c r="F1988" i="2" s="1"/>
  <c r="F1989" i="2" s="1"/>
  <c r="F1990" i="2" s="1"/>
  <c r="F1991" i="2" s="1"/>
  <c r="F1992" i="2" s="1"/>
  <c r="F1993" i="2" s="1"/>
  <c r="F1994" i="2" s="1"/>
  <c r="F1995" i="2" s="1"/>
  <c r="F1996" i="2" s="1"/>
  <c r="F1997" i="2" s="1"/>
  <c r="F1998" i="2" s="1"/>
  <c r="F1999" i="2" s="1"/>
  <c r="F2000" i="2" s="1"/>
  <c r="F2001" i="2" s="1"/>
  <c r="F2002" i="2" s="1"/>
  <c r="F2003" i="2" s="1"/>
  <c r="F2004" i="2" s="1"/>
  <c r="F2005" i="2" s="1"/>
  <c r="F2006" i="2" s="1"/>
  <c r="F2007" i="2" s="1"/>
  <c r="F2008" i="2" s="1"/>
  <c r="F2009" i="2" s="1"/>
  <c r="F2010" i="2" s="1"/>
  <c r="F2011" i="2" s="1"/>
  <c r="F2012" i="2" s="1"/>
  <c r="F2013" i="2" s="1"/>
  <c r="F2014" i="2" s="1"/>
  <c r="F2015" i="2" s="1"/>
  <c r="F2016" i="2" s="1"/>
  <c r="F2017" i="2" s="1"/>
  <c r="F2018" i="2" s="1"/>
  <c r="F2019" i="2" s="1"/>
  <c r="F2020" i="2" s="1"/>
  <c r="F2021" i="2" s="1"/>
  <c r="F2022" i="2" s="1"/>
  <c r="F2023" i="2" s="1"/>
  <c r="F2024" i="2" s="1"/>
  <c r="F2025" i="2" s="1"/>
  <c r="F2026" i="2" s="1"/>
  <c r="F2027" i="2" s="1"/>
  <c r="F2028" i="2" s="1"/>
  <c r="F2029" i="2" s="1"/>
  <c r="F2030" i="2" s="1"/>
  <c r="F2031" i="2" s="1"/>
  <c r="F2032" i="2" s="1"/>
  <c r="F2033" i="2" s="1"/>
  <c r="F2034" i="2" s="1"/>
  <c r="F2035" i="2" s="1"/>
  <c r="F2036" i="2" s="1"/>
  <c r="F2037" i="2" s="1"/>
  <c r="F2038" i="2" s="1"/>
  <c r="F2039" i="2" s="1"/>
  <c r="F2040" i="2" s="1"/>
  <c r="F2041" i="2" s="1"/>
  <c r="F2042" i="2" s="1"/>
  <c r="F2043" i="2" s="1"/>
  <c r="F2044" i="2" s="1"/>
  <c r="F2045" i="2" s="1"/>
  <c r="F2046" i="2" s="1"/>
  <c r="F2047" i="2" s="1"/>
  <c r="F2048" i="2" s="1"/>
  <c r="F2049" i="2" s="1"/>
  <c r="F2050" i="2" s="1"/>
  <c r="F2051" i="2" s="1"/>
  <c r="F2052" i="2" s="1"/>
  <c r="F2053" i="2" s="1"/>
  <c r="F2054" i="2" s="1"/>
  <c r="F2055" i="2" s="1"/>
  <c r="F2056" i="2" s="1"/>
  <c r="F2057" i="2" s="1"/>
  <c r="F2058" i="2" s="1"/>
  <c r="F2059" i="2" s="1"/>
  <c r="F2060" i="2" s="1"/>
  <c r="F2061" i="2" s="1"/>
  <c r="F2062" i="2" s="1"/>
  <c r="F2063" i="2" s="1"/>
  <c r="F2064" i="2" s="1"/>
  <c r="F2065" i="2" s="1"/>
  <c r="F2066" i="2" s="1"/>
  <c r="F2067" i="2" s="1"/>
  <c r="F2068" i="2" s="1"/>
  <c r="F2069" i="2" s="1"/>
  <c r="F2070" i="2" s="1"/>
  <c r="F2071" i="2" s="1"/>
  <c r="F2072" i="2" s="1"/>
  <c r="F2073" i="2" s="1"/>
  <c r="F2074" i="2" s="1"/>
  <c r="F2075" i="2" s="1"/>
  <c r="F2076" i="2" s="1"/>
  <c r="F2077" i="2" s="1"/>
  <c r="F2078" i="2" s="1"/>
  <c r="F2079" i="2" s="1"/>
  <c r="F2080" i="2" s="1"/>
  <c r="F2081" i="2" s="1"/>
  <c r="F2082" i="2" s="1"/>
  <c r="F2083" i="2" s="1"/>
  <c r="F2084" i="2" s="1"/>
  <c r="F2085" i="2" s="1"/>
  <c r="F2086" i="2" s="1"/>
  <c r="F2087" i="2" s="1"/>
  <c r="F2088" i="2" s="1"/>
  <c r="F2089" i="2" s="1"/>
  <c r="F2090" i="2" s="1"/>
  <c r="F2091" i="2" s="1"/>
  <c r="F2092" i="2" s="1"/>
  <c r="F2093" i="2" s="1"/>
  <c r="F2094" i="2" s="1"/>
  <c r="F2095" i="2" s="1"/>
  <c r="F2096" i="2" s="1"/>
  <c r="F2097" i="2" s="1"/>
  <c r="F2098" i="2" s="1"/>
  <c r="F2099" i="2" s="1"/>
  <c r="F2100" i="2" s="1"/>
  <c r="F2101" i="2" s="1"/>
  <c r="F2102" i="2" s="1"/>
  <c r="F2103" i="2" s="1"/>
  <c r="F2104" i="2" s="1"/>
  <c r="F2105" i="2" s="1"/>
  <c r="F2106" i="2" s="1"/>
  <c r="F2107" i="2" s="1"/>
  <c r="F2108" i="2" s="1"/>
  <c r="F2109" i="2" s="1"/>
  <c r="F2110" i="2" s="1"/>
  <c r="F2111" i="2" s="1"/>
  <c r="F2112" i="2" s="1"/>
  <c r="F2113" i="2" s="1"/>
  <c r="F2114" i="2" s="1"/>
  <c r="F2115" i="2" s="1"/>
  <c r="F2116" i="2" s="1"/>
  <c r="F2117" i="2" s="1"/>
  <c r="F2118" i="2" s="1"/>
  <c r="F2119" i="2" s="1"/>
  <c r="F2120" i="2" s="1"/>
  <c r="F2121" i="2" s="1"/>
  <c r="F2122" i="2" s="1"/>
  <c r="F2123" i="2" s="1"/>
  <c r="F2124" i="2" s="1"/>
  <c r="F2125" i="2" s="1"/>
  <c r="F2126" i="2" s="1"/>
  <c r="F2127" i="2" s="1"/>
  <c r="F2128" i="2" s="1"/>
  <c r="F2129" i="2" s="1"/>
  <c r="F2130" i="2" s="1"/>
  <c r="F2131" i="2" s="1"/>
  <c r="F2132" i="2" s="1"/>
  <c r="F2133" i="2" s="1"/>
  <c r="F2134" i="2" s="1"/>
  <c r="F2135" i="2" s="1"/>
  <c r="F2136" i="2" s="1"/>
  <c r="F2137" i="2" s="1"/>
  <c r="F2138" i="2" s="1"/>
  <c r="F2139" i="2" s="1"/>
  <c r="F2140" i="2" s="1"/>
  <c r="F2141" i="2" s="1"/>
  <c r="F2142" i="2" s="1"/>
  <c r="F2143" i="2" s="1"/>
  <c r="F2144" i="2" s="1"/>
  <c r="F2145" i="2" s="1"/>
  <c r="F2146" i="2" s="1"/>
  <c r="F2147" i="2" s="1"/>
  <c r="F2148" i="2" s="1"/>
  <c r="F2149" i="2" s="1"/>
  <c r="F2150" i="2" s="1"/>
  <c r="F2151" i="2" s="1"/>
  <c r="F2152" i="2" s="1"/>
  <c r="F2153" i="2" s="1"/>
  <c r="F2154" i="2" s="1"/>
  <c r="F2155" i="2" s="1"/>
  <c r="F2156" i="2" s="1"/>
  <c r="F2157" i="2" s="1"/>
  <c r="F2158" i="2" s="1"/>
  <c r="F2159" i="2" s="1"/>
  <c r="F2160" i="2" s="1"/>
  <c r="F2161" i="2" s="1"/>
  <c r="F2162" i="2" s="1"/>
  <c r="F2163" i="2" s="1"/>
  <c r="F2164" i="2" s="1"/>
  <c r="F2165" i="2" s="1"/>
  <c r="F2166" i="2" s="1"/>
  <c r="F2167" i="2" s="1"/>
  <c r="F2168" i="2" s="1"/>
  <c r="F2169" i="2" s="1"/>
  <c r="F2170" i="2" s="1"/>
  <c r="F2171" i="2" s="1"/>
  <c r="F2172" i="2" s="1"/>
  <c r="F2173" i="2" s="1"/>
  <c r="F2174" i="2" s="1"/>
  <c r="F2175" i="2" s="1"/>
  <c r="F2176" i="2" s="1"/>
  <c r="F2177" i="2" s="1"/>
  <c r="F2178" i="2" s="1"/>
  <c r="F2179" i="2" s="1"/>
  <c r="F2180" i="2" s="1"/>
  <c r="F2181" i="2" s="1"/>
  <c r="F2182" i="2" s="1"/>
  <c r="F2183" i="2" s="1"/>
  <c r="F2184" i="2" s="1"/>
  <c r="F2185" i="2" s="1"/>
  <c r="F2186" i="2" s="1"/>
  <c r="F2187" i="2" s="1"/>
  <c r="F2188" i="2" s="1"/>
  <c r="F2189" i="2" s="1"/>
  <c r="F2190" i="2" s="1"/>
  <c r="F2191" i="2" s="1"/>
  <c r="F2192" i="2" s="1"/>
  <c r="F2193" i="2" s="1"/>
  <c r="F2194" i="2" s="1"/>
  <c r="F2195" i="2" s="1"/>
  <c r="F2196" i="2" s="1"/>
  <c r="F2197" i="2" s="1"/>
  <c r="F2198" i="2" s="1"/>
  <c r="F2199" i="2" s="1"/>
  <c r="F2200" i="2" s="1"/>
  <c r="F2201" i="2" s="1"/>
  <c r="F2202" i="2" s="1"/>
  <c r="F2203" i="2" s="1"/>
  <c r="F2204" i="2" s="1"/>
  <c r="F2205" i="2" s="1"/>
  <c r="F2206" i="2" s="1"/>
  <c r="F2207" i="2" s="1"/>
  <c r="F2208" i="2" s="1"/>
  <c r="F2209" i="2" s="1"/>
  <c r="F2210" i="2" s="1"/>
  <c r="F2211" i="2" s="1"/>
  <c r="F2212" i="2" s="1"/>
  <c r="F2213" i="2" s="1"/>
  <c r="F2214" i="2" s="1"/>
  <c r="F2215" i="2" s="1"/>
  <c r="F2216" i="2" s="1"/>
  <c r="F2217" i="2" s="1"/>
  <c r="F2218" i="2" s="1"/>
  <c r="F2219" i="2" s="1"/>
  <c r="F2220" i="2" s="1"/>
  <c r="F2221" i="2" s="1"/>
  <c r="F2222" i="2" s="1"/>
  <c r="F2223" i="2" s="1"/>
  <c r="F2224" i="2" s="1"/>
  <c r="F2225" i="2" s="1"/>
  <c r="F2226" i="2" s="1"/>
  <c r="F2227" i="2" s="1"/>
  <c r="F2228" i="2" s="1"/>
  <c r="F2229" i="2" s="1"/>
  <c r="F2230" i="2" s="1"/>
  <c r="F2231" i="2" s="1"/>
  <c r="F2232" i="2" s="1"/>
  <c r="F2233" i="2" s="1"/>
  <c r="F2234" i="2" s="1"/>
  <c r="F2235" i="2" s="1"/>
  <c r="F2236" i="2" s="1"/>
  <c r="F2237" i="2" s="1"/>
  <c r="F2238" i="2" s="1"/>
  <c r="F2239" i="2" s="1"/>
  <c r="F2240" i="2" s="1"/>
  <c r="F2241" i="2" s="1"/>
  <c r="F2242" i="2" s="1"/>
  <c r="F2243" i="2" s="1"/>
  <c r="F2244" i="2" s="1"/>
  <c r="F2245" i="2" s="1"/>
  <c r="F2246" i="2" s="1"/>
  <c r="F2247" i="2" s="1"/>
  <c r="F2248" i="2" s="1"/>
  <c r="F2249" i="2" s="1"/>
  <c r="F2250" i="2" s="1"/>
  <c r="F2251" i="2" s="1"/>
  <c r="F2252" i="2" s="1"/>
  <c r="F2253" i="2" s="1"/>
  <c r="F2254" i="2" s="1"/>
  <c r="F2255" i="2" s="1"/>
  <c r="F2256" i="2" s="1"/>
  <c r="F2257" i="2" s="1"/>
  <c r="F2258" i="2" s="1"/>
  <c r="F2259" i="2" s="1"/>
  <c r="F2260" i="2" s="1"/>
  <c r="F2261" i="2" s="1"/>
  <c r="F2262" i="2" s="1"/>
  <c r="F2263" i="2" s="1"/>
  <c r="F2264" i="2" s="1"/>
  <c r="F2265" i="2" s="1"/>
  <c r="F2266" i="2" s="1"/>
  <c r="F2267" i="2" s="1"/>
  <c r="F2268" i="2" s="1"/>
  <c r="F2269" i="2" s="1"/>
  <c r="F2270" i="2" s="1"/>
  <c r="F2271" i="2" s="1"/>
  <c r="F2272" i="2" s="1"/>
  <c r="F2273" i="2" s="1"/>
  <c r="F2274" i="2" s="1"/>
  <c r="F2275" i="2" s="1"/>
  <c r="F2276" i="2" s="1"/>
  <c r="F2277" i="2" s="1"/>
  <c r="F2278" i="2" s="1"/>
  <c r="F2279" i="2" s="1"/>
  <c r="F2280" i="2" s="1"/>
  <c r="F2281" i="2" s="1"/>
  <c r="F2282" i="2" s="1"/>
  <c r="F2283" i="2" s="1"/>
  <c r="F2284" i="2" s="1"/>
  <c r="F2285" i="2" s="1"/>
  <c r="F2286" i="2" s="1"/>
  <c r="F2287" i="2" s="1"/>
  <c r="F2288" i="2" s="1"/>
  <c r="F2289" i="2" s="1"/>
  <c r="F2290" i="2" s="1"/>
  <c r="F2291" i="2" s="1"/>
  <c r="F2292" i="2" s="1"/>
  <c r="F2293" i="2" s="1"/>
  <c r="F2294" i="2" s="1"/>
  <c r="F2295" i="2" s="1"/>
  <c r="F2296" i="2" s="1"/>
  <c r="F2297" i="2" s="1"/>
  <c r="F2298" i="2" s="1"/>
  <c r="F2299" i="2" s="1"/>
  <c r="F2300" i="2" s="1"/>
  <c r="F2301" i="2" s="1"/>
  <c r="F2302" i="2" s="1"/>
  <c r="F2303" i="2" s="1"/>
  <c r="F2304" i="2" s="1"/>
  <c r="F2305" i="2" s="1"/>
  <c r="F2306" i="2" s="1"/>
  <c r="F2307" i="2" s="1"/>
  <c r="F2308" i="2" s="1"/>
  <c r="F2309" i="2" s="1"/>
  <c r="F2310" i="2" s="1"/>
  <c r="F2311" i="2" s="1"/>
  <c r="F2312" i="2" s="1"/>
  <c r="F2313" i="2" s="1"/>
  <c r="F2314" i="2" s="1"/>
  <c r="F2315" i="2" s="1"/>
  <c r="F2316" i="2" s="1"/>
  <c r="F2317" i="2" s="1"/>
  <c r="F2318" i="2" s="1"/>
  <c r="F2319" i="2" s="1"/>
  <c r="F2320" i="2" s="1"/>
  <c r="F2321" i="2" s="1"/>
  <c r="F2322" i="2" s="1"/>
  <c r="F2323" i="2" s="1"/>
  <c r="F2324" i="2" s="1"/>
  <c r="F2325" i="2" s="1"/>
  <c r="F2326" i="2" s="1"/>
  <c r="F2327" i="2" s="1"/>
  <c r="F2328" i="2" s="1"/>
  <c r="F2329" i="2" s="1"/>
  <c r="F2330" i="2" s="1"/>
  <c r="F2331" i="2" s="1"/>
  <c r="F2332" i="2" s="1"/>
  <c r="F2333" i="2" s="1"/>
  <c r="F2334" i="2" s="1"/>
  <c r="F2335" i="2" s="1"/>
  <c r="F2336" i="2" s="1"/>
  <c r="F2337" i="2" s="1"/>
  <c r="F2338" i="2" s="1"/>
  <c r="F2339" i="2" s="1"/>
  <c r="F2340" i="2" s="1"/>
  <c r="F2341" i="2" s="1"/>
  <c r="F2342" i="2" s="1"/>
  <c r="F2343" i="2" s="1"/>
  <c r="F2344" i="2" s="1"/>
  <c r="F2345" i="2" s="1"/>
  <c r="F2346" i="2" s="1"/>
  <c r="F2347" i="2" s="1"/>
  <c r="F2348" i="2" s="1"/>
  <c r="F2349" i="2" s="1"/>
  <c r="F2350" i="2" s="1"/>
  <c r="F2351" i="2" s="1"/>
  <c r="F2352" i="2" s="1"/>
  <c r="F2353" i="2" s="1"/>
  <c r="F2354" i="2" s="1"/>
  <c r="F2355" i="2" s="1"/>
  <c r="F2356" i="2" s="1"/>
  <c r="F2357" i="2" s="1"/>
  <c r="F2358" i="2" s="1"/>
  <c r="F2359" i="2" s="1"/>
  <c r="F2360" i="2" s="1"/>
  <c r="F2361" i="2" s="1"/>
  <c r="F2362" i="2" s="1"/>
  <c r="F2363" i="2" s="1"/>
  <c r="F2364" i="2" s="1"/>
  <c r="F2365" i="2" s="1"/>
  <c r="F2366" i="2" s="1"/>
  <c r="F2367" i="2" s="1"/>
  <c r="F2368" i="2" s="1"/>
  <c r="F2369" i="2" s="1"/>
  <c r="F2370" i="2" s="1"/>
  <c r="F2371" i="2" s="1"/>
  <c r="F2372" i="2" s="1"/>
  <c r="F2373" i="2" s="1"/>
  <c r="F2374" i="2" s="1"/>
  <c r="F2375" i="2" s="1"/>
  <c r="F2376" i="2" s="1"/>
  <c r="F2377" i="2" s="1"/>
  <c r="F2378" i="2" s="1"/>
  <c r="F2379" i="2" s="1"/>
  <c r="F2380" i="2" s="1"/>
  <c r="F2381" i="2" s="1"/>
  <c r="F2382" i="2" s="1"/>
  <c r="F2383" i="2" s="1"/>
  <c r="F2384" i="2" s="1"/>
  <c r="F2385" i="2" s="1"/>
  <c r="F2386" i="2" s="1"/>
  <c r="F2387" i="2" s="1"/>
  <c r="F2388" i="2" s="1"/>
  <c r="F2389" i="2" s="1"/>
  <c r="F2390" i="2" s="1"/>
  <c r="F2391" i="2" s="1"/>
  <c r="F2392" i="2" s="1"/>
  <c r="F2393" i="2" s="1"/>
  <c r="F2394" i="2" s="1"/>
  <c r="F2395" i="2" s="1"/>
  <c r="F2396" i="2" s="1"/>
  <c r="F2397" i="2" s="1"/>
  <c r="F2398" i="2" s="1"/>
  <c r="F2399" i="2" s="1"/>
  <c r="F2400" i="2" s="1"/>
  <c r="F2401" i="2" s="1"/>
  <c r="F2402" i="2" s="1"/>
  <c r="F2403" i="2" s="1"/>
  <c r="F2404" i="2" s="1"/>
  <c r="F2405" i="2" s="1"/>
  <c r="F2406" i="2" s="1"/>
  <c r="F2407" i="2" s="1"/>
  <c r="F2408" i="2" s="1"/>
  <c r="F2409" i="2" s="1"/>
  <c r="F2410" i="2" s="1"/>
  <c r="F2411" i="2" s="1"/>
  <c r="F2412" i="2" s="1"/>
  <c r="F2413" i="2" s="1"/>
  <c r="F2414" i="2" s="1"/>
  <c r="F2415" i="2" s="1"/>
  <c r="F2416" i="2" s="1"/>
  <c r="F2417" i="2" s="1"/>
  <c r="F2418" i="2" s="1"/>
  <c r="F2419" i="2" s="1"/>
  <c r="F2420" i="2" s="1"/>
  <c r="F2421" i="2" s="1"/>
  <c r="F2422" i="2" s="1"/>
  <c r="F2423" i="2" s="1"/>
  <c r="F2424" i="2" s="1"/>
  <c r="F2425" i="2" s="1"/>
  <c r="F2426" i="2" s="1"/>
  <c r="F2427" i="2" s="1"/>
  <c r="F2428" i="2" s="1"/>
  <c r="F2429" i="2" s="1"/>
  <c r="F2430" i="2" s="1"/>
  <c r="F2431" i="2" s="1"/>
  <c r="F2432" i="2" s="1"/>
  <c r="F2433" i="2" s="1"/>
  <c r="F2434" i="2" s="1"/>
  <c r="F2435" i="2" s="1"/>
  <c r="F2436" i="2" s="1"/>
  <c r="F2437" i="2" s="1"/>
  <c r="F2438" i="2" s="1"/>
  <c r="F2439" i="2" s="1"/>
  <c r="F2440" i="2" s="1"/>
  <c r="F2441" i="2" s="1"/>
  <c r="F2442" i="2" s="1"/>
  <c r="F2443" i="2" s="1"/>
  <c r="F2444" i="2" s="1"/>
  <c r="F2445" i="2" s="1"/>
  <c r="F2446" i="2" s="1"/>
  <c r="F2447" i="2" s="1"/>
  <c r="F2448" i="2" s="1"/>
  <c r="F2449" i="2" s="1"/>
  <c r="F2450" i="2" s="1"/>
  <c r="F2451" i="2" s="1"/>
  <c r="F2452" i="2" s="1"/>
  <c r="F2453" i="2" s="1"/>
  <c r="F2454" i="2" s="1"/>
  <c r="F2455" i="2" s="1"/>
  <c r="F2456" i="2" s="1"/>
  <c r="F2457" i="2" s="1"/>
  <c r="F2458" i="2" s="1"/>
  <c r="F2459" i="2" s="1"/>
  <c r="F2460" i="2" s="1"/>
  <c r="F2461" i="2" s="1"/>
  <c r="F2462" i="2" s="1"/>
  <c r="F2463" i="2" s="1"/>
  <c r="F2464" i="2" s="1"/>
  <c r="F2465" i="2" s="1"/>
  <c r="F2466" i="2" s="1"/>
  <c r="F2467" i="2" s="1"/>
  <c r="F2468" i="2" s="1"/>
  <c r="F2469" i="2" s="1"/>
  <c r="F2470" i="2" s="1"/>
  <c r="F2471" i="2" s="1"/>
  <c r="F2472" i="2" s="1"/>
  <c r="F2473" i="2" s="1"/>
  <c r="F2474" i="2" s="1"/>
  <c r="F2475" i="2" s="1"/>
  <c r="F2476" i="2" s="1"/>
  <c r="F2477" i="2" s="1"/>
  <c r="F2478" i="2" s="1"/>
  <c r="F2479" i="2" s="1"/>
  <c r="F2480" i="2" s="1"/>
  <c r="F2481" i="2" s="1"/>
  <c r="F2482" i="2" s="1"/>
  <c r="F2483" i="2" s="1"/>
  <c r="F2484" i="2" s="1"/>
  <c r="F2485" i="2" s="1"/>
  <c r="F2486" i="2" s="1"/>
  <c r="F2487" i="2" s="1"/>
  <c r="F2488" i="2" s="1"/>
  <c r="F2489" i="2" s="1"/>
  <c r="F2490" i="2" s="1"/>
  <c r="F2491" i="2" s="1"/>
  <c r="F2492" i="2" s="1"/>
  <c r="F2493" i="2" s="1"/>
  <c r="F2494" i="2" s="1"/>
  <c r="F2495" i="2" s="1"/>
  <c r="F2496" i="2" s="1"/>
  <c r="F2497" i="2" s="1"/>
  <c r="F2498" i="2" s="1"/>
  <c r="F2499" i="2" s="1"/>
  <c r="F2500" i="2" s="1"/>
  <c r="F2501" i="2" s="1"/>
  <c r="F2502" i="2" s="1"/>
  <c r="F2503" i="2" s="1"/>
  <c r="F2504" i="2" s="1"/>
  <c r="F2505" i="2" s="1"/>
  <c r="F2506" i="2" s="1"/>
  <c r="F2507" i="2" s="1"/>
  <c r="F2508" i="2" s="1"/>
  <c r="F2509" i="2" s="1"/>
  <c r="F2510" i="2" s="1"/>
  <c r="F2511" i="2" s="1"/>
  <c r="F2512" i="2" s="1"/>
  <c r="F2513" i="2" s="1"/>
  <c r="F2514" i="2" s="1"/>
  <c r="F2515" i="2" s="1"/>
  <c r="F2516" i="2" s="1"/>
  <c r="F2517" i="2" s="1"/>
  <c r="F2518" i="2" s="1"/>
  <c r="F2519" i="2" s="1"/>
  <c r="F2520" i="2" s="1"/>
  <c r="F2521" i="2" s="1"/>
  <c r="F2522" i="2" s="1"/>
  <c r="F2523" i="2" s="1"/>
  <c r="F2524" i="2" s="1"/>
  <c r="F2525" i="2" s="1"/>
  <c r="F2526" i="2" s="1"/>
  <c r="F2527" i="2" s="1"/>
  <c r="F2528" i="2" s="1"/>
  <c r="F2529" i="2" s="1"/>
  <c r="F2530" i="2" s="1"/>
  <c r="F2531" i="2" s="1"/>
  <c r="F2532" i="2" s="1"/>
  <c r="F2533" i="2" s="1"/>
  <c r="F2534" i="2" s="1"/>
  <c r="F2535" i="2" s="1"/>
  <c r="F2536" i="2" s="1"/>
  <c r="F2537" i="2" s="1"/>
  <c r="F2538" i="2" s="1"/>
  <c r="F2539" i="2" s="1"/>
  <c r="F2540" i="2" s="1"/>
  <c r="F2541" i="2" s="1"/>
  <c r="F2542" i="2" s="1"/>
  <c r="F2543" i="2" s="1"/>
  <c r="F2544" i="2" s="1"/>
  <c r="F2545" i="2" s="1"/>
  <c r="F2546" i="2" s="1"/>
  <c r="F2547" i="2" s="1"/>
  <c r="F2548" i="2" s="1"/>
  <c r="F2549" i="2" s="1"/>
  <c r="F2550" i="2" s="1"/>
  <c r="F2551" i="2" s="1"/>
  <c r="F2552" i="2" s="1"/>
  <c r="F2553" i="2" s="1"/>
  <c r="F2554" i="2" s="1"/>
  <c r="F2555" i="2" s="1"/>
  <c r="F2556" i="2" s="1"/>
  <c r="F2557" i="2" s="1"/>
  <c r="F2558" i="2" s="1"/>
  <c r="F2559" i="2" s="1"/>
  <c r="F2560" i="2" s="1"/>
  <c r="F2561" i="2" s="1"/>
  <c r="F2562" i="2" s="1"/>
  <c r="F2563" i="2" s="1"/>
  <c r="F2564" i="2" s="1"/>
  <c r="F2565" i="2" s="1"/>
  <c r="F2566" i="2" s="1"/>
  <c r="F2567" i="2" s="1"/>
  <c r="F2568" i="2" s="1"/>
  <c r="F2569" i="2" s="1"/>
  <c r="F2570" i="2" s="1"/>
  <c r="F2571" i="2" s="1"/>
  <c r="F2572" i="2" s="1"/>
  <c r="F2573" i="2" s="1"/>
  <c r="F2574" i="2" s="1"/>
  <c r="F2575" i="2" s="1"/>
  <c r="F2576" i="2" s="1"/>
  <c r="F2577" i="2" s="1"/>
  <c r="F2578" i="2" s="1"/>
  <c r="F2579" i="2" s="1"/>
  <c r="F2580" i="2" s="1"/>
  <c r="F2581" i="2" s="1"/>
  <c r="F2582" i="2" s="1"/>
  <c r="F2583" i="2" s="1"/>
  <c r="F2584" i="2" s="1"/>
  <c r="F2585" i="2" s="1"/>
  <c r="F2586" i="2" s="1"/>
  <c r="F2587" i="2" s="1"/>
  <c r="F2588" i="2" s="1"/>
  <c r="F2589" i="2" s="1"/>
  <c r="F2590" i="2" s="1"/>
  <c r="F2591" i="2" s="1"/>
  <c r="F2592" i="2" s="1"/>
  <c r="F2593" i="2" s="1"/>
  <c r="F2594" i="2" s="1"/>
  <c r="F2595" i="2" s="1"/>
  <c r="F2596" i="2" s="1"/>
  <c r="F2597" i="2" s="1"/>
  <c r="F2598" i="2" s="1"/>
  <c r="F2599" i="2" s="1"/>
  <c r="F2600" i="2" s="1"/>
  <c r="F2601" i="2" s="1"/>
  <c r="F2602" i="2" s="1"/>
  <c r="F2603" i="2" s="1"/>
  <c r="F2604" i="2" s="1"/>
  <c r="F2605" i="2" s="1"/>
  <c r="F2606" i="2" s="1"/>
  <c r="F2607" i="2" s="1"/>
  <c r="F2608" i="2" s="1"/>
  <c r="F2609" i="2" s="1"/>
  <c r="F2610" i="2" s="1"/>
  <c r="F2611" i="2" s="1"/>
  <c r="F2612" i="2" s="1"/>
  <c r="F2613" i="2" s="1"/>
  <c r="F2614" i="2" s="1"/>
  <c r="F2615" i="2" s="1"/>
  <c r="F2616" i="2" s="1"/>
  <c r="F2617" i="2" s="1"/>
  <c r="F2618" i="2" s="1"/>
  <c r="F2619" i="2" s="1"/>
  <c r="F2620" i="2" s="1"/>
  <c r="F2621" i="2" s="1"/>
  <c r="F2622" i="2" s="1"/>
  <c r="F2623" i="2" s="1"/>
  <c r="F2624" i="2" s="1"/>
  <c r="F2625" i="2" s="1"/>
  <c r="F2626" i="2" s="1"/>
  <c r="F2627" i="2" s="1"/>
  <c r="F2628" i="2" s="1"/>
  <c r="F2629" i="2" s="1"/>
  <c r="F2630" i="2" s="1"/>
  <c r="F2631" i="2" s="1"/>
  <c r="F2632" i="2" s="1"/>
  <c r="F2633" i="2" s="1"/>
  <c r="F2634" i="2" s="1"/>
  <c r="F2635" i="2" s="1"/>
  <c r="F2636" i="2" s="1"/>
  <c r="F2637" i="2" s="1"/>
  <c r="F2638" i="2" s="1"/>
  <c r="F2639" i="2" s="1"/>
  <c r="F2640" i="2" s="1"/>
  <c r="F2641" i="2" s="1"/>
  <c r="F2642" i="2" s="1"/>
  <c r="F2643" i="2" s="1"/>
  <c r="F2644" i="2" s="1"/>
  <c r="F2645" i="2" s="1"/>
  <c r="F2646" i="2" s="1"/>
  <c r="F2647" i="2" s="1"/>
  <c r="F2648" i="2" s="1"/>
  <c r="F2649" i="2" s="1"/>
  <c r="F2650" i="2" s="1"/>
  <c r="F2651" i="2" s="1"/>
  <c r="F2652" i="2" s="1"/>
  <c r="F2653" i="2" s="1"/>
  <c r="F2654" i="2" s="1"/>
  <c r="F2655" i="2" s="1"/>
  <c r="F2656" i="2" s="1"/>
  <c r="F2657" i="2" s="1"/>
  <c r="F2658" i="2" s="1"/>
  <c r="F2659" i="2" s="1"/>
  <c r="F2660" i="2" s="1"/>
  <c r="F2661" i="2" s="1"/>
  <c r="F2662" i="2" s="1"/>
  <c r="F2663" i="2" s="1"/>
  <c r="F2664" i="2" s="1"/>
  <c r="F2665" i="2" s="1"/>
  <c r="F2666" i="2" s="1"/>
  <c r="F2667" i="2" s="1"/>
  <c r="F2668" i="2" s="1"/>
  <c r="F2669" i="2" s="1"/>
  <c r="F2670" i="2" s="1"/>
  <c r="F2671" i="2" s="1"/>
  <c r="F2672" i="2" s="1"/>
  <c r="F2673" i="2" s="1"/>
  <c r="F2674" i="2" s="1"/>
  <c r="F2675" i="2" s="1"/>
  <c r="F2676" i="2" s="1"/>
  <c r="F2677" i="2" s="1"/>
  <c r="F2678" i="2" s="1"/>
  <c r="F2679" i="2" s="1"/>
  <c r="F2680" i="2" s="1"/>
  <c r="F2681" i="2" s="1"/>
  <c r="F2682" i="2" s="1"/>
  <c r="F2683" i="2" s="1"/>
  <c r="F2684" i="2" s="1"/>
  <c r="F2685" i="2" s="1"/>
  <c r="F2686" i="2" s="1"/>
  <c r="F2687" i="2" s="1"/>
  <c r="F2688" i="2" s="1"/>
  <c r="F2689" i="2" s="1"/>
  <c r="F2690" i="2" s="1"/>
  <c r="F2691" i="2" s="1"/>
  <c r="F2692" i="2" s="1"/>
  <c r="F2693" i="2" s="1"/>
  <c r="F2694" i="2" s="1"/>
  <c r="F2695" i="2" s="1"/>
  <c r="F2696" i="2" s="1"/>
  <c r="F2697" i="2" s="1"/>
  <c r="F2698" i="2" s="1"/>
  <c r="F2699" i="2" s="1"/>
  <c r="F2700" i="2" s="1"/>
  <c r="F2701" i="2" s="1"/>
  <c r="F2702" i="2" s="1"/>
  <c r="F2703" i="2" s="1"/>
  <c r="F2704" i="2" s="1"/>
  <c r="F2705" i="2" s="1"/>
  <c r="F2706" i="2" s="1"/>
  <c r="F2707" i="2" s="1"/>
  <c r="F2708" i="2" s="1"/>
  <c r="F2709" i="2" s="1"/>
  <c r="F2710" i="2" s="1"/>
  <c r="F2711" i="2" s="1"/>
  <c r="F2712" i="2" s="1"/>
  <c r="F2713" i="2" s="1"/>
  <c r="F2714" i="2" s="1"/>
  <c r="F2715" i="2" s="1"/>
  <c r="F2716" i="2" s="1"/>
  <c r="F2717" i="2" s="1"/>
  <c r="F2718" i="2" s="1"/>
  <c r="F2719" i="2" s="1"/>
  <c r="F2720" i="2" s="1"/>
  <c r="F2721" i="2" s="1"/>
  <c r="F2722" i="2" s="1"/>
  <c r="F2723" i="2" s="1"/>
  <c r="F2724" i="2" s="1"/>
  <c r="F2725" i="2" s="1"/>
  <c r="F2726" i="2" s="1"/>
  <c r="F2727" i="2" s="1"/>
  <c r="F2728" i="2" s="1"/>
  <c r="F2729" i="2" s="1"/>
  <c r="F2730" i="2" s="1"/>
  <c r="F2731" i="2" s="1"/>
  <c r="F2732" i="2" s="1"/>
  <c r="F2733" i="2" s="1"/>
  <c r="F2734" i="2" s="1"/>
  <c r="F2735" i="2" s="1"/>
  <c r="F2736" i="2" s="1"/>
  <c r="F2737" i="2" s="1"/>
  <c r="F2738" i="2" s="1"/>
  <c r="F2739" i="2" s="1"/>
  <c r="F2740" i="2" s="1"/>
  <c r="F2741" i="2" s="1"/>
  <c r="F2742" i="2" s="1"/>
  <c r="F2743" i="2" s="1"/>
  <c r="F2744" i="2" s="1"/>
  <c r="F2745" i="2" s="1"/>
  <c r="F2746" i="2" s="1"/>
  <c r="F2747" i="2" s="1"/>
  <c r="F2748" i="2" s="1"/>
  <c r="F2749" i="2" s="1"/>
  <c r="F2750" i="2" s="1"/>
  <c r="F2751" i="2" s="1"/>
  <c r="F2752" i="2" s="1"/>
  <c r="F2753" i="2" s="1"/>
  <c r="F2754" i="2" s="1"/>
  <c r="F2755" i="2" s="1"/>
  <c r="F2756" i="2" s="1"/>
  <c r="F2757" i="2" s="1"/>
  <c r="F2758" i="2" s="1"/>
  <c r="F2759" i="2" s="1"/>
  <c r="F2760" i="2" s="1"/>
  <c r="F2761" i="2" s="1"/>
  <c r="F2762" i="2" s="1"/>
  <c r="F2763" i="2" s="1"/>
  <c r="F2764" i="2" s="1"/>
  <c r="F2765" i="2" s="1"/>
  <c r="F2766" i="2" s="1"/>
  <c r="F2767" i="2" s="1"/>
  <c r="F2768" i="2" s="1"/>
  <c r="F2769" i="2" s="1"/>
  <c r="F2770" i="2" s="1"/>
  <c r="F2771" i="2" s="1"/>
  <c r="F2772" i="2" s="1"/>
  <c r="F2773" i="2" s="1"/>
  <c r="F2774" i="2" s="1"/>
  <c r="F2775" i="2" s="1"/>
  <c r="F2776" i="2" s="1"/>
  <c r="F2777" i="2" s="1"/>
  <c r="F2778" i="2" s="1"/>
  <c r="F2779" i="2" s="1"/>
  <c r="F2780" i="2" s="1"/>
  <c r="F2781" i="2" s="1"/>
  <c r="F2782" i="2" s="1"/>
  <c r="F2783" i="2" s="1"/>
  <c r="F2784" i="2" s="1"/>
  <c r="F2785" i="2" s="1"/>
  <c r="F2786" i="2" s="1"/>
  <c r="F2787" i="2" s="1"/>
  <c r="F2788" i="2" s="1"/>
  <c r="F2789" i="2" s="1"/>
  <c r="F2790" i="2" s="1"/>
  <c r="F2791" i="2" s="1"/>
  <c r="F2792" i="2" s="1"/>
  <c r="F2793" i="2" s="1"/>
  <c r="F2794" i="2" s="1"/>
  <c r="F2795" i="2" s="1"/>
  <c r="F2796" i="2" s="1"/>
  <c r="F2797" i="2" s="1"/>
  <c r="F2798" i="2" s="1"/>
  <c r="F2799" i="2" s="1"/>
  <c r="F2800" i="2" s="1"/>
  <c r="F2801" i="2" s="1"/>
  <c r="F2802" i="2" s="1"/>
  <c r="F2803" i="2" s="1"/>
  <c r="F2804" i="2" s="1"/>
  <c r="F2805" i="2" s="1"/>
  <c r="F2806" i="2" s="1"/>
  <c r="F2807" i="2" s="1"/>
  <c r="F2808" i="2" s="1"/>
  <c r="F2809" i="2" s="1"/>
  <c r="F2810" i="2" s="1"/>
  <c r="F2811" i="2" s="1"/>
  <c r="F2812" i="2" s="1"/>
  <c r="F2813" i="2" s="1"/>
  <c r="F2814" i="2" s="1"/>
  <c r="F2815" i="2" s="1"/>
  <c r="F2816" i="2" s="1"/>
  <c r="F2817" i="2" s="1"/>
  <c r="F2818" i="2" s="1"/>
  <c r="F2819" i="2" s="1"/>
  <c r="F2820" i="2" s="1"/>
  <c r="F2821" i="2" s="1"/>
  <c r="F2822" i="2" s="1"/>
  <c r="F2823" i="2" s="1"/>
  <c r="F2824" i="2" s="1"/>
  <c r="F2825" i="2" s="1"/>
  <c r="F2826" i="2" s="1"/>
  <c r="F2827" i="2" s="1"/>
  <c r="F2828" i="2" s="1"/>
  <c r="F2829" i="2" s="1"/>
  <c r="F2830" i="2" s="1"/>
  <c r="F2831" i="2" s="1"/>
  <c r="F2832" i="2" s="1"/>
  <c r="F2833" i="2" s="1"/>
  <c r="F2834" i="2" s="1"/>
  <c r="F2835" i="2" s="1"/>
  <c r="F2836" i="2" s="1"/>
  <c r="F2837" i="2" s="1"/>
  <c r="F2838" i="2" s="1"/>
  <c r="F2839" i="2" s="1"/>
  <c r="F2840" i="2" s="1"/>
  <c r="F2841" i="2" s="1"/>
  <c r="F2842" i="2" s="1"/>
  <c r="F2843" i="2" s="1"/>
  <c r="F2844" i="2" s="1"/>
  <c r="F2845" i="2" s="1"/>
  <c r="F2846" i="2" s="1"/>
  <c r="F2847" i="2" s="1"/>
  <c r="F2848" i="2" s="1"/>
  <c r="F2849" i="2" s="1"/>
  <c r="F2850" i="2" s="1"/>
  <c r="F2851" i="2" s="1"/>
  <c r="F2852" i="2" s="1"/>
  <c r="F2853" i="2" s="1"/>
  <c r="F2854" i="2" s="1"/>
  <c r="F2855" i="2" s="1"/>
  <c r="F2856" i="2" s="1"/>
  <c r="F2857" i="2" s="1"/>
  <c r="F2858" i="2" s="1"/>
  <c r="F2859" i="2" s="1"/>
  <c r="F2860" i="2" s="1"/>
  <c r="F2861" i="2" s="1"/>
  <c r="F2862" i="2" s="1"/>
  <c r="F2863" i="2" s="1"/>
  <c r="F2864" i="2" s="1"/>
  <c r="F2865" i="2" s="1"/>
  <c r="F2866" i="2" s="1"/>
  <c r="F2867" i="2" s="1"/>
  <c r="F2868" i="2" s="1"/>
  <c r="F2869" i="2" s="1"/>
  <c r="F2870" i="2" s="1"/>
  <c r="F2871" i="2" s="1"/>
  <c r="F2872" i="2" s="1"/>
  <c r="F2873" i="2" s="1"/>
  <c r="F2874" i="2" s="1"/>
  <c r="F2875" i="2" s="1"/>
  <c r="F2876" i="2" s="1"/>
  <c r="F2877" i="2" s="1"/>
  <c r="F2878" i="2" s="1"/>
  <c r="F2879" i="2" s="1"/>
  <c r="F2880" i="2" s="1"/>
  <c r="F2881" i="2" s="1"/>
  <c r="F2882" i="2" s="1"/>
  <c r="F2883" i="2" s="1"/>
  <c r="F2884" i="2" s="1"/>
  <c r="F2885" i="2" s="1"/>
  <c r="F2886" i="2" s="1"/>
  <c r="F2887" i="2" s="1"/>
  <c r="F2888" i="2" s="1"/>
  <c r="F2889" i="2" s="1"/>
  <c r="F2890" i="2" s="1"/>
  <c r="F2891" i="2" s="1"/>
  <c r="F2892" i="2" s="1"/>
  <c r="F2893" i="2" s="1"/>
  <c r="F2894" i="2" s="1"/>
  <c r="F2895" i="2" s="1"/>
  <c r="F2896" i="2" s="1"/>
  <c r="F2897" i="2" s="1"/>
  <c r="F2898" i="2" s="1"/>
  <c r="F2899" i="2" s="1"/>
  <c r="F2900" i="2" s="1"/>
  <c r="F2901" i="2" s="1"/>
  <c r="F2902" i="2" s="1"/>
  <c r="F2903" i="2" s="1"/>
  <c r="F2904" i="2" s="1"/>
  <c r="F2905" i="2" s="1"/>
  <c r="F2906" i="2" s="1"/>
  <c r="F2907" i="2" s="1"/>
  <c r="F2908" i="2" s="1"/>
  <c r="F2909" i="2" s="1"/>
  <c r="F2910" i="2" s="1"/>
  <c r="F2911" i="2" s="1"/>
  <c r="F2912" i="2" s="1"/>
  <c r="F2913" i="2" s="1"/>
  <c r="F2914" i="2" s="1"/>
  <c r="F2915" i="2" s="1"/>
  <c r="F2916" i="2" s="1"/>
  <c r="F2917" i="2" s="1"/>
  <c r="F2918" i="2" s="1"/>
  <c r="F2919" i="2" s="1"/>
  <c r="F2920" i="2" s="1"/>
  <c r="F2921" i="2" s="1"/>
  <c r="F2922" i="2" s="1"/>
  <c r="F2923" i="2" s="1"/>
  <c r="F2924" i="2" s="1"/>
  <c r="F2925" i="2" s="1"/>
  <c r="F2926" i="2" s="1"/>
  <c r="F2927" i="2" s="1"/>
  <c r="F2928" i="2" s="1"/>
  <c r="F2929" i="2" s="1"/>
  <c r="F2930" i="2" s="1"/>
  <c r="F2931" i="2" s="1"/>
  <c r="F2932" i="2" s="1"/>
  <c r="F2933" i="2" s="1"/>
  <c r="F2934" i="2" s="1"/>
  <c r="F2935" i="2" s="1"/>
  <c r="F2936" i="2" s="1"/>
  <c r="F2937" i="2" s="1"/>
  <c r="F2938" i="2" s="1"/>
  <c r="F2939" i="2" s="1"/>
  <c r="F2940" i="2" s="1"/>
  <c r="F2941" i="2" s="1"/>
  <c r="F2942" i="2" s="1"/>
  <c r="F2943" i="2" s="1"/>
  <c r="F2944" i="2" s="1"/>
  <c r="F2945" i="2" s="1"/>
  <c r="F2946" i="2" s="1"/>
  <c r="F2947" i="2" s="1"/>
  <c r="F2948" i="2" s="1"/>
  <c r="F2949" i="2" s="1"/>
  <c r="F2950" i="2" s="1"/>
  <c r="F2951" i="2" s="1"/>
  <c r="F2952" i="2" s="1"/>
  <c r="F2953" i="2" s="1"/>
  <c r="F2954" i="2" s="1"/>
  <c r="F2955" i="2" s="1"/>
  <c r="F2956" i="2" s="1"/>
  <c r="F2957" i="2" s="1"/>
  <c r="F2958" i="2" s="1"/>
  <c r="F2959" i="2" s="1"/>
  <c r="F2960" i="2" s="1"/>
  <c r="F2961" i="2" s="1"/>
  <c r="F2962" i="2" s="1"/>
  <c r="F2963" i="2" s="1"/>
  <c r="F2964" i="2" s="1"/>
  <c r="F2965" i="2" s="1"/>
  <c r="F2966" i="2" s="1"/>
  <c r="F2967" i="2" s="1"/>
  <c r="F2968" i="2" s="1"/>
  <c r="F2969" i="2" s="1"/>
  <c r="F2970" i="2" s="1"/>
  <c r="F2971" i="2" s="1"/>
  <c r="F2972" i="2" s="1"/>
  <c r="F2973" i="2" s="1"/>
  <c r="F2974" i="2" s="1"/>
  <c r="F2975" i="2" s="1"/>
  <c r="F2976" i="2" s="1"/>
  <c r="F2977" i="2" s="1"/>
  <c r="F2978" i="2" s="1"/>
  <c r="F2979" i="2" s="1"/>
  <c r="F2980" i="2" s="1"/>
  <c r="F2981" i="2" s="1"/>
  <c r="F2982" i="2" s="1"/>
  <c r="F2983" i="2" s="1"/>
  <c r="F2984" i="2" s="1"/>
  <c r="F2985" i="2" s="1"/>
  <c r="F2986" i="2" s="1"/>
  <c r="F2987" i="2" s="1"/>
  <c r="F2988" i="2" s="1"/>
  <c r="F2989" i="2" s="1"/>
  <c r="F2990" i="2" s="1"/>
  <c r="F2991" i="2" s="1"/>
  <c r="F2992" i="2" s="1"/>
  <c r="F2993" i="2" s="1"/>
  <c r="F2994" i="2" s="1"/>
  <c r="F2995" i="2" s="1"/>
  <c r="F2996" i="2" s="1"/>
  <c r="F2997" i="2" s="1"/>
  <c r="F2998" i="2" s="1"/>
  <c r="F2999" i="2" s="1"/>
  <c r="F3000" i="2" s="1"/>
  <c r="F3001" i="2" s="1"/>
  <c r="F3002" i="2" s="1"/>
  <c r="F3003" i="2" s="1"/>
  <c r="F3004" i="2" s="1"/>
  <c r="F3005" i="2" s="1"/>
  <c r="F3006" i="2" s="1"/>
  <c r="F3007" i="2" s="1"/>
  <c r="F3008" i="2" s="1"/>
  <c r="F3009" i="2" s="1"/>
  <c r="F3010" i="2" s="1"/>
  <c r="F3011" i="2" s="1"/>
  <c r="F3012" i="2" s="1"/>
  <c r="F3013" i="2" s="1"/>
  <c r="F3014" i="2" s="1"/>
  <c r="F3015" i="2" s="1"/>
  <c r="F3016" i="2" s="1"/>
  <c r="F3017" i="2" s="1"/>
  <c r="F3018" i="2" s="1"/>
  <c r="F3019" i="2" s="1"/>
  <c r="F3020" i="2" s="1"/>
  <c r="F3021" i="2" s="1"/>
  <c r="F3022" i="2" s="1"/>
  <c r="F3023" i="2" s="1"/>
  <c r="F3024" i="2" s="1"/>
  <c r="F3025" i="2" s="1"/>
  <c r="F3026" i="2" s="1"/>
  <c r="F3027" i="2" s="1"/>
  <c r="F3028" i="2" s="1"/>
  <c r="F3029" i="2" s="1"/>
  <c r="F3030" i="2" s="1"/>
  <c r="F3031" i="2" s="1"/>
  <c r="F3032" i="2" s="1"/>
  <c r="F3033" i="2" s="1"/>
  <c r="F3034" i="2" s="1"/>
  <c r="F3035" i="2" s="1"/>
  <c r="F3036" i="2" s="1"/>
  <c r="F3037" i="2" s="1"/>
  <c r="F3038" i="2" s="1"/>
  <c r="F3039" i="2" s="1"/>
  <c r="F3040" i="2" s="1"/>
  <c r="F3041" i="2" s="1"/>
  <c r="F3042" i="2" s="1"/>
  <c r="F3043" i="2" s="1"/>
  <c r="F3044" i="2" s="1"/>
  <c r="F3045" i="2" s="1"/>
  <c r="F3046" i="2" s="1"/>
  <c r="F3047" i="2" s="1"/>
  <c r="F3048" i="2" s="1"/>
  <c r="F3049" i="2" s="1"/>
  <c r="F3050" i="2" s="1"/>
  <c r="F3051" i="2" s="1"/>
  <c r="F3052" i="2" s="1"/>
  <c r="F3053" i="2" s="1"/>
  <c r="F3054" i="2" s="1"/>
  <c r="F3055" i="2" s="1"/>
  <c r="F3056" i="2" s="1"/>
  <c r="F3057" i="2" s="1"/>
  <c r="F3058" i="2" s="1"/>
  <c r="F3059" i="2" s="1"/>
  <c r="F3060" i="2" s="1"/>
  <c r="F3061" i="2" s="1"/>
  <c r="F3062" i="2" s="1"/>
  <c r="F3063" i="2" s="1"/>
  <c r="F3064" i="2" s="1"/>
  <c r="F3065" i="2" s="1"/>
  <c r="F3066" i="2" s="1"/>
  <c r="F3067" i="2" s="1"/>
  <c r="F3068" i="2" s="1"/>
  <c r="F3069" i="2" s="1"/>
  <c r="F3070" i="2" s="1"/>
  <c r="F3071" i="2" s="1"/>
  <c r="F3072" i="2" s="1"/>
  <c r="F3073" i="2" s="1"/>
  <c r="F3074" i="2" s="1"/>
  <c r="F3075" i="2" s="1"/>
  <c r="F3076" i="2" s="1"/>
  <c r="F3077" i="2" s="1"/>
  <c r="F3078" i="2" s="1"/>
  <c r="F3079" i="2" s="1"/>
  <c r="F3080" i="2" s="1"/>
  <c r="F3081" i="2" s="1"/>
  <c r="F3082" i="2" s="1"/>
  <c r="F3083" i="2" s="1"/>
  <c r="F3084" i="2" s="1"/>
  <c r="F3085" i="2" s="1"/>
  <c r="F3086" i="2" s="1"/>
  <c r="F3087" i="2" s="1"/>
  <c r="F3088" i="2" s="1"/>
  <c r="F3089" i="2" s="1"/>
  <c r="F3090" i="2" s="1"/>
  <c r="F3091" i="2" s="1"/>
  <c r="F3092" i="2" s="1"/>
  <c r="F3093" i="2" s="1"/>
  <c r="F3094" i="2" s="1"/>
  <c r="F3095" i="2" s="1"/>
  <c r="F3096" i="2" s="1"/>
  <c r="F3097" i="2" s="1"/>
  <c r="F3098" i="2" s="1"/>
  <c r="F3099" i="2" s="1"/>
  <c r="F3100" i="2" s="1"/>
  <c r="F3101" i="2" s="1"/>
  <c r="F3102" i="2" s="1"/>
  <c r="F3103" i="2" s="1"/>
  <c r="F3104" i="2" s="1"/>
  <c r="F3105" i="2" s="1"/>
  <c r="F3106" i="2" s="1"/>
  <c r="F3107" i="2" s="1"/>
  <c r="F3108" i="2" s="1"/>
  <c r="F3109" i="2" s="1"/>
  <c r="F3110" i="2" s="1"/>
  <c r="F3111" i="2" s="1"/>
  <c r="F3112" i="2" s="1"/>
  <c r="F3113" i="2" s="1"/>
  <c r="F3114" i="2" s="1"/>
  <c r="F3115" i="2" s="1"/>
  <c r="F3116" i="2" s="1"/>
  <c r="F3117" i="2" s="1"/>
  <c r="F3118" i="2" s="1"/>
  <c r="F3119" i="2" s="1"/>
  <c r="F3120" i="2" s="1"/>
  <c r="F3121" i="2" s="1"/>
  <c r="F3122" i="2" s="1"/>
  <c r="F3123" i="2" s="1"/>
  <c r="F3124" i="2" s="1"/>
  <c r="F3125" i="2" s="1"/>
  <c r="F3126" i="2" s="1"/>
  <c r="F3127" i="2" s="1"/>
  <c r="F3128" i="2" s="1"/>
  <c r="F3129" i="2" s="1"/>
  <c r="F3130" i="2" s="1"/>
  <c r="F3131" i="2" s="1"/>
  <c r="F3132" i="2" s="1"/>
  <c r="F3133" i="2" s="1"/>
  <c r="F3134" i="2" s="1"/>
  <c r="F3135" i="2" s="1"/>
  <c r="F3136" i="2" s="1"/>
  <c r="F3137" i="2" s="1"/>
  <c r="F3138" i="2" s="1"/>
  <c r="F3139" i="2" s="1"/>
  <c r="F3140" i="2" s="1"/>
  <c r="F3141" i="2" s="1"/>
  <c r="F3142" i="2" s="1"/>
  <c r="F3143" i="2" s="1"/>
  <c r="F3144" i="2" s="1"/>
  <c r="F3145" i="2" s="1"/>
  <c r="F3146" i="2" s="1"/>
  <c r="F3147" i="2" s="1"/>
  <c r="F3148" i="2" s="1"/>
  <c r="F3149" i="2" s="1"/>
  <c r="F3150" i="2" s="1"/>
  <c r="F3151" i="2" s="1"/>
  <c r="F3152" i="2" s="1"/>
  <c r="F3153" i="2" s="1"/>
  <c r="F3154" i="2" s="1"/>
  <c r="F3155" i="2" s="1"/>
  <c r="F3156" i="2" s="1"/>
  <c r="F3157" i="2" s="1"/>
  <c r="F3158" i="2" s="1"/>
  <c r="F3159" i="2" s="1"/>
  <c r="F3160" i="2" s="1"/>
  <c r="F3161" i="2" s="1"/>
  <c r="F3162" i="2" s="1"/>
  <c r="F3163" i="2" s="1"/>
  <c r="F3164" i="2" s="1"/>
  <c r="F3165" i="2" s="1"/>
  <c r="F3166" i="2" s="1"/>
  <c r="F3167" i="2" s="1"/>
  <c r="F3168" i="2" s="1"/>
  <c r="F3169" i="2" s="1"/>
  <c r="F3170" i="2" s="1"/>
  <c r="F3171" i="2" s="1"/>
  <c r="F3172" i="2" s="1"/>
  <c r="F3173" i="2" s="1"/>
  <c r="F3174" i="2" s="1"/>
  <c r="F3175" i="2" s="1"/>
  <c r="F3176" i="2" s="1"/>
  <c r="F3177" i="2" s="1"/>
  <c r="F3178" i="2" s="1"/>
  <c r="F3179" i="2" s="1"/>
  <c r="F3180" i="2" s="1"/>
  <c r="F3181" i="2" s="1"/>
  <c r="F3182" i="2" s="1"/>
  <c r="F3183" i="2" s="1"/>
  <c r="F3184" i="2" s="1"/>
  <c r="F3185" i="2" s="1"/>
  <c r="F3186" i="2" s="1"/>
  <c r="F3187" i="2" s="1"/>
  <c r="F3188" i="2" s="1"/>
  <c r="F3189" i="2" s="1"/>
  <c r="F3190" i="2" s="1"/>
  <c r="F3191" i="2" s="1"/>
  <c r="F3192" i="2" s="1"/>
  <c r="F3193" i="2" s="1"/>
  <c r="F3194" i="2" s="1"/>
  <c r="F3195" i="2" s="1"/>
  <c r="F3196" i="2" s="1"/>
  <c r="F3197" i="2" s="1"/>
  <c r="F3198" i="2" s="1"/>
  <c r="F3199" i="2" s="1"/>
  <c r="F3200" i="2" s="1"/>
  <c r="F3201" i="2" s="1"/>
  <c r="F3202" i="2" s="1"/>
  <c r="F3203" i="2" s="1"/>
  <c r="F3204" i="2" s="1"/>
  <c r="F3205" i="2" s="1"/>
  <c r="F3206" i="2" s="1"/>
  <c r="F3207" i="2" s="1"/>
  <c r="F3208" i="2" s="1"/>
  <c r="F3209" i="2" s="1"/>
  <c r="F3210" i="2" s="1"/>
  <c r="F3211" i="2" s="1"/>
  <c r="F3212" i="2" s="1"/>
  <c r="F3213" i="2" s="1"/>
  <c r="F3214" i="2" s="1"/>
  <c r="F3215" i="2" s="1"/>
  <c r="F3216" i="2" s="1"/>
  <c r="F3217" i="2" s="1"/>
  <c r="F3218" i="2" s="1"/>
  <c r="F3219" i="2" s="1"/>
  <c r="F3220" i="2" s="1"/>
  <c r="F3221" i="2" s="1"/>
  <c r="F3222" i="2" s="1"/>
  <c r="F3223" i="2" s="1"/>
  <c r="F3224" i="2" s="1"/>
  <c r="F3225" i="2" s="1"/>
  <c r="F3226" i="2" s="1"/>
  <c r="F3227" i="2" s="1"/>
  <c r="F3228" i="2" s="1"/>
  <c r="F3229" i="2" s="1"/>
  <c r="F3230" i="2" s="1"/>
  <c r="F3231" i="2" s="1"/>
  <c r="F3232" i="2" s="1"/>
  <c r="F3233" i="2" s="1"/>
  <c r="F3234" i="2" s="1"/>
  <c r="F3235" i="2" s="1"/>
  <c r="F3236" i="2" s="1"/>
  <c r="F3237" i="2" s="1"/>
  <c r="F3238" i="2" s="1"/>
  <c r="F3239" i="2" s="1"/>
  <c r="F3240" i="2" s="1"/>
  <c r="F3241" i="2" s="1"/>
  <c r="F3242" i="2" s="1"/>
  <c r="F3243" i="2" s="1"/>
  <c r="F3244" i="2" s="1"/>
  <c r="F3245" i="2" s="1"/>
  <c r="F3246" i="2" s="1"/>
  <c r="F3247" i="2" s="1"/>
  <c r="F3248" i="2" s="1"/>
  <c r="F3249" i="2" s="1"/>
  <c r="F3250" i="2" s="1"/>
  <c r="F3251" i="2" s="1"/>
  <c r="F3252" i="2" s="1"/>
  <c r="F3253" i="2" s="1"/>
  <c r="F3254" i="2" s="1"/>
  <c r="F3255" i="2" s="1"/>
  <c r="F3256" i="2" s="1"/>
  <c r="F3257" i="2" s="1"/>
  <c r="F3258" i="2" s="1"/>
  <c r="F3259" i="2" s="1"/>
  <c r="F3260" i="2" s="1"/>
  <c r="F3261" i="2" s="1"/>
  <c r="F3262" i="2" s="1"/>
  <c r="F3263" i="2" s="1"/>
  <c r="F3264" i="2" s="1"/>
  <c r="F3265" i="2" s="1"/>
  <c r="F3266" i="2" s="1"/>
  <c r="F3267" i="2" s="1"/>
  <c r="F3268" i="2" s="1"/>
  <c r="F3269" i="2" s="1"/>
  <c r="F3270" i="2" s="1"/>
  <c r="F3271" i="2" s="1"/>
  <c r="F3272" i="2" s="1"/>
  <c r="F3273" i="2" s="1"/>
  <c r="F3274" i="2" s="1"/>
  <c r="F3275" i="2" s="1"/>
  <c r="F3276" i="2" s="1"/>
  <c r="F3277" i="2" s="1"/>
  <c r="F3278" i="2" s="1"/>
  <c r="F3279" i="2" s="1"/>
  <c r="F3280" i="2" s="1"/>
  <c r="F3281" i="2" s="1"/>
  <c r="F3282" i="2" s="1"/>
  <c r="F3283" i="2" s="1"/>
  <c r="F3284" i="2" s="1"/>
  <c r="F3285" i="2" s="1"/>
  <c r="F3286" i="2" s="1"/>
  <c r="F3287" i="2" s="1"/>
  <c r="F3288" i="2" s="1"/>
  <c r="F3289" i="2" s="1"/>
  <c r="F3290" i="2" s="1"/>
  <c r="F3291" i="2" s="1"/>
  <c r="F3292" i="2" s="1"/>
  <c r="F3293" i="2" s="1"/>
  <c r="F3294" i="2" s="1"/>
  <c r="F3295" i="2" s="1"/>
  <c r="F3296" i="2" s="1"/>
  <c r="F3297" i="2" s="1"/>
  <c r="F3298" i="2" s="1"/>
  <c r="F3299" i="2" s="1"/>
  <c r="F3300" i="2" s="1"/>
  <c r="F3301" i="2" s="1"/>
  <c r="F3302" i="2" s="1"/>
  <c r="F3303" i="2" s="1"/>
  <c r="F3304" i="2" s="1"/>
  <c r="F3305" i="2" s="1"/>
  <c r="F3306" i="2" s="1"/>
  <c r="F3307" i="2" s="1"/>
  <c r="F3308" i="2" s="1"/>
  <c r="F3309" i="2" s="1"/>
  <c r="F3310" i="2" s="1"/>
  <c r="F3311" i="2" s="1"/>
  <c r="F3312" i="2" s="1"/>
  <c r="F3313" i="2" s="1"/>
  <c r="F3314" i="2" s="1"/>
  <c r="F3315" i="2" s="1"/>
  <c r="F3316" i="2" s="1"/>
  <c r="F3317" i="2" s="1"/>
  <c r="F3318" i="2" s="1"/>
  <c r="F3319" i="2" s="1"/>
  <c r="F3320" i="2" s="1"/>
  <c r="F3321" i="2" s="1"/>
  <c r="F3322" i="2" s="1"/>
  <c r="F3323" i="2" s="1"/>
  <c r="F3324" i="2" s="1"/>
  <c r="F3325" i="2" s="1"/>
  <c r="F3326" i="2" s="1"/>
  <c r="F3327" i="2" s="1"/>
  <c r="F3328" i="2" s="1"/>
  <c r="F3329" i="2" s="1"/>
  <c r="F3330" i="2" s="1"/>
  <c r="F3331" i="2" s="1"/>
  <c r="F3332" i="2" s="1"/>
  <c r="F3333" i="2" s="1"/>
  <c r="F3334" i="2" s="1"/>
  <c r="F3335" i="2" s="1"/>
  <c r="F3336" i="2" s="1"/>
  <c r="F3337" i="2" s="1"/>
  <c r="F3338" i="2" s="1"/>
  <c r="F3339" i="2" s="1"/>
  <c r="F3340" i="2" s="1"/>
  <c r="F3341" i="2" s="1"/>
  <c r="F3342" i="2" s="1"/>
  <c r="F3343" i="2" s="1"/>
  <c r="F3344" i="2" s="1"/>
  <c r="F3345" i="2" s="1"/>
  <c r="F3346" i="2" s="1"/>
  <c r="F3347" i="2" s="1"/>
  <c r="F3348" i="2" s="1"/>
  <c r="F3349" i="2" s="1"/>
  <c r="F3350" i="2" s="1"/>
  <c r="F3351" i="2" s="1"/>
  <c r="F3352" i="2" s="1"/>
  <c r="F3353" i="2" s="1"/>
  <c r="F3354" i="2" s="1"/>
  <c r="F3355" i="2" s="1"/>
  <c r="F3356" i="2" s="1"/>
  <c r="F3357" i="2" s="1"/>
  <c r="F3358" i="2" s="1"/>
  <c r="F3359" i="2" s="1"/>
  <c r="F3360" i="2" s="1"/>
  <c r="F3361" i="2" s="1"/>
  <c r="F3362" i="2" s="1"/>
  <c r="F3363" i="2" s="1"/>
  <c r="F3364" i="2" s="1"/>
  <c r="F3365" i="2" s="1"/>
  <c r="F3366" i="2" s="1"/>
  <c r="F3367" i="2" s="1"/>
  <c r="F3368" i="2" s="1"/>
  <c r="F3369" i="2" s="1"/>
  <c r="F3370" i="2" s="1"/>
  <c r="F3371" i="2" s="1"/>
  <c r="F3372" i="2" s="1"/>
  <c r="F3373" i="2" s="1"/>
  <c r="F3374" i="2" s="1"/>
  <c r="F3375" i="2" s="1"/>
  <c r="F3376" i="2" s="1"/>
  <c r="F3377" i="2" s="1"/>
  <c r="F3378" i="2" s="1"/>
  <c r="F3379" i="2" s="1"/>
  <c r="F3380" i="2" s="1"/>
  <c r="F3381" i="2" s="1"/>
  <c r="F3382" i="2" s="1"/>
  <c r="F3383" i="2" s="1"/>
  <c r="F3384" i="2" s="1"/>
  <c r="F3385" i="2" s="1"/>
  <c r="F3386" i="2" s="1"/>
  <c r="F3387" i="2" s="1"/>
  <c r="F3388" i="2" s="1"/>
  <c r="F3389" i="2" s="1"/>
  <c r="F3390" i="2" s="1"/>
  <c r="F3391" i="2" s="1"/>
  <c r="F3392" i="2" s="1"/>
  <c r="F3393" i="2" s="1"/>
  <c r="F3394" i="2" s="1"/>
  <c r="F3395" i="2" s="1"/>
  <c r="F3396" i="2" s="1"/>
  <c r="F3397" i="2" s="1"/>
  <c r="F3398" i="2" s="1"/>
  <c r="F3399" i="2" s="1"/>
  <c r="F3400" i="2" s="1"/>
  <c r="F3401" i="2" s="1"/>
  <c r="F3402" i="2" s="1"/>
  <c r="F3403" i="2" s="1"/>
  <c r="F3404" i="2" s="1"/>
  <c r="F3405" i="2" s="1"/>
  <c r="F3406" i="2" s="1"/>
  <c r="F3407" i="2" s="1"/>
  <c r="F3408" i="2" s="1"/>
  <c r="F3409" i="2" s="1"/>
  <c r="F3410" i="2" s="1"/>
  <c r="F3411" i="2" s="1"/>
  <c r="F3412" i="2" s="1"/>
  <c r="F3413" i="2" s="1"/>
  <c r="F3414" i="2" s="1"/>
  <c r="F3415" i="2" s="1"/>
  <c r="F3416" i="2" s="1"/>
  <c r="F3417" i="2" s="1"/>
  <c r="F3418" i="2" s="1"/>
  <c r="F3419" i="2" s="1"/>
  <c r="F3420" i="2" s="1"/>
  <c r="F3421" i="2" s="1"/>
  <c r="F3422" i="2" s="1"/>
  <c r="F3423" i="2" s="1"/>
  <c r="F3424" i="2" s="1"/>
  <c r="F3425" i="2" s="1"/>
  <c r="F3426" i="2" s="1"/>
  <c r="F3427" i="2" s="1"/>
  <c r="F3428" i="2" s="1"/>
  <c r="F3429" i="2" s="1"/>
  <c r="F3430" i="2" s="1"/>
  <c r="F3431" i="2" s="1"/>
  <c r="F3432" i="2" s="1"/>
  <c r="F3433" i="2" s="1"/>
  <c r="F3434" i="2" s="1"/>
  <c r="F3435" i="2" s="1"/>
  <c r="F3436" i="2" s="1"/>
  <c r="F3437" i="2" s="1"/>
  <c r="F3438" i="2" s="1"/>
  <c r="F3439" i="2" s="1"/>
  <c r="F3440" i="2" s="1"/>
  <c r="F3441" i="2" s="1"/>
  <c r="F3442" i="2" s="1"/>
  <c r="F3443" i="2" s="1"/>
  <c r="F3444" i="2" s="1"/>
  <c r="F3445" i="2" s="1"/>
  <c r="F3446" i="2" s="1"/>
  <c r="F3447" i="2" s="1"/>
  <c r="F3448" i="2" s="1"/>
  <c r="F3449" i="2" s="1"/>
  <c r="F3450" i="2" s="1"/>
  <c r="F3451" i="2" s="1"/>
  <c r="F3452" i="2" s="1"/>
  <c r="F3453" i="2" s="1"/>
  <c r="F3454" i="2" s="1"/>
  <c r="F3455" i="2" s="1"/>
  <c r="F3456" i="2" s="1"/>
  <c r="F3457" i="2" s="1"/>
  <c r="F3458" i="2" s="1"/>
  <c r="F3459" i="2" s="1"/>
  <c r="F3460" i="2" s="1"/>
  <c r="F3461" i="2" s="1"/>
  <c r="F3462" i="2" s="1"/>
  <c r="F3463" i="2" s="1"/>
  <c r="F3464" i="2" s="1"/>
  <c r="F3465" i="2" s="1"/>
  <c r="F3466" i="2" s="1"/>
  <c r="F3467" i="2" s="1"/>
  <c r="F3468" i="2" s="1"/>
  <c r="F3469" i="2" s="1"/>
  <c r="F3470" i="2" s="1"/>
  <c r="F3471" i="2" s="1"/>
  <c r="F3472" i="2" s="1"/>
  <c r="F3473" i="2" s="1"/>
  <c r="F3474" i="2" s="1"/>
  <c r="F3475" i="2" s="1"/>
  <c r="F3476" i="2" s="1"/>
  <c r="F3477" i="2" s="1"/>
  <c r="F3478" i="2" s="1"/>
  <c r="F3479" i="2" s="1"/>
  <c r="F3480" i="2" s="1"/>
  <c r="F3481" i="2" s="1"/>
  <c r="F3482" i="2" s="1"/>
  <c r="F3483" i="2" s="1"/>
  <c r="F3484" i="2" s="1"/>
  <c r="F3485" i="2" s="1"/>
  <c r="F3486" i="2" s="1"/>
  <c r="F3487" i="2" s="1"/>
  <c r="F3488" i="2" s="1"/>
  <c r="F3489" i="2" s="1"/>
  <c r="F3490" i="2" s="1"/>
  <c r="F3491" i="2" s="1"/>
  <c r="F3492" i="2" s="1"/>
  <c r="F3493" i="2" s="1"/>
  <c r="F3494" i="2" s="1"/>
  <c r="F3495" i="2" s="1"/>
  <c r="F3496" i="2" s="1"/>
  <c r="F3497" i="2" s="1"/>
  <c r="F3498" i="2" s="1"/>
  <c r="F3499" i="2" s="1"/>
  <c r="F3500" i="2" s="1"/>
  <c r="F3501" i="2" s="1"/>
  <c r="F3502" i="2" s="1"/>
  <c r="F3503" i="2" s="1"/>
  <c r="F3504" i="2" s="1"/>
  <c r="F3505" i="2" s="1"/>
  <c r="F3506" i="2" s="1"/>
  <c r="F3507" i="2" s="1"/>
  <c r="F3508" i="2" s="1"/>
  <c r="F3509" i="2" s="1"/>
  <c r="F3510" i="2" s="1"/>
  <c r="F3511" i="2" s="1"/>
  <c r="F3512" i="2" s="1"/>
  <c r="F3513" i="2" s="1"/>
  <c r="F3514" i="2" s="1"/>
  <c r="F3515" i="2" s="1"/>
  <c r="F3516" i="2" s="1"/>
  <c r="F3517" i="2" s="1"/>
  <c r="F3518" i="2" s="1"/>
  <c r="F3519" i="2" s="1"/>
  <c r="F3520" i="2" s="1"/>
  <c r="F3521" i="2" s="1"/>
  <c r="F3522" i="2" s="1"/>
  <c r="F3523" i="2" s="1"/>
  <c r="F3524" i="2" s="1"/>
  <c r="F3525" i="2" s="1"/>
  <c r="F3526" i="2" s="1"/>
  <c r="F3527" i="2" s="1"/>
  <c r="F3528" i="2" s="1"/>
  <c r="F3529" i="2" s="1"/>
  <c r="F3530" i="2" s="1"/>
  <c r="F3531" i="2" s="1"/>
  <c r="F3532" i="2" s="1"/>
  <c r="F3533" i="2" s="1"/>
  <c r="F3534" i="2" s="1"/>
  <c r="F3535" i="2" s="1"/>
  <c r="F3536" i="2" s="1"/>
  <c r="F3537" i="2" s="1"/>
  <c r="F3538" i="2" s="1"/>
  <c r="F3539" i="2" s="1"/>
  <c r="F3540" i="2" s="1"/>
  <c r="F3541" i="2" s="1"/>
  <c r="F3542" i="2" s="1"/>
  <c r="F3543" i="2" s="1"/>
  <c r="F3544" i="2" s="1"/>
  <c r="F3545" i="2" s="1"/>
  <c r="F3546" i="2" s="1"/>
  <c r="F3547" i="2" s="1"/>
  <c r="F3548" i="2" s="1"/>
  <c r="F3549" i="2" s="1"/>
  <c r="F3550" i="2" s="1"/>
  <c r="F3551" i="2" s="1"/>
  <c r="F3552" i="2" s="1"/>
  <c r="F3553" i="2" s="1"/>
  <c r="F3554" i="2" s="1"/>
  <c r="F3555" i="2" s="1"/>
  <c r="F3556" i="2" s="1"/>
  <c r="F3557" i="2" s="1"/>
  <c r="F3558" i="2" s="1"/>
  <c r="F3559" i="2" s="1"/>
  <c r="F3560" i="2" s="1"/>
  <c r="F3561" i="2" s="1"/>
  <c r="F3562" i="2" s="1"/>
  <c r="F3563" i="2" s="1"/>
  <c r="F3564" i="2" s="1"/>
  <c r="F3565" i="2" s="1"/>
  <c r="F3566" i="2" s="1"/>
  <c r="F3567" i="2" s="1"/>
  <c r="F3568" i="2" s="1"/>
  <c r="F3569" i="2" s="1"/>
  <c r="F3570" i="2" s="1"/>
  <c r="F3571" i="2" s="1"/>
  <c r="F3572" i="2" s="1"/>
  <c r="F3573" i="2" s="1"/>
  <c r="F3574" i="2" s="1"/>
  <c r="F3575" i="2" s="1"/>
  <c r="F3576" i="2" s="1"/>
  <c r="F3577" i="2" s="1"/>
  <c r="F3578" i="2" s="1"/>
  <c r="F3579" i="2" s="1"/>
  <c r="F3580" i="2" s="1"/>
  <c r="F3581" i="2" s="1"/>
  <c r="F3582" i="2" s="1"/>
  <c r="F3583" i="2" s="1"/>
  <c r="F3584" i="2" s="1"/>
  <c r="F3585" i="2" s="1"/>
  <c r="F3586" i="2" s="1"/>
  <c r="F3587" i="2" s="1"/>
  <c r="F3588" i="2" s="1"/>
  <c r="F3589" i="2" s="1"/>
  <c r="F3590" i="2" s="1"/>
  <c r="F3591" i="2" s="1"/>
  <c r="F3592" i="2" s="1"/>
  <c r="F3593" i="2" s="1"/>
  <c r="F3594" i="2" s="1"/>
  <c r="F3595" i="2" s="1"/>
  <c r="F3596" i="2" s="1"/>
  <c r="F3597" i="2" s="1"/>
  <c r="F3598" i="2" s="1"/>
  <c r="F3599" i="2" s="1"/>
  <c r="F3600" i="2" s="1"/>
  <c r="F3601" i="2" s="1"/>
  <c r="F3602" i="2" s="1"/>
  <c r="F3603" i="2" s="1"/>
  <c r="F3604" i="2" s="1"/>
  <c r="F3605" i="2" s="1"/>
  <c r="F3606" i="2" s="1"/>
  <c r="F3607" i="2" s="1"/>
  <c r="F3608" i="2" s="1"/>
  <c r="F3609" i="2" s="1"/>
  <c r="F3610" i="2" s="1"/>
  <c r="F3611" i="2" s="1"/>
  <c r="F3612" i="2" s="1"/>
  <c r="F3613" i="2" s="1"/>
  <c r="F3614" i="2" s="1"/>
  <c r="F3615" i="2" s="1"/>
  <c r="F3616" i="2" s="1"/>
  <c r="F3617" i="2" s="1"/>
  <c r="F3618" i="2" s="1"/>
  <c r="F3619" i="2" s="1"/>
  <c r="F3620" i="2" s="1"/>
  <c r="F3621" i="2" s="1"/>
  <c r="F3622" i="2" s="1"/>
  <c r="F3623" i="2" s="1"/>
  <c r="F3624" i="2" s="1"/>
  <c r="F3625" i="2" s="1"/>
  <c r="F3626" i="2" s="1"/>
  <c r="F3627" i="2" s="1"/>
  <c r="F3628" i="2" s="1"/>
  <c r="F3629" i="2" s="1"/>
  <c r="F3630" i="2" s="1"/>
  <c r="F3631" i="2" s="1"/>
  <c r="F3632" i="2" s="1"/>
  <c r="F3633" i="2" s="1"/>
  <c r="F3634" i="2" s="1"/>
  <c r="F3635" i="2" s="1"/>
  <c r="F3636" i="2" s="1"/>
  <c r="F3637" i="2" s="1"/>
  <c r="F3638" i="2" s="1"/>
  <c r="F3639" i="2" s="1"/>
  <c r="F3640" i="2" s="1"/>
  <c r="F3641" i="2" s="1"/>
  <c r="F3642" i="2" s="1"/>
  <c r="F3643" i="2" s="1"/>
  <c r="F3644" i="2" s="1"/>
  <c r="F3645" i="2" s="1"/>
  <c r="F3646" i="2" s="1"/>
  <c r="F3647" i="2" s="1"/>
  <c r="F3648" i="2" s="1"/>
  <c r="F3649" i="2" s="1"/>
  <c r="F3650" i="2" s="1"/>
  <c r="F3651" i="2" s="1"/>
  <c r="F3652" i="2" s="1"/>
  <c r="F3653" i="2" s="1"/>
  <c r="F3654" i="2" s="1"/>
  <c r="F3655" i="2" s="1"/>
  <c r="F3656" i="2" s="1"/>
  <c r="F3657" i="2" s="1"/>
  <c r="F3658" i="2" s="1"/>
  <c r="F3659" i="2" s="1"/>
  <c r="F3660" i="2" s="1"/>
  <c r="F3661" i="2" s="1"/>
  <c r="F3662" i="2" s="1"/>
  <c r="F3663" i="2" s="1"/>
  <c r="F3664" i="2" s="1"/>
  <c r="F3665" i="2" s="1"/>
  <c r="F3666" i="2" s="1"/>
  <c r="F3667" i="2" s="1"/>
  <c r="F3668" i="2" s="1"/>
  <c r="F3669" i="2" s="1"/>
  <c r="F3670" i="2" s="1"/>
  <c r="F3671" i="2" s="1"/>
  <c r="F3672" i="2" s="1"/>
  <c r="F3673" i="2" s="1"/>
  <c r="F3674" i="2" s="1"/>
  <c r="F3675" i="2" s="1"/>
  <c r="F3676" i="2" s="1"/>
  <c r="F3677" i="2" s="1"/>
  <c r="F3678" i="2" s="1"/>
  <c r="F3679" i="2" s="1"/>
  <c r="F3680" i="2" s="1"/>
  <c r="F3681" i="2" s="1"/>
  <c r="F3682" i="2" s="1"/>
  <c r="F3683" i="2" s="1"/>
  <c r="F3684" i="2" s="1"/>
  <c r="F3685" i="2" s="1"/>
  <c r="F3686" i="2" s="1"/>
  <c r="F3687" i="2" s="1"/>
  <c r="F3688" i="2" s="1"/>
  <c r="F3689" i="2" s="1"/>
  <c r="F3690" i="2" s="1"/>
  <c r="F3691" i="2" s="1"/>
  <c r="F3692" i="2" s="1"/>
  <c r="F3693" i="2" s="1"/>
  <c r="F3694" i="2" s="1"/>
  <c r="F3695" i="2" s="1"/>
  <c r="F3696" i="2" s="1"/>
  <c r="F3697" i="2" s="1"/>
  <c r="F3698" i="2" s="1"/>
  <c r="F3699" i="2" s="1"/>
  <c r="F3700" i="2" s="1"/>
  <c r="F3701" i="2" s="1"/>
  <c r="F3702" i="2" s="1"/>
  <c r="F3703" i="2" s="1"/>
  <c r="F3704" i="2" s="1"/>
  <c r="F3705" i="2" s="1"/>
  <c r="F3706" i="2" s="1"/>
  <c r="F3707" i="2" s="1"/>
  <c r="F3708" i="2" s="1"/>
  <c r="F3709" i="2" s="1"/>
  <c r="F3710" i="2" s="1"/>
  <c r="F3711" i="2" s="1"/>
  <c r="F3712" i="2" s="1"/>
  <c r="F3713" i="2" s="1"/>
  <c r="F3714" i="2" s="1"/>
  <c r="F3715" i="2" s="1"/>
  <c r="F3716" i="2" s="1"/>
  <c r="F3717" i="2" s="1"/>
  <c r="F3718" i="2" s="1"/>
  <c r="F3719" i="2" s="1"/>
  <c r="F3720" i="2" s="1"/>
  <c r="F3721" i="2" s="1"/>
  <c r="F3722" i="2" s="1"/>
  <c r="F3723" i="2" s="1"/>
  <c r="F3724" i="2" s="1"/>
  <c r="F3725" i="2" s="1"/>
  <c r="F3726" i="2" s="1"/>
  <c r="F3727" i="2" s="1"/>
  <c r="F3728" i="2" s="1"/>
  <c r="F3729" i="2" s="1"/>
  <c r="F3730" i="2" s="1"/>
  <c r="F3731" i="2" s="1"/>
  <c r="F3732" i="2" s="1"/>
  <c r="F3733" i="2" s="1"/>
  <c r="F3734" i="2" s="1"/>
  <c r="F3735" i="2" s="1"/>
  <c r="F3736" i="2" s="1"/>
  <c r="F3737" i="2" s="1"/>
  <c r="F3738" i="2" s="1"/>
  <c r="F3739" i="2" s="1"/>
  <c r="F3740" i="2" s="1"/>
  <c r="F3741" i="2" s="1"/>
  <c r="F3742" i="2" s="1"/>
  <c r="F3743" i="2" s="1"/>
  <c r="F3744" i="2" s="1"/>
  <c r="F3745" i="2" s="1"/>
  <c r="F3746" i="2" s="1"/>
  <c r="F3747" i="2" s="1"/>
  <c r="F3748" i="2" s="1"/>
  <c r="F3749" i="2" s="1"/>
  <c r="F3750" i="2" s="1"/>
  <c r="F3751" i="2" s="1"/>
  <c r="F3752" i="2" s="1"/>
  <c r="F3753" i="2" s="1"/>
  <c r="F3754" i="2" s="1"/>
  <c r="F3755" i="2" s="1"/>
  <c r="F3756" i="2" s="1"/>
  <c r="F3757" i="2" s="1"/>
  <c r="F3758" i="2" s="1"/>
  <c r="F3759" i="2" s="1"/>
  <c r="F3760" i="2" s="1"/>
  <c r="F3761" i="2" s="1"/>
  <c r="F3762" i="2" s="1"/>
  <c r="F3763" i="2" s="1"/>
  <c r="F3764" i="2" s="1"/>
  <c r="F3765" i="2" s="1"/>
  <c r="F3766" i="2" s="1"/>
  <c r="F3767" i="2" s="1"/>
  <c r="F3768" i="2" s="1"/>
  <c r="F3769" i="2" s="1"/>
  <c r="F3770" i="2" s="1"/>
  <c r="F3771" i="2" s="1"/>
  <c r="F3772" i="2" s="1"/>
  <c r="F3773" i="2" s="1"/>
  <c r="F3774" i="2" s="1"/>
  <c r="F3775" i="2" s="1"/>
  <c r="F3776" i="2" s="1"/>
  <c r="F3777" i="2" s="1"/>
  <c r="F3778" i="2" s="1"/>
  <c r="F3779" i="2" s="1"/>
  <c r="F3780" i="2" s="1"/>
  <c r="F3781" i="2" s="1"/>
  <c r="F3782" i="2" s="1"/>
  <c r="F3783" i="2" s="1"/>
  <c r="F3784" i="2" s="1"/>
  <c r="F3785" i="2" s="1"/>
  <c r="F3786" i="2" s="1"/>
  <c r="F3787" i="2" s="1"/>
  <c r="F3788" i="2" s="1"/>
  <c r="F3789" i="2" s="1"/>
  <c r="F3790" i="2" s="1"/>
  <c r="F3791" i="2" s="1"/>
  <c r="F3792" i="2" s="1"/>
  <c r="F3793" i="2" s="1"/>
  <c r="F3794" i="2" s="1"/>
  <c r="F3795" i="2" s="1"/>
  <c r="F3796" i="2" s="1"/>
  <c r="F3797" i="2" s="1"/>
  <c r="F3798" i="2" s="1"/>
  <c r="F3799" i="2" s="1"/>
  <c r="F3800" i="2" s="1"/>
  <c r="F3801" i="2" s="1"/>
  <c r="F3802" i="2" s="1"/>
  <c r="F3803" i="2" s="1"/>
  <c r="F3804" i="2" s="1"/>
  <c r="F3805" i="2" s="1"/>
  <c r="F3806" i="2" s="1"/>
  <c r="F3807" i="2" s="1"/>
  <c r="F3808" i="2" s="1"/>
  <c r="F3809" i="2" s="1"/>
  <c r="F3810" i="2" s="1"/>
  <c r="F3811" i="2" s="1"/>
  <c r="F3812" i="2" s="1"/>
  <c r="F3813" i="2" s="1"/>
  <c r="F3814" i="2" s="1"/>
  <c r="F3815" i="2" s="1"/>
  <c r="F3816" i="2" s="1"/>
  <c r="F3817" i="2" s="1"/>
  <c r="F3818" i="2" s="1"/>
  <c r="F3819" i="2" s="1"/>
  <c r="F3820" i="2" s="1"/>
  <c r="F3821" i="2" s="1"/>
  <c r="F3822" i="2" s="1"/>
  <c r="F3823" i="2" s="1"/>
  <c r="F3824" i="2" s="1"/>
  <c r="F3825" i="2" s="1"/>
  <c r="F3826" i="2" s="1"/>
  <c r="F3827" i="2" s="1"/>
  <c r="F3828" i="2" s="1"/>
  <c r="F3829" i="2" s="1"/>
  <c r="F3830" i="2" s="1"/>
  <c r="F3831" i="2" s="1"/>
  <c r="F3832" i="2" s="1"/>
  <c r="F3833" i="2" s="1"/>
  <c r="F3834" i="2" s="1"/>
  <c r="F3835" i="2" s="1"/>
  <c r="F3836" i="2" s="1"/>
  <c r="F3837" i="2" s="1"/>
  <c r="F3838" i="2" s="1"/>
  <c r="F3839" i="2" s="1"/>
  <c r="F3840" i="2" s="1"/>
  <c r="F3841" i="2" s="1"/>
  <c r="F3842" i="2" s="1"/>
  <c r="F3843" i="2" s="1"/>
  <c r="F3844" i="2" s="1"/>
  <c r="F3845" i="2" s="1"/>
  <c r="F3846" i="2" s="1"/>
  <c r="F3847" i="2" s="1"/>
  <c r="F3848" i="2" s="1"/>
  <c r="F3849" i="2" s="1"/>
  <c r="F3850" i="2" s="1"/>
  <c r="F3851" i="2" s="1"/>
  <c r="F3852" i="2" s="1"/>
  <c r="F3853" i="2" s="1"/>
  <c r="F3854" i="2" s="1"/>
  <c r="F3855" i="2" s="1"/>
  <c r="F3856" i="2" s="1"/>
  <c r="F3857" i="2" s="1"/>
  <c r="F3858" i="2" s="1"/>
  <c r="F3859" i="2" s="1"/>
  <c r="F3860" i="2" s="1"/>
  <c r="F3861" i="2" s="1"/>
  <c r="F3862" i="2" s="1"/>
  <c r="F3863" i="2" s="1"/>
  <c r="F3864" i="2" s="1"/>
  <c r="F3865" i="2" s="1"/>
  <c r="F3866" i="2" s="1"/>
  <c r="F3867" i="2" s="1"/>
  <c r="F3868" i="2" s="1"/>
  <c r="F3869" i="2" s="1"/>
  <c r="F3870" i="2" s="1"/>
  <c r="F3871" i="2" s="1"/>
  <c r="F3872" i="2" s="1"/>
  <c r="F3873" i="2" s="1"/>
  <c r="F3874" i="2" s="1"/>
  <c r="F3875" i="2" s="1"/>
  <c r="F3876" i="2" s="1"/>
  <c r="F3877" i="2" s="1"/>
  <c r="F3878" i="2" s="1"/>
  <c r="F3879" i="2" s="1"/>
  <c r="F3880" i="2" s="1"/>
  <c r="F3881" i="2" s="1"/>
  <c r="F3882" i="2" s="1"/>
  <c r="F3883" i="2" s="1"/>
  <c r="F3884" i="2" s="1"/>
  <c r="F3885" i="2" s="1"/>
  <c r="F3886" i="2" s="1"/>
  <c r="F3887" i="2" s="1"/>
  <c r="F3888" i="2" s="1"/>
  <c r="F3889" i="2" s="1"/>
  <c r="F3890" i="2" s="1"/>
  <c r="F3891" i="2" s="1"/>
  <c r="F3892" i="2" s="1"/>
  <c r="F3893" i="2" s="1"/>
  <c r="F3894" i="2" s="1"/>
  <c r="F3895" i="2" s="1"/>
  <c r="F3896" i="2" s="1"/>
  <c r="F3897" i="2" s="1"/>
  <c r="F3898" i="2" s="1"/>
  <c r="F3899" i="2" s="1"/>
  <c r="F3900" i="2" s="1"/>
  <c r="F3901" i="2" s="1"/>
  <c r="F3902" i="2" s="1"/>
  <c r="F3903" i="2" s="1"/>
  <c r="F3904" i="2" s="1"/>
  <c r="F3905" i="2" s="1"/>
  <c r="F3906" i="2" s="1"/>
  <c r="F3907" i="2" s="1"/>
  <c r="F3908" i="2" s="1"/>
  <c r="F3909" i="2" s="1"/>
  <c r="F3910" i="2" s="1"/>
  <c r="F3911" i="2" s="1"/>
  <c r="F3912" i="2" s="1"/>
  <c r="F3913" i="2" s="1"/>
  <c r="F3914" i="2" s="1"/>
  <c r="F3915" i="2" s="1"/>
  <c r="F3916" i="2" s="1"/>
  <c r="F3917" i="2" s="1"/>
  <c r="F3918" i="2" s="1"/>
  <c r="F3919" i="2" s="1"/>
  <c r="F3920" i="2" s="1"/>
  <c r="F3921" i="2" s="1"/>
  <c r="F3922" i="2" s="1"/>
  <c r="F3923" i="2" s="1"/>
  <c r="F3924" i="2" s="1"/>
  <c r="F3925" i="2" s="1"/>
  <c r="F3926" i="2" s="1"/>
  <c r="F3927" i="2" s="1"/>
  <c r="F3928" i="2" s="1"/>
  <c r="F3929" i="2" s="1"/>
  <c r="F3930" i="2" s="1"/>
  <c r="F3931" i="2" s="1"/>
  <c r="F3932" i="2" s="1"/>
  <c r="F3933" i="2" s="1"/>
  <c r="F3934" i="2" s="1"/>
  <c r="F3935" i="2" s="1"/>
  <c r="F3936" i="2" s="1"/>
  <c r="F3937" i="2" s="1"/>
  <c r="F3938" i="2" s="1"/>
  <c r="F3939" i="2" s="1"/>
  <c r="F3940" i="2" s="1"/>
  <c r="F3941" i="2" s="1"/>
  <c r="F3942" i="2" s="1"/>
  <c r="F3943" i="2" s="1"/>
  <c r="F3944" i="2" s="1"/>
  <c r="F3945" i="2" s="1"/>
  <c r="F3946" i="2" s="1"/>
  <c r="F3947" i="2" s="1"/>
  <c r="F3948" i="2" s="1"/>
  <c r="F3949" i="2" s="1"/>
  <c r="F3950" i="2" s="1"/>
  <c r="F3951" i="2" s="1"/>
  <c r="F3952" i="2" s="1"/>
  <c r="F3953" i="2" s="1"/>
  <c r="F3954" i="2" s="1"/>
  <c r="F3955" i="2" s="1"/>
  <c r="F3956" i="2" s="1"/>
  <c r="F3957" i="2" s="1"/>
  <c r="F3958" i="2" s="1"/>
  <c r="F3959" i="2" s="1"/>
  <c r="F3960" i="2" s="1"/>
  <c r="F3961" i="2" s="1"/>
  <c r="F3962" i="2" s="1"/>
  <c r="F3963" i="2" s="1"/>
  <c r="F3964" i="2" s="1"/>
  <c r="F3965" i="2" s="1"/>
  <c r="F3966" i="2" s="1"/>
  <c r="F3967" i="2" s="1"/>
  <c r="F3968" i="2" s="1"/>
  <c r="F3969" i="2" s="1"/>
  <c r="F3970" i="2" s="1"/>
  <c r="F3971" i="2" s="1"/>
  <c r="F3972" i="2" s="1"/>
  <c r="F3973" i="2" s="1"/>
  <c r="F3974" i="2" s="1"/>
  <c r="F3975" i="2" s="1"/>
  <c r="F3976" i="2" s="1"/>
  <c r="F3977" i="2" s="1"/>
  <c r="F3978" i="2" s="1"/>
  <c r="F3979" i="2" s="1"/>
  <c r="F3980" i="2" s="1"/>
  <c r="F3981" i="2" s="1"/>
  <c r="F3982" i="2" s="1"/>
  <c r="F3983" i="2" s="1"/>
  <c r="F3984" i="2" s="1"/>
  <c r="F3985" i="2" s="1"/>
  <c r="F3986" i="2" s="1"/>
  <c r="F3987" i="2" s="1"/>
  <c r="F3988" i="2" s="1"/>
  <c r="F3989" i="2" s="1"/>
  <c r="F3990" i="2" s="1"/>
  <c r="F3991" i="2" s="1"/>
  <c r="F3992" i="2" s="1"/>
  <c r="F3993" i="2" s="1"/>
  <c r="F3994" i="2" s="1"/>
  <c r="F3995" i="2" s="1"/>
  <c r="F3996" i="2" s="1"/>
  <c r="F3997" i="2" s="1"/>
  <c r="F3998" i="2" s="1"/>
  <c r="F3999" i="2" s="1"/>
  <c r="F4000" i="2" s="1"/>
  <c r="F4001" i="2" s="1"/>
  <c r="F4002" i="2" s="1"/>
  <c r="F4003" i="2" s="1"/>
  <c r="F4004" i="2" s="1"/>
  <c r="F4005" i="2" s="1"/>
  <c r="F4006" i="2" s="1"/>
  <c r="F4007" i="2" s="1"/>
  <c r="F4008" i="2" s="1"/>
  <c r="F4009" i="2" s="1"/>
  <c r="F4010" i="2" s="1"/>
  <c r="F4011" i="2" s="1"/>
  <c r="F4012" i="2" s="1"/>
  <c r="F4013" i="2" s="1"/>
  <c r="F4014" i="2" s="1"/>
  <c r="F4015" i="2" s="1"/>
  <c r="F4016" i="2" s="1"/>
  <c r="F4017" i="2" s="1"/>
  <c r="F4018" i="2" s="1"/>
  <c r="F4019" i="2" s="1"/>
  <c r="F4020" i="2" s="1"/>
  <c r="F4021" i="2" s="1"/>
  <c r="F4022" i="2" s="1"/>
  <c r="F4023" i="2" s="1"/>
  <c r="F4024" i="2" s="1"/>
  <c r="F4025" i="2" s="1"/>
  <c r="F4026" i="2" s="1"/>
  <c r="F4027" i="2" s="1"/>
  <c r="F4028" i="2" s="1"/>
  <c r="F4029" i="2" s="1"/>
  <c r="F4030" i="2" s="1"/>
  <c r="F4031" i="2" s="1"/>
  <c r="F4032" i="2" s="1"/>
  <c r="F4033" i="2" s="1"/>
  <c r="F4034" i="2" s="1"/>
  <c r="F4035" i="2" s="1"/>
  <c r="F4036" i="2" s="1"/>
  <c r="F4037" i="2" s="1"/>
  <c r="F4038" i="2" s="1"/>
  <c r="F4039" i="2" s="1"/>
  <c r="F4040" i="2" s="1"/>
  <c r="F4041" i="2" s="1"/>
  <c r="F4042" i="2" s="1"/>
  <c r="F4043" i="2" s="1"/>
  <c r="F4044" i="2" s="1"/>
  <c r="F4045" i="2" s="1"/>
  <c r="F4046" i="2" s="1"/>
  <c r="F4047" i="2" s="1"/>
  <c r="F4048" i="2" s="1"/>
  <c r="F4049" i="2" s="1"/>
  <c r="F4050" i="2" s="1"/>
  <c r="F4051" i="2" s="1"/>
  <c r="F4052" i="2" s="1"/>
  <c r="F4053" i="2" s="1"/>
  <c r="F4054" i="2" s="1"/>
  <c r="F4055" i="2" s="1"/>
  <c r="F4056" i="2" s="1"/>
  <c r="F4057" i="2" s="1"/>
  <c r="F4058" i="2" s="1"/>
  <c r="F4059" i="2" s="1"/>
  <c r="F4060" i="2" s="1"/>
  <c r="F4061" i="2" s="1"/>
  <c r="F4062" i="2" s="1"/>
  <c r="F4063" i="2" s="1"/>
  <c r="F4064" i="2" s="1"/>
  <c r="F4065" i="2" s="1"/>
  <c r="F4066" i="2" s="1"/>
  <c r="F4067" i="2" s="1"/>
  <c r="F4068" i="2" s="1"/>
  <c r="F4069" i="2" s="1"/>
  <c r="F4070" i="2" s="1"/>
  <c r="F4071" i="2" s="1"/>
  <c r="F4072" i="2" s="1"/>
  <c r="F4073" i="2" s="1"/>
  <c r="F4074" i="2" s="1"/>
  <c r="F4075" i="2" s="1"/>
  <c r="F4076" i="2" s="1"/>
  <c r="F4077" i="2" s="1"/>
  <c r="F4078" i="2" s="1"/>
  <c r="F4079" i="2" s="1"/>
  <c r="F4080" i="2" s="1"/>
  <c r="F4081" i="2" s="1"/>
  <c r="F4082" i="2" s="1"/>
  <c r="F4083" i="2" s="1"/>
  <c r="F4084" i="2" s="1"/>
  <c r="F4085" i="2" s="1"/>
  <c r="F4086" i="2" s="1"/>
  <c r="F4087" i="2" s="1"/>
  <c r="F4088" i="2" s="1"/>
  <c r="F4089" i="2" s="1"/>
  <c r="F4090" i="2" s="1"/>
  <c r="F4091" i="2" s="1"/>
  <c r="F4092" i="2" s="1"/>
  <c r="F4093" i="2" s="1"/>
  <c r="F4094" i="2" s="1"/>
  <c r="F4095" i="2" s="1"/>
  <c r="F4096" i="2" s="1"/>
  <c r="F4097" i="2" s="1"/>
  <c r="F4098" i="2" s="1"/>
  <c r="F4099" i="2" s="1"/>
  <c r="F4100" i="2" s="1"/>
  <c r="F4101" i="2" s="1"/>
  <c r="F4102" i="2" s="1"/>
  <c r="F4103" i="2" s="1"/>
  <c r="F4104" i="2" s="1"/>
  <c r="F4105" i="2" s="1"/>
  <c r="F4106" i="2" s="1"/>
  <c r="F4107" i="2" s="1"/>
  <c r="F4108" i="2" s="1"/>
  <c r="F4109" i="2" s="1"/>
  <c r="F4110" i="2" s="1"/>
  <c r="F4111" i="2" s="1"/>
  <c r="F4112" i="2" s="1"/>
  <c r="F4113" i="2" s="1"/>
  <c r="F4114" i="2" s="1"/>
  <c r="F4115" i="2" s="1"/>
  <c r="F4116" i="2" s="1"/>
  <c r="F4117" i="2" s="1"/>
  <c r="F4118" i="2" s="1"/>
  <c r="F4119" i="2" s="1"/>
  <c r="F4120" i="2" s="1"/>
  <c r="F4121" i="2" s="1"/>
  <c r="F4122" i="2" s="1"/>
  <c r="F4123" i="2" s="1"/>
  <c r="F4124" i="2" s="1"/>
  <c r="F4125" i="2" s="1"/>
  <c r="F4126" i="2" s="1"/>
  <c r="F4127" i="2" s="1"/>
  <c r="F4128" i="2" s="1"/>
  <c r="F4129" i="2" s="1"/>
  <c r="F4130" i="2" s="1"/>
  <c r="F4131" i="2" s="1"/>
  <c r="F4132" i="2" s="1"/>
  <c r="F4133" i="2" s="1"/>
  <c r="F4134" i="2" s="1"/>
  <c r="F4135" i="2" s="1"/>
  <c r="F4136" i="2" s="1"/>
  <c r="F4137" i="2" s="1"/>
  <c r="F4138" i="2" s="1"/>
  <c r="F4139" i="2" s="1"/>
  <c r="F4140" i="2" s="1"/>
  <c r="F4141" i="2" s="1"/>
  <c r="F4142" i="2" s="1"/>
  <c r="F4143" i="2" s="1"/>
  <c r="F4144" i="2" s="1"/>
  <c r="F4145" i="2" s="1"/>
  <c r="F4146" i="2" s="1"/>
  <c r="F4147" i="2" s="1"/>
  <c r="F4148" i="2" s="1"/>
  <c r="F4149" i="2" s="1"/>
  <c r="F4150" i="2" s="1"/>
  <c r="F4151" i="2" s="1"/>
  <c r="F4152" i="2" s="1"/>
  <c r="F4153" i="2" s="1"/>
  <c r="F4154" i="2" s="1"/>
  <c r="F4155" i="2" s="1"/>
  <c r="F4156" i="2" s="1"/>
  <c r="F4157" i="2" s="1"/>
  <c r="F4158" i="2" s="1"/>
  <c r="F4159" i="2" s="1"/>
  <c r="F4160" i="2" s="1"/>
  <c r="F4161" i="2" s="1"/>
  <c r="F4162" i="2" s="1"/>
  <c r="F4163" i="2" s="1"/>
  <c r="F4164" i="2" s="1"/>
  <c r="F4165" i="2" s="1"/>
  <c r="F4166" i="2" s="1"/>
  <c r="F4167" i="2" s="1"/>
  <c r="F4168" i="2" s="1"/>
  <c r="F4169" i="2" s="1"/>
  <c r="F4170" i="2" s="1"/>
  <c r="F4171" i="2" s="1"/>
  <c r="F4172" i="2" s="1"/>
  <c r="F4173" i="2" s="1"/>
  <c r="F4174" i="2" s="1"/>
  <c r="F4175" i="2" s="1"/>
  <c r="F4176" i="2" s="1"/>
  <c r="F4177" i="2" s="1"/>
  <c r="F4178" i="2" s="1"/>
  <c r="F4179" i="2" s="1"/>
  <c r="F4180" i="2" s="1"/>
  <c r="F4181" i="2" s="1"/>
  <c r="F4182" i="2" s="1"/>
  <c r="F4183" i="2" s="1"/>
  <c r="F4184" i="2" s="1"/>
  <c r="F4185" i="2" s="1"/>
  <c r="F4186" i="2" s="1"/>
  <c r="F4187" i="2" s="1"/>
  <c r="F4188" i="2" s="1"/>
  <c r="F4189" i="2" s="1"/>
  <c r="F4190" i="2" s="1"/>
  <c r="F4191" i="2" s="1"/>
  <c r="F4192" i="2" s="1"/>
  <c r="F4193" i="2" s="1"/>
  <c r="F4194" i="2" s="1"/>
  <c r="F4195" i="2" s="1"/>
  <c r="F4196" i="2" s="1"/>
  <c r="F4197" i="2" s="1"/>
  <c r="F4198" i="2" s="1"/>
  <c r="F4199" i="2" s="1"/>
  <c r="F4200" i="2" s="1"/>
  <c r="F4201" i="2" s="1"/>
  <c r="F4202" i="2" s="1"/>
  <c r="F4203" i="2" s="1"/>
  <c r="F4204" i="2" s="1"/>
  <c r="F4205" i="2" s="1"/>
  <c r="F4206" i="2" s="1"/>
  <c r="F4207" i="2" s="1"/>
  <c r="F4208" i="2" s="1"/>
  <c r="F4209" i="2" s="1"/>
  <c r="F4210" i="2" s="1"/>
  <c r="F4211" i="2" s="1"/>
  <c r="F4212" i="2" s="1"/>
  <c r="F4213" i="2" s="1"/>
  <c r="F4214" i="2" s="1"/>
  <c r="F4215" i="2" s="1"/>
  <c r="F4216" i="2" s="1"/>
  <c r="F4217" i="2" s="1"/>
  <c r="F4218" i="2" s="1"/>
  <c r="F4219" i="2" s="1"/>
  <c r="F4220" i="2" s="1"/>
  <c r="F4221" i="2" s="1"/>
  <c r="F4222" i="2" s="1"/>
  <c r="F4223" i="2" s="1"/>
  <c r="F4224" i="2" s="1"/>
  <c r="F4225" i="2" s="1"/>
  <c r="F4226" i="2" s="1"/>
  <c r="F4227" i="2" s="1"/>
  <c r="F4228" i="2" s="1"/>
  <c r="F4229" i="2" s="1"/>
  <c r="F4230" i="2" s="1"/>
  <c r="F4231" i="2" s="1"/>
  <c r="F4232" i="2" s="1"/>
  <c r="F4233" i="2" s="1"/>
  <c r="F4234" i="2" s="1"/>
  <c r="F4235" i="2" s="1"/>
  <c r="F4236" i="2" s="1"/>
  <c r="F4237" i="2" s="1"/>
  <c r="F4238" i="2" s="1"/>
  <c r="F4239" i="2" s="1"/>
  <c r="F4240" i="2" s="1"/>
  <c r="F4241" i="2" s="1"/>
  <c r="F4242" i="2" s="1"/>
  <c r="F4243" i="2" s="1"/>
  <c r="F4244" i="2" s="1"/>
  <c r="F4245" i="2" s="1"/>
  <c r="F4246" i="2" s="1"/>
  <c r="F4247" i="2" s="1"/>
  <c r="F4248" i="2" s="1"/>
  <c r="F4249" i="2" s="1"/>
  <c r="F4250" i="2" s="1"/>
  <c r="F4251" i="2" s="1"/>
  <c r="F4252" i="2" s="1"/>
  <c r="F4253" i="2" s="1"/>
  <c r="F4254" i="2" s="1"/>
  <c r="F4255" i="2" s="1"/>
  <c r="F4256" i="2" s="1"/>
  <c r="F4257" i="2" s="1"/>
  <c r="F4258" i="2" s="1"/>
  <c r="F4259" i="2" s="1"/>
  <c r="F4260" i="2" s="1"/>
  <c r="F4261" i="2" s="1"/>
  <c r="F4262" i="2" s="1"/>
  <c r="F4263" i="2" s="1"/>
  <c r="F4264" i="2" s="1"/>
  <c r="F4265" i="2" s="1"/>
  <c r="F4266" i="2" s="1"/>
  <c r="F4267" i="2" s="1"/>
  <c r="F4268" i="2" s="1"/>
  <c r="F4269" i="2" s="1"/>
  <c r="F4270" i="2" s="1"/>
  <c r="F4271" i="2" s="1"/>
  <c r="F4272" i="2" s="1"/>
  <c r="F4273" i="2" s="1"/>
  <c r="F4274" i="2" s="1"/>
  <c r="F4275" i="2" s="1"/>
  <c r="F4276" i="2" s="1"/>
  <c r="F4277" i="2" s="1"/>
  <c r="F4278" i="2" s="1"/>
  <c r="F4279" i="2" s="1"/>
  <c r="F4280" i="2" s="1"/>
  <c r="F4281" i="2" s="1"/>
  <c r="F4282" i="2" s="1"/>
  <c r="F4283" i="2" s="1"/>
  <c r="F4284" i="2" s="1"/>
  <c r="F4285" i="2" s="1"/>
  <c r="F4286" i="2" s="1"/>
  <c r="F4287" i="2" s="1"/>
  <c r="F4288" i="2" s="1"/>
  <c r="F4289" i="2" s="1"/>
  <c r="F4290" i="2" s="1"/>
  <c r="F4291" i="2" s="1"/>
  <c r="F4292" i="2" s="1"/>
  <c r="F4293" i="2" s="1"/>
  <c r="F4294" i="2" s="1"/>
  <c r="F4295" i="2" s="1"/>
  <c r="F4296" i="2" s="1"/>
  <c r="F4297" i="2" s="1"/>
  <c r="F4298" i="2" s="1"/>
  <c r="F4299" i="2" s="1"/>
  <c r="F4300" i="2" s="1"/>
  <c r="F4301" i="2" s="1"/>
  <c r="F4302" i="2" s="1"/>
  <c r="F4303" i="2" s="1"/>
  <c r="F4304" i="2" s="1"/>
  <c r="F4305" i="2" s="1"/>
  <c r="F4306" i="2" s="1"/>
  <c r="F4307" i="2" s="1"/>
  <c r="F4308" i="2" s="1"/>
  <c r="F4309" i="2" s="1"/>
  <c r="F4310" i="2" s="1"/>
  <c r="F4311" i="2" s="1"/>
  <c r="F4312" i="2" s="1"/>
  <c r="F4313" i="2" s="1"/>
  <c r="F4314" i="2" s="1"/>
  <c r="F4315" i="2" s="1"/>
  <c r="F4316" i="2" s="1"/>
  <c r="F4317" i="2" s="1"/>
  <c r="F4318" i="2" s="1"/>
  <c r="F4319" i="2" s="1"/>
  <c r="F4320" i="2" s="1"/>
  <c r="F4321" i="2" s="1"/>
  <c r="F4322" i="2" s="1"/>
  <c r="F4323" i="2" s="1"/>
  <c r="F4324" i="2" s="1"/>
  <c r="F4325" i="2" s="1"/>
  <c r="F4326" i="2" s="1"/>
  <c r="F4327" i="2" s="1"/>
  <c r="F4328" i="2" s="1"/>
  <c r="F4329" i="2" s="1"/>
  <c r="F4330" i="2" s="1"/>
  <c r="F4331" i="2" s="1"/>
  <c r="F4332" i="2" s="1"/>
  <c r="F4333" i="2" s="1"/>
  <c r="F4334" i="2" s="1"/>
  <c r="F4335" i="2" s="1"/>
  <c r="F4336" i="2" s="1"/>
  <c r="F4337" i="2" s="1"/>
  <c r="F4338" i="2" s="1"/>
  <c r="F4339" i="2" s="1"/>
  <c r="F4340" i="2" s="1"/>
  <c r="F4341" i="2" s="1"/>
  <c r="F4342" i="2" s="1"/>
  <c r="F4343" i="2" s="1"/>
  <c r="F4344" i="2" s="1"/>
  <c r="F4345" i="2" s="1"/>
  <c r="F4346" i="2" s="1"/>
  <c r="F4347" i="2" s="1"/>
  <c r="F4348" i="2" s="1"/>
  <c r="F4349" i="2" s="1"/>
  <c r="F4350" i="2" s="1"/>
  <c r="F4351" i="2" s="1"/>
  <c r="F4352" i="2" s="1"/>
  <c r="F4353" i="2" s="1"/>
  <c r="F4354" i="2" s="1"/>
  <c r="F4355" i="2" s="1"/>
  <c r="F4356" i="2" s="1"/>
  <c r="F4357" i="2" s="1"/>
  <c r="F4358" i="2" s="1"/>
  <c r="F4359" i="2" s="1"/>
  <c r="F4360" i="2" s="1"/>
  <c r="F4361" i="2" s="1"/>
  <c r="F4362" i="2" s="1"/>
  <c r="F4363" i="2" s="1"/>
  <c r="F4364" i="2" s="1"/>
  <c r="F4365" i="2" s="1"/>
  <c r="F4366" i="2" s="1"/>
  <c r="F4367" i="2" s="1"/>
  <c r="F4368" i="2" s="1"/>
  <c r="F4369" i="2" s="1"/>
  <c r="F4370" i="2" s="1"/>
  <c r="F4371" i="2" s="1"/>
  <c r="F4372" i="2" s="1"/>
  <c r="F4373" i="2" s="1"/>
  <c r="F4374" i="2" s="1"/>
  <c r="F4375" i="2" s="1"/>
  <c r="F4376" i="2" s="1"/>
  <c r="F4377" i="2" s="1"/>
  <c r="F4378" i="2" s="1"/>
  <c r="F4379" i="2" s="1"/>
  <c r="F4380" i="2" s="1"/>
  <c r="F4381" i="2" s="1"/>
  <c r="F4382" i="2" s="1"/>
  <c r="F4383" i="2" s="1"/>
  <c r="F4384" i="2" s="1"/>
  <c r="F4385" i="2" s="1"/>
  <c r="F4386" i="2" s="1"/>
  <c r="F4387" i="2" s="1"/>
  <c r="F4388" i="2" s="1"/>
  <c r="F4389" i="2" s="1"/>
  <c r="F4390" i="2" s="1"/>
  <c r="F4391" i="2" s="1"/>
  <c r="F4392" i="2" s="1"/>
  <c r="F4393" i="2" s="1"/>
  <c r="F4394" i="2" s="1"/>
  <c r="F4395" i="2" s="1"/>
  <c r="F4396" i="2" s="1"/>
  <c r="F4397" i="2" s="1"/>
  <c r="F4398" i="2" s="1"/>
  <c r="F4399" i="2" s="1"/>
  <c r="F4400" i="2" s="1"/>
  <c r="F4401" i="2" s="1"/>
  <c r="F4402" i="2" s="1"/>
  <c r="F4403" i="2" s="1"/>
  <c r="F4404" i="2" s="1"/>
  <c r="F4405" i="2" s="1"/>
  <c r="F4406" i="2" s="1"/>
  <c r="F4407" i="2" s="1"/>
  <c r="F4408" i="2" s="1"/>
  <c r="F4409" i="2" s="1"/>
  <c r="F4410" i="2" s="1"/>
  <c r="F4411" i="2" s="1"/>
  <c r="F4412" i="2" s="1"/>
  <c r="F4413" i="2" s="1"/>
  <c r="F4414" i="2" s="1"/>
  <c r="F4415" i="2" s="1"/>
  <c r="F4416" i="2" s="1"/>
  <c r="F4417" i="2" s="1"/>
  <c r="F4418" i="2" s="1"/>
  <c r="F4419" i="2" s="1"/>
  <c r="F4420" i="2" s="1"/>
  <c r="F4421" i="2" s="1"/>
  <c r="F4422" i="2" s="1"/>
  <c r="F4423" i="2" s="1"/>
  <c r="F4424" i="2" s="1"/>
  <c r="F4425" i="2" s="1"/>
  <c r="F4426" i="2" s="1"/>
  <c r="F4427" i="2" s="1"/>
  <c r="F4428" i="2" s="1"/>
  <c r="F4429" i="2" s="1"/>
  <c r="F4430" i="2" s="1"/>
  <c r="F4431" i="2" s="1"/>
  <c r="F4432" i="2" s="1"/>
  <c r="F4433" i="2" s="1"/>
  <c r="F4434" i="2" s="1"/>
  <c r="F4435" i="2" s="1"/>
  <c r="F4436" i="2" s="1"/>
  <c r="F4437" i="2" s="1"/>
  <c r="F4438" i="2" s="1"/>
  <c r="F4439" i="2" s="1"/>
  <c r="F4440" i="2" s="1"/>
  <c r="F4441" i="2" s="1"/>
  <c r="F4442" i="2" s="1"/>
  <c r="F4443" i="2" s="1"/>
  <c r="F4444" i="2" s="1"/>
  <c r="F4445" i="2" s="1"/>
  <c r="F4446" i="2" s="1"/>
  <c r="F4447" i="2" s="1"/>
  <c r="F4448" i="2" s="1"/>
  <c r="F4449" i="2" s="1"/>
  <c r="F4450" i="2" s="1"/>
  <c r="F4451" i="2" s="1"/>
  <c r="F4452" i="2" s="1"/>
  <c r="F4453" i="2" s="1"/>
  <c r="F4454" i="2" s="1"/>
  <c r="F4455" i="2" s="1"/>
  <c r="F4456" i="2" s="1"/>
  <c r="F4457" i="2" s="1"/>
  <c r="F4458" i="2" s="1"/>
  <c r="F4459" i="2" s="1"/>
  <c r="F4460" i="2" s="1"/>
  <c r="F4461" i="2" s="1"/>
  <c r="F4462" i="2" s="1"/>
  <c r="F4463" i="2" s="1"/>
  <c r="F4464" i="2" s="1"/>
  <c r="F4465" i="2" s="1"/>
  <c r="F4466" i="2" s="1"/>
  <c r="F4467" i="2" s="1"/>
  <c r="F4468" i="2" s="1"/>
  <c r="F4469" i="2" s="1"/>
  <c r="F4470" i="2" s="1"/>
  <c r="F4471" i="2" s="1"/>
  <c r="F4472" i="2" s="1"/>
  <c r="F4473" i="2" s="1"/>
  <c r="F4474" i="2" s="1"/>
  <c r="F4475" i="2" s="1"/>
  <c r="F4476" i="2" s="1"/>
  <c r="F4477" i="2" s="1"/>
  <c r="F4478" i="2" s="1"/>
  <c r="F4479" i="2" s="1"/>
  <c r="F4480" i="2" s="1"/>
  <c r="F4481" i="2" s="1"/>
  <c r="F4482" i="2" s="1"/>
  <c r="F4483" i="2" s="1"/>
  <c r="F4484" i="2" s="1"/>
  <c r="F4485" i="2" s="1"/>
  <c r="F4486" i="2" s="1"/>
  <c r="F4487" i="2" s="1"/>
  <c r="F4488" i="2" s="1"/>
  <c r="F4489" i="2" s="1"/>
  <c r="F4490" i="2" s="1"/>
  <c r="F4491" i="2" s="1"/>
  <c r="F4492" i="2" s="1"/>
  <c r="F4493" i="2" s="1"/>
  <c r="F4494" i="2" s="1"/>
  <c r="F4495" i="2" s="1"/>
  <c r="F4496" i="2" s="1"/>
  <c r="F4497" i="2" s="1"/>
  <c r="F4498" i="2" s="1"/>
  <c r="F4499" i="2" s="1"/>
  <c r="F4500" i="2" s="1"/>
  <c r="F4501" i="2" s="1"/>
  <c r="F4502" i="2" s="1"/>
  <c r="F4503" i="2" s="1"/>
  <c r="F4504" i="2" s="1"/>
  <c r="F4505" i="2" s="1"/>
  <c r="F4506" i="2" s="1"/>
  <c r="F4507" i="2" s="1"/>
  <c r="F4508" i="2" s="1"/>
  <c r="F4509" i="2" s="1"/>
  <c r="F4510" i="2" s="1"/>
  <c r="F4511" i="2" s="1"/>
  <c r="F4512" i="2" s="1"/>
  <c r="F4513" i="2" s="1"/>
  <c r="F4514" i="2" s="1"/>
  <c r="F4515" i="2" s="1"/>
  <c r="F4516" i="2" s="1"/>
  <c r="F4517" i="2" s="1"/>
  <c r="F4518" i="2" s="1"/>
  <c r="F4519" i="2" s="1"/>
  <c r="F4520" i="2" s="1"/>
  <c r="F4521" i="2" s="1"/>
  <c r="F4522" i="2" s="1"/>
  <c r="F4523" i="2" s="1"/>
  <c r="F4524" i="2" s="1"/>
  <c r="F4525" i="2" s="1"/>
  <c r="F4526" i="2" s="1"/>
  <c r="F4527" i="2" s="1"/>
  <c r="F4528" i="2" s="1"/>
  <c r="F4529" i="2" s="1"/>
  <c r="F4530" i="2" s="1"/>
  <c r="F4531" i="2" s="1"/>
  <c r="F4532" i="2" s="1"/>
  <c r="F4533" i="2" s="1"/>
  <c r="F4534" i="2" s="1"/>
  <c r="F4535" i="2" s="1"/>
  <c r="F4536" i="2" s="1"/>
  <c r="F4537" i="2" s="1"/>
  <c r="F4538" i="2" s="1"/>
  <c r="F4539" i="2" s="1"/>
  <c r="F4540" i="2" s="1"/>
  <c r="F4541" i="2" s="1"/>
  <c r="F4542" i="2" s="1"/>
  <c r="F4543" i="2" s="1"/>
  <c r="F4544" i="2" s="1"/>
  <c r="F4545" i="2" s="1"/>
  <c r="F4546" i="2" s="1"/>
  <c r="F4547" i="2" s="1"/>
  <c r="F4548" i="2" s="1"/>
  <c r="F4549" i="2" s="1"/>
  <c r="F4550" i="2" s="1"/>
  <c r="F4551" i="2" s="1"/>
  <c r="F4552" i="2" s="1"/>
  <c r="F4553" i="2" s="1"/>
  <c r="F4554" i="2" s="1"/>
  <c r="F4555" i="2" s="1"/>
  <c r="F4556" i="2" s="1"/>
  <c r="F4557" i="2" s="1"/>
  <c r="F4558" i="2" s="1"/>
  <c r="F4559" i="2" s="1"/>
  <c r="F4560" i="2" s="1"/>
  <c r="F4561" i="2" s="1"/>
  <c r="F4562" i="2" s="1"/>
  <c r="F4563" i="2" s="1"/>
  <c r="F4564" i="2" s="1"/>
  <c r="F4565" i="2" s="1"/>
  <c r="F4566" i="2" s="1"/>
  <c r="F4567" i="2" s="1"/>
  <c r="F4568" i="2" s="1"/>
  <c r="F4569" i="2" s="1"/>
  <c r="F4570" i="2" s="1"/>
  <c r="F4571" i="2" s="1"/>
  <c r="F4572" i="2" s="1"/>
  <c r="F4573" i="2" s="1"/>
  <c r="F4574" i="2" s="1"/>
  <c r="F4575" i="2" s="1"/>
  <c r="F4576" i="2" s="1"/>
  <c r="F4577" i="2" s="1"/>
  <c r="F4578" i="2" s="1"/>
  <c r="F4579" i="2" s="1"/>
  <c r="F4580" i="2" s="1"/>
  <c r="F4581" i="2" s="1"/>
  <c r="F4582" i="2" s="1"/>
  <c r="F4583" i="2" s="1"/>
  <c r="F4584" i="2" s="1"/>
  <c r="F4585" i="2" s="1"/>
  <c r="F4586" i="2" s="1"/>
  <c r="F4587" i="2" s="1"/>
  <c r="F4588" i="2" s="1"/>
  <c r="F4589" i="2" s="1"/>
  <c r="F4590" i="2" s="1"/>
  <c r="F4591" i="2" s="1"/>
  <c r="F4592" i="2" s="1"/>
  <c r="F4593" i="2" s="1"/>
  <c r="F4594" i="2" s="1"/>
  <c r="F4595" i="2" s="1"/>
  <c r="F4596" i="2" s="1"/>
  <c r="F4597" i="2" s="1"/>
  <c r="F4598" i="2" s="1"/>
  <c r="F4599" i="2" s="1"/>
  <c r="F4600" i="2" s="1"/>
  <c r="F4601" i="2" s="1"/>
  <c r="F4602" i="2" s="1"/>
  <c r="F4603" i="2" s="1"/>
  <c r="F4604" i="2" s="1"/>
  <c r="F4605" i="2" s="1"/>
  <c r="F4606" i="2" s="1"/>
  <c r="F4607" i="2" s="1"/>
  <c r="F4608" i="2" s="1"/>
  <c r="F4609" i="2" s="1"/>
  <c r="F4610" i="2" s="1"/>
  <c r="F4611" i="2" s="1"/>
  <c r="F4612" i="2" s="1"/>
  <c r="F4613" i="2" s="1"/>
  <c r="F4614" i="2" s="1"/>
  <c r="F4615" i="2" s="1"/>
  <c r="F4616" i="2" s="1"/>
  <c r="F4617" i="2" s="1"/>
  <c r="F4618" i="2" s="1"/>
  <c r="F4619" i="2" s="1"/>
  <c r="F4620" i="2" s="1"/>
  <c r="F4621" i="2" s="1"/>
  <c r="F4622" i="2" s="1"/>
  <c r="F4623" i="2" s="1"/>
  <c r="F4624" i="2" s="1"/>
  <c r="F4625" i="2" s="1"/>
  <c r="F4626" i="2" s="1"/>
  <c r="F4627" i="2" s="1"/>
  <c r="F4628" i="2" s="1"/>
  <c r="F4629" i="2" s="1"/>
  <c r="F4630" i="2" s="1"/>
  <c r="F4631" i="2" s="1"/>
  <c r="F4632" i="2" s="1"/>
  <c r="F4633" i="2" s="1"/>
  <c r="F4634" i="2" s="1"/>
  <c r="F4635" i="2" s="1"/>
  <c r="F4636" i="2" s="1"/>
  <c r="F4637" i="2" s="1"/>
  <c r="F4638" i="2" s="1"/>
  <c r="F4639" i="2" s="1"/>
  <c r="F4640" i="2" s="1"/>
  <c r="F4641" i="2" s="1"/>
  <c r="F4642" i="2" s="1"/>
  <c r="F4643" i="2" s="1"/>
  <c r="F4644" i="2" s="1"/>
  <c r="F4645" i="2" s="1"/>
  <c r="F4646" i="2" s="1"/>
  <c r="F4647" i="2" s="1"/>
  <c r="F4648" i="2" s="1"/>
  <c r="F4649" i="2" s="1"/>
  <c r="F4650" i="2" s="1"/>
  <c r="F4651" i="2" s="1"/>
  <c r="F4652" i="2" s="1"/>
  <c r="F4653" i="2" s="1"/>
  <c r="F4654" i="2" s="1"/>
  <c r="F4655" i="2" s="1"/>
  <c r="F4656" i="2" s="1"/>
  <c r="F4657" i="2" s="1"/>
  <c r="F4658" i="2" s="1"/>
  <c r="F4659" i="2" s="1"/>
  <c r="F4660" i="2" s="1"/>
  <c r="F4661" i="2" s="1"/>
  <c r="F4662" i="2" s="1"/>
  <c r="F4663" i="2" s="1"/>
  <c r="F4664" i="2" s="1"/>
  <c r="F4665" i="2" s="1"/>
  <c r="F4666" i="2" s="1"/>
  <c r="F4667" i="2" s="1"/>
  <c r="F4668" i="2" s="1"/>
  <c r="F4669" i="2" s="1"/>
  <c r="F4670" i="2" s="1"/>
  <c r="F4671" i="2" s="1"/>
  <c r="F4672" i="2" s="1"/>
  <c r="F4673" i="2" s="1"/>
  <c r="F4674" i="2" s="1"/>
  <c r="F4675" i="2" s="1"/>
  <c r="F4676" i="2" s="1"/>
  <c r="F4677" i="2" s="1"/>
  <c r="F4678" i="2" s="1"/>
  <c r="F4679" i="2" s="1"/>
  <c r="F4680" i="2" s="1"/>
  <c r="F4681" i="2" s="1"/>
  <c r="F4682" i="2" s="1"/>
  <c r="F4683" i="2" s="1"/>
  <c r="F4684" i="2" s="1"/>
  <c r="F4685" i="2" s="1"/>
  <c r="F4686" i="2" s="1"/>
  <c r="F4687" i="2" s="1"/>
  <c r="F4688" i="2" s="1"/>
  <c r="F4689" i="2" s="1"/>
  <c r="F4690" i="2" s="1"/>
  <c r="F4691" i="2" s="1"/>
  <c r="F4692" i="2" s="1"/>
  <c r="F4693" i="2" s="1"/>
  <c r="F4694" i="2" s="1"/>
  <c r="F4695" i="2" s="1"/>
  <c r="F4696" i="2" s="1"/>
  <c r="F4697" i="2" s="1"/>
  <c r="F4698" i="2" s="1"/>
  <c r="F4699" i="2" s="1"/>
  <c r="F4700" i="2" s="1"/>
  <c r="F4701" i="2" s="1"/>
  <c r="F4702" i="2" s="1"/>
  <c r="F4703" i="2" s="1"/>
  <c r="F4704" i="2" s="1"/>
  <c r="F4705" i="2" s="1"/>
  <c r="F4706" i="2" s="1"/>
  <c r="F4707" i="2" s="1"/>
  <c r="F4708" i="2" s="1"/>
  <c r="F4709" i="2" s="1"/>
  <c r="F4710" i="2" s="1"/>
  <c r="F4711" i="2" s="1"/>
  <c r="F4712" i="2" s="1"/>
  <c r="F4713" i="2" s="1"/>
  <c r="F4714" i="2" s="1"/>
  <c r="F4715" i="2" s="1"/>
  <c r="F4716" i="2" s="1"/>
  <c r="F4717" i="2" s="1"/>
  <c r="F4718" i="2" s="1"/>
  <c r="F4719" i="2" s="1"/>
  <c r="F4720" i="2" s="1"/>
  <c r="F4721" i="2" s="1"/>
  <c r="F4722" i="2" s="1"/>
  <c r="F4723" i="2" s="1"/>
  <c r="F4724" i="2" s="1"/>
  <c r="F4725" i="2" s="1"/>
  <c r="F4726" i="2" s="1"/>
  <c r="F4727" i="2" s="1"/>
  <c r="F4728" i="2" s="1"/>
  <c r="F4729" i="2" s="1"/>
  <c r="F4730" i="2" s="1"/>
  <c r="F4731" i="2" s="1"/>
  <c r="F4732" i="2" s="1"/>
  <c r="F4733" i="2" s="1"/>
  <c r="F4734" i="2" s="1"/>
  <c r="F4735" i="2" s="1"/>
  <c r="F4736" i="2" s="1"/>
  <c r="F4737" i="2" s="1"/>
  <c r="F4738" i="2" s="1"/>
  <c r="F4739" i="2" s="1"/>
  <c r="F4740" i="2" s="1"/>
  <c r="F4741" i="2" s="1"/>
  <c r="F4742" i="2" s="1"/>
  <c r="F4743" i="2" s="1"/>
  <c r="F4744" i="2" s="1"/>
  <c r="F4745" i="2" s="1"/>
  <c r="F4746" i="2" s="1"/>
  <c r="F4747" i="2" s="1"/>
  <c r="F4748" i="2" s="1"/>
  <c r="F4749" i="2" s="1"/>
  <c r="F4750" i="2" s="1"/>
  <c r="F4751" i="2" s="1"/>
  <c r="F4752" i="2" s="1"/>
  <c r="F4753" i="2" s="1"/>
  <c r="F4754" i="2" s="1"/>
  <c r="F4755" i="2" s="1"/>
  <c r="F4756" i="2" s="1"/>
  <c r="F4757" i="2" s="1"/>
  <c r="F4758" i="2" s="1"/>
  <c r="F4759" i="2" s="1"/>
  <c r="F4760" i="2" s="1"/>
  <c r="F4761" i="2" s="1"/>
  <c r="F4762" i="2" s="1"/>
  <c r="F4763" i="2" s="1"/>
  <c r="F4764" i="2" s="1"/>
  <c r="F4765" i="2" s="1"/>
  <c r="F4766" i="2" s="1"/>
  <c r="F4767" i="2" s="1"/>
  <c r="F4768" i="2" s="1"/>
  <c r="F4769" i="2" s="1"/>
  <c r="F4770" i="2" s="1"/>
  <c r="F4771" i="2" s="1"/>
  <c r="F4772" i="2" s="1"/>
  <c r="F4773" i="2" s="1"/>
  <c r="F4774" i="2" s="1"/>
  <c r="F4775" i="2" s="1"/>
  <c r="F4776" i="2" s="1"/>
  <c r="F4777" i="2" s="1"/>
  <c r="F4778" i="2" s="1"/>
  <c r="F4779" i="2" s="1"/>
  <c r="F4780" i="2" s="1"/>
  <c r="F4781" i="2" s="1"/>
  <c r="F4782" i="2" s="1"/>
  <c r="F4783" i="2" s="1"/>
  <c r="F4784" i="2" s="1"/>
  <c r="F4785" i="2" s="1"/>
  <c r="F4786" i="2" s="1"/>
  <c r="F4787" i="2" s="1"/>
  <c r="F4788" i="2" s="1"/>
  <c r="F4789" i="2" s="1"/>
  <c r="F4790" i="2" s="1"/>
  <c r="F4791" i="2" s="1"/>
  <c r="F4792" i="2" s="1"/>
  <c r="F4793" i="2" s="1"/>
  <c r="F4794" i="2" s="1"/>
  <c r="F4795" i="2" s="1"/>
  <c r="F4796" i="2" s="1"/>
  <c r="F4797" i="2" s="1"/>
  <c r="F4798" i="2" s="1"/>
  <c r="F4799" i="2" s="1"/>
  <c r="F4800" i="2" s="1"/>
  <c r="F4801" i="2" s="1"/>
  <c r="F4802" i="2" s="1"/>
  <c r="F4803" i="2" s="1"/>
  <c r="F4804" i="2" s="1"/>
  <c r="F4805" i="2" s="1"/>
  <c r="F4806" i="2" s="1"/>
  <c r="F4807" i="2" s="1"/>
  <c r="F4808" i="2" s="1"/>
  <c r="F4809" i="2" s="1"/>
  <c r="F4810" i="2" s="1"/>
  <c r="F4811" i="2" s="1"/>
  <c r="F4812" i="2" s="1"/>
  <c r="F4813" i="2" s="1"/>
  <c r="F4814" i="2" s="1"/>
  <c r="F4815" i="2" s="1"/>
  <c r="F4816" i="2" s="1"/>
  <c r="F4817" i="2" s="1"/>
  <c r="F4818" i="2" s="1"/>
  <c r="F4819" i="2" s="1"/>
  <c r="F4820" i="2" s="1"/>
  <c r="F4821" i="2" s="1"/>
  <c r="F4822" i="2" s="1"/>
  <c r="F4823" i="2" s="1"/>
  <c r="F4824" i="2" s="1"/>
  <c r="F4825" i="2" s="1"/>
  <c r="F4826" i="2" s="1"/>
  <c r="F4827" i="2" s="1"/>
  <c r="F4828" i="2" s="1"/>
  <c r="F4829" i="2" s="1"/>
  <c r="F4830" i="2" s="1"/>
  <c r="F4831" i="2" s="1"/>
  <c r="F4832" i="2" s="1"/>
  <c r="F4833" i="2" s="1"/>
  <c r="F4834" i="2" s="1"/>
  <c r="F4835" i="2" s="1"/>
  <c r="F4836" i="2" s="1"/>
  <c r="F4837" i="2" s="1"/>
  <c r="F4838" i="2" s="1"/>
  <c r="F4839" i="2" s="1"/>
  <c r="F4840" i="2" s="1"/>
  <c r="F4841" i="2" s="1"/>
  <c r="F4842" i="2" s="1"/>
  <c r="F4843" i="2" s="1"/>
  <c r="F4844" i="2" s="1"/>
  <c r="F4845" i="2" s="1"/>
  <c r="F4846" i="2" s="1"/>
  <c r="F4847" i="2" s="1"/>
  <c r="F4848" i="2" s="1"/>
  <c r="F4849" i="2" s="1"/>
  <c r="F4850" i="2" s="1"/>
  <c r="F4851" i="2" s="1"/>
  <c r="F4852" i="2" s="1"/>
  <c r="F4853" i="2" s="1"/>
  <c r="F4854" i="2" s="1"/>
  <c r="F4855" i="2" s="1"/>
  <c r="F4856" i="2" s="1"/>
  <c r="F4857" i="2" s="1"/>
  <c r="F4858" i="2" s="1"/>
  <c r="F4859" i="2" s="1"/>
  <c r="F4860" i="2" s="1"/>
  <c r="F4861" i="2" s="1"/>
  <c r="F4862" i="2" s="1"/>
  <c r="F4863" i="2" s="1"/>
  <c r="F4864" i="2" s="1"/>
  <c r="F4865" i="2" s="1"/>
  <c r="F4866" i="2" s="1"/>
  <c r="F4867" i="2" s="1"/>
  <c r="F4868" i="2" s="1"/>
  <c r="F4869" i="2" s="1"/>
  <c r="F4870" i="2" s="1"/>
  <c r="F4871" i="2" s="1"/>
  <c r="F4872" i="2" s="1"/>
  <c r="F4873" i="2" s="1"/>
  <c r="F4874" i="2" s="1"/>
  <c r="F4875" i="2" s="1"/>
  <c r="F4876" i="2" s="1"/>
  <c r="F4877" i="2" s="1"/>
  <c r="F4878" i="2" s="1"/>
  <c r="F4879" i="2" s="1"/>
  <c r="F4880" i="2" s="1"/>
  <c r="F4881" i="2" s="1"/>
  <c r="F4882" i="2" s="1"/>
  <c r="F4883" i="2" s="1"/>
  <c r="F4884" i="2" s="1"/>
  <c r="F4885" i="2" s="1"/>
  <c r="F4886" i="2" s="1"/>
  <c r="F4887" i="2" s="1"/>
  <c r="F4888" i="2" s="1"/>
  <c r="F4889" i="2" s="1"/>
  <c r="F4890" i="2" s="1"/>
  <c r="F4891" i="2" s="1"/>
  <c r="F4892" i="2" s="1"/>
  <c r="F4893" i="2" s="1"/>
  <c r="F4894" i="2" s="1"/>
  <c r="F4895" i="2" s="1"/>
  <c r="F4896" i="2" s="1"/>
  <c r="F4897" i="2" s="1"/>
  <c r="F4898" i="2" s="1"/>
  <c r="F4899" i="2" s="1"/>
  <c r="F4900" i="2" s="1"/>
  <c r="F4901" i="2" s="1"/>
  <c r="F4902" i="2" s="1"/>
  <c r="F4903" i="2" s="1"/>
  <c r="F4904" i="2" s="1"/>
  <c r="F4905" i="2" s="1"/>
  <c r="F4906" i="2" s="1"/>
  <c r="F4907" i="2" s="1"/>
  <c r="F4908" i="2" s="1"/>
  <c r="F4909" i="2" s="1"/>
  <c r="F4910" i="2" s="1"/>
  <c r="F4911" i="2" s="1"/>
  <c r="F4912" i="2" s="1"/>
  <c r="F4913" i="2" s="1"/>
  <c r="F4914" i="2" s="1"/>
  <c r="F4915" i="2" s="1"/>
  <c r="F4916" i="2" s="1"/>
  <c r="F4917" i="2" s="1"/>
  <c r="F4918" i="2" s="1"/>
  <c r="F4919" i="2" s="1"/>
  <c r="F4920" i="2" s="1"/>
  <c r="F4921" i="2" s="1"/>
  <c r="F4922" i="2" s="1"/>
  <c r="F4923" i="2" s="1"/>
  <c r="F4924" i="2" s="1"/>
  <c r="F4925" i="2" s="1"/>
  <c r="F4926" i="2" s="1"/>
  <c r="F4927" i="2" s="1"/>
  <c r="F4928" i="2" s="1"/>
  <c r="F4929" i="2" s="1"/>
  <c r="F4930" i="2" s="1"/>
  <c r="F4931" i="2" s="1"/>
  <c r="F4932" i="2" s="1"/>
  <c r="F4933" i="2" s="1"/>
  <c r="F4934" i="2" s="1"/>
  <c r="F4935" i="2" s="1"/>
  <c r="F4936" i="2" s="1"/>
  <c r="F4937" i="2" s="1"/>
  <c r="F4938" i="2" s="1"/>
  <c r="F4939" i="2" s="1"/>
  <c r="F4940" i="2" s="1"/>
  <c r="F4941" i="2" s="1"/>
  <c r="F4942" i="2" s="1"/>
  <c r="F4943" i="2" s="1"/>
  <c r="F4944" i="2" s="1"/>
  <c r="F4945" i="2" s="1"/>
  <c r="F4946" i="2" s="1"/>
  <c r="F4947" i="2" s="1"/>
  <c r="F4948" i="2" s="1"/>
  <c r="F4949" i="2" s="1"/>
  <c r="F4950" i="2" s="1"/>
  <c r="F4951" i="2" s="1"/>
  <c r="F4952" i="2" s="1"/>
  <c r="F4953" i="2" s="1"/>
  <c r="F4954" i="2" s="1"/>
  <c r="F4955" i="2" s="1"/>
  <c r="F4956" i="2" s="1"/>
  <c r="F4957" i="2" s="1"/>
  <c r="F4958" i="2" s="1"/>
  <c r="F4959" i="2" s="1"/>
  <c r="F4960" i="2" s="1"/>
  <c r="F4961" i="2" s="1"/>
  <c r="F4962" i="2" s="1"/>
  <c r="F4963" i="2" s="1"/>
  <c r="F4964" i="2" s="1"/>
  <c r="F4965" i="2" s="1"/>
  <c r="F4966" i="2" s="1"/>
  <c r="F4967" i="2" s="1"/>
  <c r="F4968" i="2" s="1"/>
  <c r="F4969" i="2" s="1"/>
  <c r="F4970" i="2" s="1"/>
  <c r="F4971" i="2" s="1"/>
  <c r="F4972" i="2" s="1"/>
  <c r="F4973" i="2" s="1"/>
  <c r="F4974" i="2" s="1"/>
  <c r="F4975" i="2" s="1"/>
  <c r="F4976" i="2" s="1"/>
  <c r="F4977" i="2" s="1"/>
  <c r="F4978" i="2" s="1"/>
  <c r="F4979" i="2" s="1"/>
  <c r="F4980" i="2" s="1"/>
  <c r="F4981" i="2" s="1"/>
  <c r="F4982" i="2" s="1"/>
  <c r="F4983" i="2" s="1"/>
  <c r="F4984" i="2" s="1"/>
  <c r="F4985" i="2" s="1"/>
  <c r="F4986" i="2" s="1"/>
  <c r="F4987" i="2" s="1"/>
  <c r="F4988" i="2" s="1"/>
  <c r="F4989" i="2" s="1"/>
  <c r="F4990" i="2" s="1"/>
  <c r="F4991" i="2" s="1"/>
  <c r="F4992" i="2" s="1"/>
  <c r="F4993" i="2" s="1"/>
  <c r="F4994" i="2" s="1"/>
  <c r="F4995" i="2" s="1"/>
  <c r="F4996" i="2" s="1"/>
  <c r="F4997" i="2" s="1"/>
  <c r="F4998" i="2" s="1"/>
  <c r="F4999" i="2" s="1"/>
  <c r="F5000" i="2" s="1"/>
  <c r="F5001" i="2" s="1"/>
  <c r="F5002" i="2" s="1"/>
  <c r="F5003" i="2" s="1"/>
  <c r="F5004" i="2" s="1"/>
  <c r="F5005" i="2" s="1"/>
  <c r="F5006" i="2" s="1"/>
  <c r="F5007" i="2" s="1"/>
  <c r="F5008" i="2" s="1"/>
  <c r="F5009" i="2" s="1"/>
  <c r="F5010" i="2" s="1"/>
  <c r="F5011" i="2" s="1"/>
  <c r="F5012" i="2" s="1"/>
  <c r="F5013" i="2" s="1"/>
  <c r="F5014" i="2" s="1"/>
  <c r="F5015" i="2" s="1"/>
  <c r="F5016" i="2" s="1"/>
  <c r="F5017" i="2" s="1"/>
  <c r="F5018" i="2" s="1"/>
  <c r="F5019" i="2" s="1"/>
  <c r="F5020" i="2" s="1"/>
  <c r="F5021" i="2" s="1"/>
  <c r="F5022" i="2" s="1"/>
  <c r="F5023" i="2" s="1"/>
  <c r="F5024" i="2" s="1"/>
  <c r="F5025" i="2" s="1"/>
  <c r="F5026" i="2" s="1"/>
  <c r="F5027" i="2" s="1"/>
  <c r="F5028" i="2" s="1"/>
  <c r="F5029" i="2" s="1"/>
  <c r="F5030" i="2" s="1"/>
  <c r="F5031" i="2" s="1"/>
  <c r="F5032" i="2" s="1"/>
  <c r="F5033" i="2" s="1"/>
  <c r="F5034" i="2" s="1"/>
  <c r="F5035" i="2" s="1"/>
  <c r="F5036" i="2" s="1"/>
  <c r="F5037" i="2" s="1"/>
  <c r="F5038" i="2" s="1"/>
  <c r="F5039" i="2" s="1"/>
  <c r="F5040" i="2" s="1"/>
  <c r="F5041" i="2" s="1"/>
  <c r="F5042" i="2" s="1"/>
  <c r="F5043" i="2" s="1"/>
  <c r="F5044" i="2" s="1"/>
  <c r="F5045" i="2" s="1"/>
  <c r="F5046" i="2" s="1"/>
  <c r="F5047" i="2" s="1"/>
  <c r="F5048" i="2" s="1"/>
  <c r="F5049" i="2" s="1"/>
  <c r="F5050" i="2" s="1"/>
  <c r="F5051" i="2" s="1"/>
  <c r="F5052" i="2" s="1"/>
  <c r="F5053" i="2" s="1"/>
  <c r="F5054" i="2" s="1"/>
  <c r="F5055" i="2" s="1"/>
  <c r="F5056" i="2" s="1"/>
  <c r="F5057" i="2" s="1"/>
  <c r="F5058" i="2" s="1"/>
  <c r="F5059" i="2" s="1"/>
  <c r="F5060" i="2" s="1"/>
  <c r="F5061" i="2" s="1"/>
  <c r="F5062" i="2" s="1"/>
  <c r="F5063" i="2" s="1"/>
  <c r="F5064" i="2" s="1"/>
  <c r="F5065" i="2" s="1"/>
  <c r="F5066" i="2" s="1"/>
  <c r="F5067" i="2" s="1"/>
  <c r="F5068" i="2" s="1"/>
  <c r="F5069" i="2" s="1"/>
  <c r="F5070" i="2" s="1"/>
  <c r="F5071" i="2" s="1"/>
  <c r="F5072" i="2" s="1"/>
  <c r="F5073" i="2" s="1"/>
  <c r="F5074" i="2" s="1"/>
  <c r="F5075" i="2" s="1"/>
  <c r="F5076" i="2" s="1"/>
  <c r="F5077" i="2" s="1"/>
  <c r="F5078" i="2" s="1"/>
  <c r="F5079" i="2" s="1"/>
  <c r="F5080" i="2" s="1"/>
  <c r="F5081" i="2" s="1"/>
  <c r="F5082" i="2" s="1"/>
  <c r="F5083" i="2" s="1"/>
  <c r="F5084" i="2" s="1"/>
  <c r="F5085" i="2" s="1"/>
  <c r="F5086" i="2" s="1"/>
  <c r="F5087" i="2" s="1"/>
  <c r="F5088" i="2" s="1"/>
  <c r="F5089" i="2" s="1"/>
  <c r="F5090" i="2" s="1"/>
  <c r="F5091" i="2" s="1"/>
  <c r="F5092" i="2" s="1"/>
  <c r="F5093" i="2" s="1"/>
  <c r="F5094" i="2" s="1"/>
  <c r="F5095" i="2" s="1"/>
  <c r="F5096" i="2" s="1"/>
  <c r="F5097" i="2" s="1"/>
  <c r="F5098" i="2" s="1"/>
  <c r="F5099" i="2" s="1"/>
  <c r="F5100" i="2" s="1"/>
  <c r="F5101" i="2" s="1"/>
  <c r="F5102" i="2" s="1"/>
  <c r="F5103" i="2" s="1"/>
  <c r="F5104" i="2" s="1"/>
  <c r="F5105" i="2" s="1"/>
  <c r="F5106" i="2" s="1"/>
  <c r="F5107" i="2" s="1"/>
  <c r="F5108" i="2" s="1"/>
  <c r="F5109" i="2" s="1"/>
  <c r="F5110" i="2" s="1"/>
  <c r="F5111" i="2" s="1"/>
  <c r="F5112" i="2" s="1"/>
  <c r="F5113" i="2" s="1"/>
  <c r="F5114" i="2" s="1"/>
  <c r="F5115" i="2" s="1"/>
  <c r="F5116" i="2" s="1"/>
  <c r="F5117" i="2" s="1"/>
  <c r="F5118" i="2" s="1"/>
  <c r="F5119" i="2" s="1"/>
  <c r="F5120" i="2" s="1"/>
  <c r="F5121" i="2" s="1"/>
  <c r="F5122" i="2" s="1"/>
  <c r="F5123" i="2" s="1"/>
  <c r="F5124" i="2" s="1"/>
  <c r="F5125" i="2" s="1"/>
  <c r="F5126" i="2" s="1"/>
  <c r="F5127" i="2" s="1"/>
  <c r="F5128" i="2" s="1"/>
  <c r="F5129" i="2" s="1"/>
  <c r="F5130" i="2" s="1"/>
  <c r="F5131" i="2" s="1"/>
  <c r="F5132" i="2" s="1"/>
  <c r="F5133" i="2" s="1"/>
  <c r="F5134" i="2" s="1"/>
  <c r="F5135" i="2" s="1"/>
  <c r="F5136" i="2" s="1"/>
  <c r="F5137" i="2" s="1"/>
  <c r="F5138" i="2" s="1"/>
  <c r="F5139" i="2" s="1"/>
  <c r="F5140" i="2" s="1"/>
  <c r="F5141" i="2" s="1"/>
  <c r="F5142" i="2" s="1"/>
  <c r="F5143" i="2" s="1"/>
  <c r="F5144" i="2" s="1"/>
  <c r="F5145" i="2" s="1"/>
  <c r="F5146" i="2" s="1"/>
  <c r="F5147" i="2" s="1"/>
  <c r="F5148" i="2" s="1"/>
  <c r="F5149" i="2" s="1"/>
  <c r="F5150" i="2" s="1"/>
  <c r="F5151" i="2" s="1"/>
  <c r="F5152" i="2" s="1"/>
  <c r="F5153" i="2" s="1"/>
  <c r="F5154" i="2" s="1"/>
  <c r="F5155" i="2" s="1"/>
  <c r="F5156" i="2" s="1"/>
  <c r="F5157" i="2" s="1"/>
  <c r="F5158" i="2" s="1"/>
  <c r="F5159" i="2" s="1"/>
  <c r="F5160" i="2" s="1"/>
  <c r="F5161" i="2" s="1"/>
  <c r="F5162" i="2" s="1"/>
  <c r="F5163" i="2" s="1"/>
  <c r="F5164" i="2" s="1"/>
  <c r="F5165" i="2" s="1"/>
  <c r="F5166" i="2" s="1"/>
  <c r="F5167" i="2" s="1"/>
  <c r="F5168" i="2" s="1"/>
  <c r="F5169" i="2" s="1"/>
  <c r="F5170" i="2" s="1"/>
  <c r="F5171" i="2" s="1"/>
  <c r="F5172" i="2" s="1"/>
  <c r="F5173" i="2" s="1"/>
  <c r="F5174" i="2" s="1"/>
  <c r="F5175" i="2" s="1"/>
  <c r="F5176" i="2" s="1"/>
  <c r="F5177" i="2" s="1"/>
  <c r="F5178" i="2" s="1"/>
  <c r="F5179" i="2" s="1"/>
  <c r="F5180" i="2" s="1"/>
  <c r="F5181" i="2" s="1"/>
  <c r="F5182" i="2" s="1"/>
  <c r="F5183" i="2" s="1"/>
  <c r="F5184" i="2" s="1"/>
  <c r="F5185" i="2" s="1"/>
  <c r="F5186" i="2" s="1"/>
  <c r="F5187" i="2" s="1"/>
  <c r="F5188" i="2" s="1"/>
  <c r="F5189" i="2" s="1"/>
  <c r="F5190" i="2" s="1"/>
  <c r="F5191" i="2" s="1"/>
  <c r="F5192" i="2" s="1"/>
  <c r="F5193" i="2" s="1"/>
  <c r="F5194" i="2" s="1"/>
  <c r="F5195" i="2" s="1"/>
  <c r="F5196" i="2" s="1"/>
  <c r="F5197" i="2" s="1"/>
  <c r="F5198" i="2" s="1"/>
  <c r="F5199" i="2" s="1"/>
  <c r="F5200" i="2" s="1"/>
  <c r="F5201" i="2" s="1"/>
  <c r="F5202" i="2" s="1"/>
  <c r="F5203" i="2" s="1"/>
  <c r="F5204" i="2" s="1"/>
  <c r="F5205" i="2" s="1"/>
  <c r="F5206" i="2" s="1"/>
  <c r="F5207" i="2" s="1"/>
  <c r="F5208" i="2" s="1"/>
  <c r="F5209" i="2" s="1"/>
  <c r="F5210" i="2" s="1"/>
  <c r="F5211" i="2" s="1"/>
  <c r="F5212" i="2" s="1"/>
  <c r="F5213" i="2" s="1"/>
  <c r="F5214" i="2" s="1"/>
  <c r="F5215" i="2" s="1"/>
  <c r="F5216" i="2" s="1"/>
  <c r="F5217" i="2" s="1"/>
  <c r="F5218" i="2" s="1"/>
  <c r="F5219" i="2" s="1"/>
  <c r="F5220" i="2" s="1"/>
  <c r="F5221" i="2" s="1"/>
  <c r="F5222" i="2" s="1"/>
  <c r="F5223" i="2" s="1"/>
  <c r="F5224" i="2" s="1"/>
  <c r="F5225" i="2" s="1"/>
  <c r="F5226" i="2" s="1"/>
  <c r="F5227" i="2" s="1"/>
  <c r="F5228" i="2" s="1"/>
  <c r="F5229" i="2" s="1"/>
  <c r="F5230" i="2" s="1"/>
  <c r="F5231" i="2" s="1"/>
  <c r="F5232" i="2" s="1"/>
  <c r="F5233" i="2" s="1"/>
  <c r="F5234" i="2" s="1"/>
  <c r="F5235" i="2" s="1"/>
  <c r="F5236" i="2" s="1"/>
  <c r="F5237" i="2" s="1"/>
  <c r="F5238" i="2" s="1"/>
  <c r="F5239" i="2" s="1"/>
  <c r="F5240" i="2" s="1"/>
  <c r="F5241" i="2" s="1"/>
  <c r="F5242" i="2" s="1"/>
  <c r="F5243" i="2" s="1"/>
  <c r="F5244" i="2" s="1"/>
  <c r="F5245" i="2" s="1"/>
  <c r="F5246" i="2" s="1"/>
  <c r="F5247" i="2" s="1"/>
  <c r="F5248" i="2" s="1"/>
  <c r="F5249" i="2" s="1"/>
  <c r="F5250" i="2" s="1"/>
  <c r="F5251" i="2" s="1"/>
  <c r="F5252" i="2" s="1"/>
  <c r="F5253" i="2" s="1"/>
  <c r="F5254" i="2" s="1"/>
  <c r="F5255" i="2" s="1"/>
  <c r="F5256" i="2" s="1"/>
  <c r="F5257" i="2" s="1"/>
  <c r="F5258" i="2" s="1"/>
  <c r="F5259" i="2" s="1"/>
  <c r="F5260" i="2" s="1"/>
  <c r="F5261" i="2" s="1"/>
  <c r="F5262" i="2" s="1"/>
  <c r="F5263" i="2" s="1"/>
  <c r="F5264" i="2" s="1"/>
  <c r="F5265" i="2" s="1"/>
  <c r="F5266" i="2" s="1"/>
  <c r="F5267" i="2" s="1"/>
  <c r="F5268" i="2" s="1"/>
  <c r="F5269" i="2" s="1"/>
  <c r="F5270" i="2" s="1"/>
  <c r="F5271" i="2" s="1"/>
  <c r="F5272" i="2" s="1"/>
  <c r="F5273" i="2" s="1"/>
  <c r="F5274" i="2" s="1"/>
  <c r="F5275" i="2" s="1"/>
  <c r="F5276" i="2" s="1"/>
  <c r="F5277" i="2" s="1"/>
  <c r="F5278" i="2" s="1"/>
  <c r="F5279" i="2" s="1"/>
  <c r="F5280" i="2" s="1"/>
  <c r="F5281" i="2" s="1"/>
  <c r="F5282" i="2" s="1"/>
  <c r="F5283" i="2" s="1"/>
  <c r="F5284" i="2" s="1"/>
  <c r="F5285" i="2" s="1"/>
  <c r="F5286" i="2" s="1"/>
  <c r="F5287" i="2" s="1"/>
  <c r="F5288" i="2" s="1"/>
  <c r="F5289" i="2" s="1"/>
  <c r="F5290" i="2" s="1"/>
  <c r="F5291" i="2" s="1"/>
  <c r="F5292" i="2" s="1"/>
  <c r="F5293" i="2" s="1"/>
  <c r="F5294" i="2" s="1"/>
  <c r="F5295" i="2" s="1"/>
  <c r="F5296" i="2" s="1"/>
  <c r="F5297" i="2" s="1"/>
  <c r="F5298" i="2" s="1"/>
  <c r="F5299" i="2" s="1"/>
  <c r="F5300" i="2" s="1"/>
  <c r="F5301" i="2" s="1"/>
  <c r="F5302" i="2" s="1"/>
  <c r="F5303" i="2" s="1"/>
  <c r="F5304" i="2" s="1"/>
  <c r="F5305" i="2" s="1"/>
  <c r="F5306" i="2" s="1"/>
  <c r="F5307" i="2" s="1"/>
  <c r="F5308" i="2" s="1"/>
  <c r="F5309" i="2" s="1"/>
  <c r="F5310" i="2" s="1"/>
  <c r="F5311" i="2" s="1"/>
  <c r="F5312" i="2" s="1"/>
  <c r="F5313" i="2" s="1"/>
  <c r="F5314" i="2" s="1"/>
  <c r="F5315" i="2" s="1"/>
  <c r="F5316" i="2" s="1"/>
  <c r="F5317" i="2" s="1"/>
  <c r="F5318" i="2" s="1"/>
  <c r="F5319" i="2" s="1"/>
  <c r="F5320" i="2" s="1"/>
  <c r="F5321" i="2" s="1"/>
  <c r="F5322" i="2" s="1"/>
  <c r="F5323" i="2" s="1"/>
  <c r="F5324" i="2" s="1"/>
  <c r="F5325" i="2" s="1"/>
  <c r="F5326" i="2" s="1"/>
  <c r="F5327" i="2" s="1"/>
  <c r="F5328" i="2" s="1"/>
  <c r="F5329" i="2" s="1"/>
  <c r="F5330" i="2" s="1"/>
  <c r="F5331" i="2" s="1"/>
  <c r="F5332" i="2" s="1"/>
  <c r="F5333" i="2" s="1"/>
  <c r="F5334" i="2" s="1"/>
  <c r="F5335" i="2" s="1"/>
  <c r="F5336" i="2" s="1"/>
  <c r="F5337" i="2" s="1"/>
  <c r="F5338" i="2" s="1"/>
  <c r="F5339" i="2" s="1"/>
  <c r="F5340" i="2" s="1"/>
  <c r="F5341" i="2" s="1"/>
  <c r="F5342" i="2" s="1"/>
  <c r="F5343" i="2" s="1"/>
  <c r="F5344" i="2" s="1"/>
  <c r="F5345" i="2" s="1"/>
  <c r="F5346" i="2" s="1"/>
  <c r="F5347" i="2" s="1"/>
  <c r="F5348" i="2" s="1"/>
  <c r="F5349" i="2" s="1"/>
  <c r="F5350" i="2" s="1"/>
  <c r="F5351" i="2" s="1"/>
  <c r="F5352" i="2" s="1"/>
  <c r="F5353" i="2" s="1"/>
  <c r="F5354" i="2" s="1"/>
  <c r="F5355" i="2" s="1"/>
  <c r="F5356" i="2" s="1"/>
  <c r="F5357" i="2" s="1"/>
  <c r="F5358" i="2" s="1"/>
  <c r="F5359" i="2" s="1"/>
  <c r="F5360" i="2" s="1"/>
  <c r="F5361" i="2" s="1"/>
  <c r="F5362" i="2" s="1"/>
  <c r="F5363" i="2" s="1"/>
  <c r="F5364" i="2" s="1"/>
  <c r="F5365" i="2" s="1"/>
  <c r="F5366" i="2" s="1"/>
  <c r="F5367" i="2" s="1"/>
  <c r="F5368" i="2" s="1"/>
  <c r="F5369" i="2" s="1"/>
  <c r="F5370" i="2" s="1"/>
  <c r="F5371" i="2" s="1"/>
  <c r="F5372" i="2" s="1"/>
  <c r="F5373" i="2" s="1"/>
  <c r="F5374" i="2" s="1"/>
  <c r="F5375" i="2" s="1"/>
  <c r="F5376" i="2" s="1"/>
  <c r="F5377" i="2" s="1"/>
  <c r="F5378" i="2" s="1"/>
  <c r="F5379" i="2" s="1"/>
  <c r="F5380" i="2" s="1"/>
  <c r="F5381" i="2" s="1"/>
  <c r="F5382" i="2" s="1"/>
  <c r="F5383" i="2" s="1"/>
  <c r="F5384" i="2" s="1"/>
  <c r="F5385" i="2" s="1"/>
  <c r="F5386" i="2" s="1"/>
  <c r="F5387" i="2" s="1"/>
  <c r="F5388" i="2" s="1"/>
  <c r="F5389" i="2" s="1"/>
  <c r="F5390" i="2" s="1"/>
  <c r="F5391" i="2" s="1"/>
  <c r="F5392" i="2" s="1"/>
  <c r="F5393" i="2" s="1"/>
  <c r="F5394" i="2" s="1"/>
  <c r="F5395" i="2" s="1"/>
  <c r="F5396" i="2" s="1"/>
  <c r="F5397" i="2" s="1"/>
  <c r="F5398" i="2" s="1"/>
  <c r="F5399" i="2" s="1"/>
  <c r="F5400" i="2" s="1"/>
  <c r="F5401" i="2" s="1"/>
  <c r="F5402" i="2" s="1"/>
  <c r="F5403" i="2" s="1"/>
  <c r="F5404" i="2" s="1"/>
  <c r="F5405" i="2" s="1"/>
  <c r="F5406" i="2" s="1"/>
  <c r="F5407" i="2" s="1"/>
  <c r="F5408" i="2" s="1"/>
  <c r="F5409" i="2" s="1"/>
  <c r="F5410" i="2" s="1"/>
  <c r="F5411" i="2" s="1"/>
  <c r="F5412" i="2" s="1"/>
  <c r="F5413" i="2" s="1"/>
  <c r="F5414" i="2" s="1"/>
  <c r="F5415" i="2" s="1"/>
  <c r="F5416" i="2" s="1"/>
  <c r="F5417" i="2" s="1"/>
  <c r="F5418" i="2" s="1"/>
  <c r="F5419" i="2" s="1"/>
  <c r="F5420" i="2" s="1"/>
  <c r="F5421" i="2" s="1"/>
  <c r="F5422" i="2" s="1"/>
  <c r="F5423" i="2" s="1"/>
  <c r="F5424" i="2" s="1"/>
  <c r="F5425" i="2" s="1"/>
  <c r="F5426" i="2" s="1"/>
  <c r="F5427" i="2" s="1"/>
  <c r="F5428" i="2" s="1"/>
  <c r="F5429" i="2" s="1"/>
  <c r="F5430" i="2" s="1"/>
  <c r="F5431" i="2" s="1"/>
  <c r="F5432" i="2" s="1"/>
  <c r="F5433" i="2" s="1"/>
  <c r="F5434" i="2" s="1"/>
  <c r="F5435" i="2" s="1"/>
  <c r="F5436" i="2" s="1"/>
  <c r="F5437" i="2" s="1"/>
  <c r="F5438" i="2" s="1"/>
  <c r="F5439" i="2" s="1"/>
  <c r="F5440" i="2" s="1"/>
  <c r="F5441" i="2" s="1"/>
  <c r="F5442" i="2" s="1"/>
  <c r="F5443" i="2" s="1"/>
  <c r="F5444" i="2" s="1"/>
  <c r="F5445" i="2" s="1"/>
  <c r="F5446" i="2" s="1"/>
  <c r="F5447" i="2" s="1"/>
  <c r="F5448" i="2" s="1"/>
  <c r="F5449" i="2" s="1"/>
  <c r="F5450" i="2" s="1"/>
  <c r="F5451" i="2" s="1"/>
  <c r="F5452" i="2" s="1"/>
  <c r="F5453" i="2" s="1"/>
  <c r="F5454" i="2" s="1"/>
  <c r="F5455" i="2" s="1"/>
  <c r="F5456" i="2" s="1"/>
  <c r="F5457" i="2" s="1"/>
  <c r="F5458" i="2" s="1"/>
  <c r="F5459" i="2" s="1"/>
  <c r="F5460" i="2" s="1"/>
  <c r="F5461" i="2" s="1"/>
  <c r="F5462" i="2" s="1"/>
  <c r="F5463" i="2" s="1"/>
  <c r="F5464" i="2" s="1"/>
  <c r="F5465" i="2" s="1"/>
  <c r="F5466" i="2" s="1"/>
  <c r="F5467" i="2" s="1"/>
  <c r="F5468" i="2" s="1"/>
  <c r="F5469" i="2" s="1"/>
  <c r="F5470" i="2" s="1"/>
  <c r="F5471" i="2" s="1"/>
  <c r="F5472" i="2" s="1"/>
  <c r="F5473" i="2" s="1"/>
  <c r="F5474" i="2" s="1"/>
  <c r="F5475" i="2" s="1"/>
  <c r="F5476" i="2" s="1"/>
  <c r="F5477" i="2" s="1"/>
  <c r="F5478" i="2" s="1"/>
  <c r="F5479" i="2" s="1"/>
  <c r="F5480" i="2" s="1"/>
  <c r="F5481" i="2" s="1"/>
  <c r="F5482" i="2" s="1"/>
  <c r="F5483" i="2" s="1"/>
  <c r="F5484" i="2" s="1"/>
  <c r="F5485" i="2" s="1"/>
  <c r="F5486" i="2" s="1"/>
  <c r="F5487" i="2" s="1"/>
  <c r="F5488" i="2" s="1"/>
  <c r="F5489" i="2" s="1"/>
  <c r="F5490" i="2" s="1"/>
  <c r="F5491" i="2" s="1"/>
  <c r="F5492" i="2" s="1"/>
  <c r="F5493" i="2" s="1"/>
  <c r="F5494" i="2" s="1"/>
  <c r="F5495" i="2" s="1"/>
  <c r="F5496" i="2" s="1"/>
  <c r="F5497" i="2" s="1"/>
  <c r="F5498" i="2" s="1"/>
  <c r="F5499" i="2" s="1"/>
  <c r="F5500" i="2" s="1"/>
  <c r="F5501" i="2" s="1"/>
  <c r="F5502" i="2" s="1"/>
  <c r="F5503" i="2" s="1"/>
  <c r="F5504" i="2" s="1"/>
  <c r="F5505" i="2" s="1"/>
  <c r="F5506" i="2" s="1"/>
  <c r="F5507" i="2" s="1"/>
  <c r="F5508" i="2" s="1"/>
  <c r="F5509" i="2" s="1"/>
  <c r="F5510" i="2" s="1"/>
  <c r="F5511" i="2" s="1"/>
  <c r="F5512" i="2" s="1"/>
  <c r="F5513" i="2" s="1"/>
  <c r="F5514" i="2" s="1"/>
  <c r="F5515" i="2" s="1"/>
  <c r="F5516" i="2" s="1"/>
  <c r="F5517" i="2" s="1"/>
  <c r="F5518" i="2" s="1"/>
  <c r="F5519" i="2" s="1"/>
  <c r="F5520" i="2" s="1"/>
  <c r="F5521" i="2" s="1"/>
  <c r="F5522" i="2" s="1"/>
  <c r="F5523" i="2" s="1"/>
  <c r="F5524" i="2" s="1"/>
  <c r="F5525" i="2" s="1"/>
  <c r="F5526" i="2" s="1"/>
  <c r="F5527" i="2" s="1"/>
  <c r="F5528" i="2" s="1"/>
  <c r="F5529" i="2" s="1"/>
  <c r="F5530" i="2" s="1"/>
  <c r="F5531" i="2" s="1"/>
  <c r="F5532" i="2" s="1"/>
  <c r="F5533" i="2" s="1"/>
  <c r="F5534" i="2" s="1"/>
  <c r="F5535" i="2" s="1"/>
  <c r="F5536" i="2" s="1"/>
  <c r="F5537" i="2" s="1"/>
  <c r="F5538" i="2" s="1"/>
  <c r="F5539" i="2" s="1"/>
  <c r="F5540" i="2" s="1"/>
  <c r="F5541" i="2" s="1"/>
  <c r="F5542" i="2" s="1"/>
  <c r="F5543" i="2" s="1"/>
  <c r="F5544" i="2" s="1"/>
  <c r="F5545" i="2" s="1"/>
  <c r="F5546" i="2" s="1"/>
  <c r="F5547" i="2" s="1"/>
  <c r="F5548" i="2" s="1"/>
  <c r="F5549" i="2" s="1"/>
  <c r="F5550" i="2" s="1"/>
  <c r="F5551" i="2" s="1"/>
  <c r="F5552" i="2" s="1"/>
  <c r="F5553" i="2" s="1"/>
  <c r="F5554" i="2" s="1"/>
  <c r="F5555" i="2" s="1"/>
  <c r="F5556" i="2" s="1"/>
  <c r="F5557" i="2" s="1"/>
  <c r="F5558" i="2" s="1"/>
  <c r="F5559" i="2" s="1"/>
  <c r="F5560" i="2" s="1"/>
  <c r="F5561" i="2" s="1"/>
  <c r="F5562" i="2" s="1"/>
  <c r="F5563" i="2" s="1"/>
  <c r="F5564" i="2" s="1"/>
  <c r="F5565" i="2" s="1"/>
  <c r="F5566" i="2" s="1"/>
  <c r="F5567" i="2" s="1"/>
  <c r="F5568" i="2" s="1"/>
  <c r="F5569" i="2" s="1"/>
  <c r="F5570" i="2" s="1"/>
  <c r="F5571" i="2" s="1"/>
  <c r="F5572" i="2" s="1"/>
  <c r="F5573" i="2" s="1"/>
  <c r="F5574" i="2" s="1"/>
  <c r="F5575" i="2" s="1"/>
  <c r="F5576" i="2" s="1"/>
  <c r="F5577" i="2" s="1"/>
  <c r="F5578" i="2" s="1"/>
  <c r="F5579" i="2" s="1"/>
  <c r="F5580" i="2" s="1"/>
  <c r="F5581" i="2" s="1"/>
  <c r="F5582" i="2" s="1"/>
  <c r="F5583" i="2" s="1"/>
  <c r="F5584" i="2" s="1"/>
  <c r="F5585" i="2" s="1"/>
  <c r="F5586" i="2" s="1"/>
  <c r="F5587" i="2" s="1"/>
  <c r="F5588" i="2" s="1"/>
  <c r="F5589" i="2" s="1"/>
  <c r="F5590" i="2" s="1"/>
  <c r="F5591" i="2" s="1"/>
  <c r="F5592" i="2" s="1"/>
  <c r="F5593" i="2" s="1"/>
  <c r="F5594" i="2" s="1"/>
  <c r="F5595" i="2" s="1"/>
  <c r="F5596" i="2" s="1"/>
  <c r="F5597" i="2" s="1"/>
  <c r="F5598" i="2" s="1"/>
  <c r="F5599" i="2" s="1"/>
  <c r="F5600" i="2" s="1"/>
  <c r="F5601" i="2" s="1"/>
  <c r="F5602" i="2" s="1"/>
  <c r="F5603" i="2" s="1"/>
  <c r="F5604" i="2" s="1"/>
  <c r="F5605" i="2" s="1"/>
  <c r="F5606" i="2" s="1"/>
  <c r="F5607" i="2" s="1"/>
  <c r="F5608" i="2" s="1"/>
  <c r="F5609" i="2" s="1"/>
  <c r="F5610" i="2" s="1"/>
  <c r="F5611" i="2" s="1"/>
  <c r="F5612" i="2" s="1"/>
  <c r="F5613" i="2" s="1"/>
  <c r="F5614" i="2" s="1"/>
  <c r="F5615" i="2" s="1"/>
  <c r="F5616" i="2" s="1"/>
  <c r="F5617" i="2" s="1"/>
  <c r="F5618" i="2" s="1"/>
  <c r="F5619" i="2" s="1"/>
  <c r="F5620" i="2" s="1"/>
  <c r="F5621" i="2" s="1"/>
  <c r="F5622" i="2" s="1"/>
  <c r="F5623" i="2" s="1"/>
  <c r="F5624" i="2" s="1"/>
  <c r="F5625" i="2" s="1"/>
  <c r="F5626" i="2" s="1"/>
  <c r="F5627" i="2" s="1"/>
  <c r="F5628" i="2" s="1"/>
  <c r="F5629" i="2" s="1"/>
  <c r="F5630" i="2" s="1"/>
  <c r="F5631" i="2" s="1"/>
  <c r="F5632" i="2" s="1"/>
  <c r="F5633" i="2" s="1"/>
  <c r="F5634" i="2" s="1"/>
  <c r="F5635" i="2" s="1"/>
  <c r="F5636" i="2" s="1"/>
  <c r="F5637" i="2" s="1"/>
  <c r="F5638" i="2" s="1"/>
  <c r="F5639" i="2" s="1"/>
  <c r="F5640" i="2" s="1"/>
  <c r="F5641" i="2" s="1"/>
  <c r="F5642" i="2" s="1"/>
  <c r="F5643" i="2" s="1"/>
  <c r="F5644" i="2" s="1"/>
  <c r="F5645" i="2" s="1"/>
  <c r="F5646" i="2" s="1"/>
  <c r="F5647" i="2" s="1"/>
  <c r="F5648" i="2" s="1"/>
  <c r="F5649" i="2" s="1"/>
  <c r="F5650" i="2" s="1"/>
  <c r="F5651" i="2" s="1"/>
  <c r="F5652" i="2" s="1"/>
  <c r="F5653" i="2" s="1"/>
  <c r="F5654" i="2" s="1"/>
  <c r="F5655" i="2" s="1"/>
  <c r="F5656" i="2" s="1"/>
  <c r="F5657" i="2" s="1"/>
  <c r="F5658" i="2" s="1"/>
  <c r="F5659" i="2" s="1"/>
  <c r="F5660" i="2" s="1"/>
  <c r="F5661" i="2" s="1"/>
  <c r="F5662" i="2" s="1"/>
  <c r="F5663" i="2" s="1"/>
  <c r="F5664" i="2" s="1"/>
  <c r="F5665" i="2" s="1"/>
  <c r="F5666" i="2" s="1"/>
  <c r="F5667" i="2" s="1"/>
  <c r="F5668" i="2" s="1"/>
  <c r="F5669" i="2" s="1"/>
  <c r="F5670" i="2" s="1"/>
  <c r="F5671" i="2" s="1"/>
  <c r="F5672" i="2" s="1"/>
  <c r="F5673" i="2" s="1"/>
  <c r="F5674" i="2" s="1"/>
  <c r="F5675" i="2" s="1"/>
  <c r="F5676" i="2" s="1"/>
  <c r="F5677" i="2" s="1"/>
  <c r="F5678" i="2" s="1"/>
  <c r="F5679" i="2" s="1"/>
  <c r="F5680" i="2" s="1"/>
  <c r="F5681" i="2" s="1"/>
  <c r="F5682" i="2" s="1"/>
  <c r="F5683" i="2" s="1"/>
  <c r="F5684" i="2" s="1"/>
  <c r="F5685" i="2" s="1"/>
  <c r="F5686" i="2" s="1"/>
  <c r="F5687" i="2" s="1"/>
  <c r="F5688" i="2" s="1"/>
  <c r="F5689" i="2" s="1"/>
  <c r="F5690" i="2" s="1"/>
  <c r="F5691" i="2" s="1"/>
  <c r="F5692" i="2" s="1"/>
  <c r="F5693" i="2" s="1"/>
  <c r="F5694" i="2" s="1"/>
  <c r="F5695" i="2" s="1"/>
  <c r="F5696" i="2" s="1"/>
  <c r="F5697" i="2" s="1"/>
  <c r="F5698" i="2" s="1"/>
  <c r="F5699" i="2" s="1"/>
  <c r="F5700" i="2" s="1"/>
  <c r="F5701" i="2" s="1"/>
  <c r="F5702" i="2" s="1"/>
  <c r="F5703" i="2" s="1"/>
  <c r="F5704" i="2" s="1"/>
  <c r="F5705" i="2" s="1"/>
  <c r="F5706" i="2" s="1"/>
  <c r="F5707" i="2" s="1"/>
  <c r="F5708" i="2" s="1"/>
  <c r="F5709" i="2" s="1"/>
  <c r="F5710" i="2" s="1"/>
  <c r="F5711" i="2" s="1"/>
  <c r="F5712" i="2" s="1"/>
  <c r="F5713" i="2" s="1"/>
  <c r="F5714" i="2" s="1"/>
  <c r="F5715" i="2" s="1"/>
  <c r="F5716" i="2" s="1"/>
  <c r="F5717" i="2" s="1"/>
  <c r="F5718" i="2" s="1"/>
  <c r="F5719" i="2" s="1"/>
  <c r="F5720" i="2" s="1"/>
  <c r="F5721" i="2" s="1"/>
  <c r="F5722" i="2" s="1"/>
  <c r="F5723" i="2" s="1"/>
  <c r="F5724" i="2" s="1"/>
  <c r="F5725" i="2" s="1"/>
  <c r="F5726" i="2" s="1"/>
  <c r="F5727" i="2" s="1"/>
  <c r="F5728" i="2" s="1"/>
  <c r="F5729" i="2" s="1"/>
  <c r="F5730" i="2" s="1"/>
  <c r="F5731" i="2" s="1"/>
  <c r="F5732" i="2" s="1"/>
  <c r="F5733" i="2" s="1"/>
  <c r="F5734" i="2" s="1"/>
  <c r="F5735" i="2" s="1"/>
  <c r="F5736" i="2" s="1"/>
  <c r="F5737" i="2" s="1"/>
  <c r="F5738" i="2" s="1"/>
  <c r="F5739" i="2" s="1"/>
  <c r="F5740" i="2" s="1"/>
  <c r="F5741" i="2" s="1"/>
  <c r="F5742" i="2" s="1"/>
  <c r="F5743" i="2" s="1"/>
  <c r="F5744" i="2" s="1"/>
  <c r="F5745" i="2" s="1"/>
  <c r="F5746" i="2" s="1"/>
  <c r="F5747" i="2" s="1"/>
  <c r="F5748" i="2" s="1"/>
  <c r="F5749" i="2" s="1"/>
  <c r="F5750" i="2" s="1"/>
  <c r="F5751" i="2" s="1"/>
  <c r="F5752" i="2" s="1"/>
  <c r="F5753" i="2" s="1"/>
  <c r="F5754" i="2" s="1"/>
  <c r="F5755" i="2" s="1"/>
  <c r="F5756" i="2" s="1"/>
  <c r="F5757" i="2" s="1"/>
  <c r="F5758" i="2" s="1"/>
  <c r="F5759" i="2" s="1"/>
  <c r="F5760" i="2" s="1"/>
  <c r="F5761" i="2" s="1"/>
  <c r="F5762" i="2" s="1"/>
  <c r="F5763" i="2" s="1"/>
  <c r="F5764" i="2" s="1"/>
  <c r="F5765" i="2" s="1"/>
  <c r="F5766" i="2" s="1"/>
  <c r="F5767" i="2" s="1"/>
  <c r="F5768" i="2" s="1"/>
  <c r="F5769" i="2" s="1"/>
  <c r="F5770" i="2" s="1"/>
  <c r="F5771" i="2" s="1"/>
  <c r="F5772" i="2" s="1"/>
  <c r="F5773" i="2" s="1"/>
  <c r="F5774" i="2" s="1"/>
  <c r="F5775" i="2" s="1"/>
  <c r="F5776" i="2" s="1"/>
  <c r="F5777" i="2" s="1"/>
  <c r="F5778" i="2" s="1"/>
  <c r="F5779" i="2" s="1"/>
  <c r="F5780" i="2" s="1"/>
  <c r="F5781" i="2" s="1"/>
  <c r="F5782" i="2" s="1"/>
  <c r="F5783" i="2" s="1"/>
  <c r="F5784" i="2" s="1"/>
  <c r="F5785" i="2" s="1"/>
  <c r="F5786" i="2" s="1"/>
  <c r="F5787" i="2" s="1"/>
  <c r="F5788" i="2" s="1"/>
  <c r="F5789" i="2" s="1"/>
  <c r="F5790" i="2" s="1"/>
  <c r="F5791" i="2" s="1"/>
  <c r="F5792" i="2" s="1"/>
  <c r="F5793" i="2" s="1"/>
  <c r="F5794" i="2" s="1"/>
  <c r="F5795" i="2" s="1"/>
  <c r="F5796" i="2" s="1"/>
  <c r="F5797" i="2" s="1"/>
  <c r="F5798" i="2" s="1"/>
  <c r="F5799" i="2" s="1"/>
  <c r="F5800" i="2" s="1"/>
  <c r="F5801" i="2" s="1"/>
  <c r="F5802" i="2" s="1"/>
  <c r="F5803" i="2" s="1"/>
  <c r="F5804" i="2" s="1"/>
  <c r="F5805" i="2" s="1"/>
  <c r="F5806" i="2" s="1"/>
  <c r="F5807" i="2" s="1"/>
  <c r="F5808" i="2" s="1"/>
  <c r="F5809" i="2" s="1"/>
  <c r="F5810" i="2" s="1"/>
  <c r="F5811" i="2" s="1"/>
  <c r="F5812" i="2" s="1"/>
  <c r="F5813" i="2" s="1"/>
  <c r="F5814" i="2" s="1"/>
  <c r="F5815" i="2" s="1"/>
  <c r="F5816" i="2" s="1"/>
  <c r="F5817" i="2" s="1"/>
  <c r="F5818" i="2" s="1"/>
  <c r="F5819" i="2" s="1"/>
  <c r="F5820" i="2" s="1"/>
  <c r="F5821" i="2" s="1"/>
  <c r="F5822" i="2" s="1"/>
  <c r="F5823" i="2" s="1"/>
  <c r="F5824" i="2" s="1"/>
  <c r="F5825" i="2" s="1"/>
  <c r="F5826" i="2" s="1"/>
  <c r="F5827" i="2" s="1"/>
  <c r="F5828" i="2" s="1"/>
  <c r="F5829" i="2" s="1"/>
  <c r="F5830" i="2" s="1"/>
  <c r="F5831" i="2" s="1"/>
  <c r="F5832" i="2" s="1"/>
  <c r="F5833" i="2" s="1"/>
  <c r="F5834" i="2" s="1"/>
  <c r="F5835" i="2" s="1"/>
  <c r="F5836" i="2" s="1"/>
  <c r="F5837" i="2" s="1"/>
  <c r="F5838" i="2" s="1"/>
  <c r="F5839" i="2" s="1"/>
  <c r="F5840" i="2" s="1"/>
  <c r="F5841" i="2" s="1"/>
  <c r="F5842" i="2" s="1"/>
  <c r="F5843" i="2" s="1"/>
  <c r="F5844" i="2" s="1"/>
  <c r="F5845" i="2" s="1"/>
  <c r="F5846" i="2" s="1"/>
  <c r="F5847" i="2" s="1"/>
  <c r="F5848" i="2" s="1"/>
  <c r="F5849" i="2" s="1"/>
  <c r="F5850" i="2" s="1"/>
  <c r="F5851" i="2" s="1"/>
  <c r="F5852" i="2" s="1"/>
  <c r="F5853" i="2" s="1"/>
  <c r="F5854" i="2" s="1"/>
  <c r="F5855" i="2" s="1"/>
  <c r="F5856" i="2" s="1"/>
  <c r="F5857" i="2" s="1"/>
  <c r="F5858" i="2" s="1"/>
  <c r="F5859" i="2" s="1"/>
  <c r="F5860" i="2" s="1"/>
  <c r="F5861" i="2" s="1"/>
  <c r="F5862" i="2" s="1"/>
  <c r="F5863" i="2" s="1"/>
  <c r="F5864" i="2" s="1"/>
  <c r="F5865" i="2" s="1"/>
  <c r="F5866" i="2" s="1"/>
  <c r="F5867" i="2" s="1"/>
  <c r="F5868" i="2" s="1"/>
  <c r="F5869" i="2" s="1"/>
  <c r="F5870" i="2" s="1"/>
  <c r="F5871" i="2" s="1"/>
  <c r="F5872" i="2" s="1"/>
  <c r="F5873" i="2" s="1"/>
  <c r="F5874" i="2" s="1"/>
  <c r="F5875" i="2" s="1"/>
  <c r="F5876" i="2" s="1"/>
  <c r="F5877" i="2" s="1"/>
  <c r="F5878" i="2" s="1"/>
  <c r="F5879" i="2" s="1"/>
  <c r="F5880" i="2" s="1"/>
  <c r="F5881" i="2" s="1"/>
  <c r="F5882" i="2" s="1"/>
  <c r="F5883" i="2" s="1"/>
  <c r="F5884" i="2" s="1"/>
  <c r="F5885" i="2" s="1"/>
  <c r="F5886" i="2" s="1"/>
  <c r="F5887" i="2" s="1"/>
  <c r="F5888" i="2" s="1"/>
  <c r="F5889" i="2" s="1"/>
  <c r="F5890" i="2" s="1"/>
  <c r="F5891" i="2" s="1"/>
  <c r="F5892" i="2" s="1"/>
  <c r="F5893" i="2" s="1"/>
  <c r="F5894" i="2" s="1"/>
  <c r="F5895" i="2" s="1"/>
  <c r="F5896" i="2" s="1"/>
  <c r="F5897" i="2" s="1"/>
  <c r="F5898" i="2" s="1"/>
  <c r="F5899" i="2" s="1"/>
  <c r="F5900" i="2" s="1"/>
  <c r="F5901" i="2" s="1"/>
  <c r="F5902" i="2" s="1"/>
  <c r="F5903" i="2" s="1"/>
  <c r="F5904" i="2" s="1"/>
  <c r="F5905" i="2" s="1"/>
  <c r="F5906" i="2" s="1"/>
  <c r="F5907" i="2" s="1"/>
  <c r="F5908" i="2" s="1"/>
  <c r="F5909" i="2" s="1"/>
  <c r="F5910" i="2" s="1"/>
  <c r="F5911" i="2" s="1"/>
  <c r="F5912" i="2" s="1"/>
  <c r="F5913" i="2" s="1"/>
  <c r="F5914" i="2" s="1"/>
  <c r="F5915" i="2" s="1"/>
  <c r="F5916" i="2" s="1"/>
  <c r="F5917" i="2" s="1"/>
  <c r="F5918" i="2" s="1"/>
  <c r="F5919" i="2" s="1"/>
  <c r="F5920" i="2" s="1"/>
  <c r="F5921" i="2" s="1"/>
  <c r="F5922" i="2" s="1"/>
  <c r="F5923" i="2" s="1"/>
  <c r="F5924" i="2" s="1"/>
  <c r="F5925" i="2" s="1"/>
  <c r="F5926" i="2" s="1"/>
  <c r="F5927" i="2" s="1"/>
  <c r="F5928" i="2" s="1"/>
  <c r="F5929" i="2" s="1"/>
  <c r="F5930" i="2" s="1"/>
  <c r="F5931" i="2" s="1"/>
  <c r="F5932" i="2" s="1"/>
  <c r="F5933" i="2" s="1"/>
  <c r="F5934" i="2" s="1"/>
  <c r="F5935" i="2" s="1"/>
  <c r="F5936" i="2" s="1"/>
  <c r="F5937" i="2" s="1"/>
  <c r="F5938" i="2" s="1"/>
  <c r="F5939" i="2" s="1"/>
  <c r="F5940" i="2" s="1"/>
  <c r="F5941" i="2" s="1"/>
  <c r="F5942" i="2" s="1"/>
  <c r="F5943" i="2" s="1"/>
  <c r="F5944" i="2" s="1"/>
  <c r="F5945" i="2" s="1"/>
  <c r="F5946" i="2" s="1"/>
  <c r="F5947" i="2" s="1"/>
  <c r="F5948" i="2" s="1"/>
  <c r="F5949" i="2" s="1"/>
  <c r="F5950" i="2" s="1"/>
  <c r="F5951" i="2" s="1"/>
  <c r="F5952" i="2" s="1"/>
  <c r="F5953" i="2" s="1"/>
  <c r="F5954" i="2" s="1"/>
  <c r="F5955" i="2" s="1"/>
  <c r="F5956" i="2" s="1"/>
  <c r="F5957" i="2" s="1"/>
  <c r="F5958" i="2" s="1"/>
  <c r="F5959" i="2" s="1"/>
  <c r="F5960" i="2" s="1"/>
  <c r="F5961" i="2" s="1"/>
  <c r="F5962" i="2" s="1"/>
  <c r="F5963" i="2" s="1"/>
  <c r="F5964" i="2" s="1"/>
  <c r="F5965" i="2" s="1"/>
  <c r="F5966" i="2" s="1"/>
  <c r="F5967" i="2" s="1"/>
  <c r="F5968" i="2" s="1"/>
  <c r="F5969" i="2" s="1"/>
  <c r="F5970" i="2" s="1"/>
  <c r="F5971" i="2" s="1"/>
  <c r="F5972" i="2" s="1"/>
  <c r="F5973" i="2" s="1"/>
  <c r="F5974" i="2" s="1"/>
  <c r="F5975" i="2" s="1"/>
  <c r="F5976" i="2" s="1"/>
  <c r="F5977" i="2" s="1"/>
  <c r="F5978" i="2" s="1"/>
  <c r="F5979" i="2" s="1"/>
  <c r="F5980" i="2" s="1"/>
  <c r="F5981" i="2" s="1"/>
  <c r="F5982" i="2" s="1"/>
  <c r="F5983" i="2" s="1"/>
  <c r="F5984" i="2" s="1"/>
  <c r="F5985" i="2" s="1"/>
  <c r="F5986" i="2" s="1"/>
  <c r="F5987" i="2" s="1"/>
  <c r="F5988" i="2" s="1"/>
  <c r="F5989" i="2" s="1"/>
  <c r="F5990" i="2" s="1"/>
  <c r="F5991" i="2" s="1"/>
  <c r="F5992" i="2" s="1"/>
  <c r="F5993" i="2" s="1"/>
  <c r="F5994" i="2" s="1"/>
  <c r="F5995" i="2" s="1"/>
  <c r="F5996" i="2" s="1"/>
  <c r="F5997" i="2" s="1"/>
  <c r="F5998" i="2" s="1"/>
  <c r="F5999" i="2" s="1"/>
  <c r="F6000" i="2" s="1"/>
  <c r="F6001" i="2" s="1"/>
  <c r="F6002" i="2" s="1"/>
  <c r="F6003" i="2" s="1"/>
  <c r="F6004" i="2" s="1"/>
  <c r="F6005" i="2" s="1"/>
  <c r="F6006" i="2" s="1"/>
  <c r="F6007" i="2" s="1"/>
  <c r="F6008" i="2" s="1"/>
  <c r="F6009" i="2" s="1"/>
  <c r="F6010" i="2" s="1"/>
  <c r="F6011" i="2" s="1"/>
  <c r="F6012" i="2" s="1"/>
  <c r="F6013" i="2" s="1"/>
  <c r="F6014" i="2" s="1"/>
  <c r="F6015" i="2" s="1"/>
  <c r="F6016" i="2" s="1"/>
  <c r="F6017" i="2" s="1"/>
  <c r="F6018" i="2" s="1"/>
  <c r="F6019" i="2" s="1"/>
  <c r="F6020" i="2" s="1"/>
  <c r="F6021" i="2" s="1"/>
  <c r="F6022" i="2" s="1"/>
  <c r="F6023" i="2" s="1"/>
  <c r="F6024" i="2" s="1"/>
  <c r="F6025" i="2" s="1"/>
  <c r="F6026" i="2" s="1"/>
  <c r="F6027" i="2" s="1"/>
  <c r="F6028" i="2" s="1"/>
  <c r="F6029" i="2" s="1"/>
  <c r="F6030" i="2" s="1"/>
  <c r="F6031" i="2" s="1"/>
  <c r="F6032" i="2" s="1"/>
  <c r="F6033" i="2" s="1"/>
  <c r="F6034" i="2" s="1"/>
  <c r="F6035" i="2" s="1"/>
  <c r="F6036" i="2" s="1"/>
  <c r="F6037" i="2" s="1"/>
  <c r="F6038" i="2" s="1"/>
  <c r="F6039" i="2" s="1"/>
  <c r="F6040" i="2" s="1"/>
  <c r="F6041" i="2" s="1"/>
  <c r="F6042" i="2" s="1"/>
  <c r="F6043" i="2" s="1"/>
  <c r="F6044" i="2" s="1"/>
  <c r="F6045" i="2" s="1"/>
  <c r="F6046" i="2" s="1"/>
  <c r="F6047" i="2" s="1"/>
  <c r="F6048" i="2" s="1"/>
  <c r="F6049" i="2" s="1"/>
  <c r="F6050" i="2" s="1"/>
  <c r="F6051" i="2" s="1"/>
  <c r="F6052" i="2" s="1"/>
  <c r="F6053" i="2" s="1"/>
  <c r="F6054" i="2" s="1"/>
  <c r="F6055" i="2" s="1"/>
  <c r="F6056" i="2" s="1"/>
  <c r="F6057" i="2" s="1"/>
  <c r="F6058" i="2" s="1"/>
  <c r="F6059" i="2" s="1"/>
  <c r="F6060" i="2" s="1"/>
  <c r="F6061" i="2" s="1"/>
  <c r="F6062" i="2" s="1"/>
  <c r="F6063" i="2" s="1"/>
  <c r="F6064" i="2" s="1"/>
  <c r="F6065" i="2" s="1"/>
  <c r="F6066" i="2" s="1"/>
  <c r="F6067" i="2" s="1"/>
  <c r="F6068" i="2" s="1"/>
  <c r="F6069" i="2" s="1"/>
  <c r="F6070" i="2" s="1"/>
  <c r="F6071" i="2" s="1"/>
  <c r="F6072" i="2" s="1"/>
  <c r="F6073" i="2" s="1"/>
  <c r="F6074" i="2" s="1"/>
  <c r="F6075" i="2" s="1"/>
  <c r="F6076" i="2" s="1"/>
  <c r="F6077" i="2" s="1"/>
  <c r="F6078" i="2" s="1"/>
  <c r="F6079" i="2" s="1"/>
  <c r="F6080" i="2" s="1"/>
  <c r="F6081" i="2" s="1"/>
  <c r="F6082" i="2" s="1"/>
  <c r="F6083" i="2" s="1"/>
  <c r="F6084" i="2" s="1"/>
  <c r="F6085" i="2" s="1"/>
  <c r="F6086" i="2" s="1"/>
  <c r="F6087" i="2" s="1"/>
  <c r="F6088" i="2" s="1"/>
  <c r="F6089" i="2" s="1"/>
  <c r="F6090" i="2" s="1"/>
  <c r="F6091" i="2" s="1"/>
  <c r="F6092" i="2" s="1"/>
  <c r="F6093" i="2" s="1"/>
  <c r="F6094" i="2" s="1"/>
  <c r="F6095" i="2" s="1"/>
  <c r="F6096" i="2" s="1"/>
  <c r="F6097" i="2" s="1"/>
  <c r="F6098" i="2" s="1"/>
  <c r="F6099" i="2" s="1"/>
  <c r="F6100" i="2" s="1"/>
  <c r="F6101" i="2" s="1"/>
  <c r="F6102" i="2" s="1"/>
  <c r="F6103" i="2" s="1"/>
  <c r="F6104" i="2" s="1"/>
  <c r="F6105" i="2" s="1"/>
  <c r="F6106" i="2" s="1"/>
  <c r="F6107" i="2" s="1"/>
  <c r="F6108" i="2" s="1"/>
  <c r="F6109" i="2" s="1"/>
  <c r="F6110" i="2" s="1"/>
  <c r="F6111" i="2" s="1"/>
  <c r="F6112" i="2" s="1"/>
  <c r="F6113" i="2" s="1"/>
  <c r="F6114" i="2" s="1"/>
  <c r="F6115" i="2" s="1"/>
  <c r="F6116" i="2" s="1"/>
  <c r="F6117" i="2" s="1"/>
  <c r="F6118" i="2" s="1"/>
  <c r="F6119" i="2" s="1"/>
  <c r="F6120" i="2" s="1"/>
  <c r="F6121" i="2" s="1"/>
  <c r="F6122" i="2" s="1"/>
  <c r="F6123" i="2" s="1"/>
  <c r="F6124" i="2" s="1"/>
  <c r="F6125" i="2" s="1"/>
  <c r="F6126" i="2" s="1"/>
  <c r="F6127" i="2" s="1"/>
  <c r="F6128" i="2" s="1"/>
  <c r="F6129" i="2" s="1"/>
  <c r="F6130" i="2" s="1"/>
  <c r="F6131" i="2" s="1"/>
  <c r="F6132" i="2" s="1"/>
  <c r="F6133" i="2" s="1"/>
  <c r="F6134" i="2" s="1"/>
  <c r="F6135" i="2" s="1"/>
  <c r="F6136" i="2" s="1"/>
  <c r="F6137" i="2" s="1"/>
  <c r="F6138" i="2" s="1"/>
  <c r="F6139" i="2" s="1"/>
  <c r="F6140" i="2" s="1"/>
  <c r="F6141" i="2" s="1"/>
  <c r="F6142" i="2" s="1"/>
  <c r="F6143" i="2" s="1"/>
  <c r="F6144" i="2" s="1"/>
  <c r="F6145" i="2" s="1"/>
  <c r="F6146" i="2" s="1"/>
  <c r="F6147" i="2" s="1"/>
  <c r="F6148" i="2" s="1"/>
  <c r="F6149" i="2" s="1"/>
  <c r="F6150" i="2" s="1"/>
  <c r="F6151" i="2" s="1"/>
  <c r="F6152" i="2" s="1"/>
  <c r="F6153" i="2" s="1"/>
  <c r="F6154" i="2" s="1"/>
  <c r="F6155" i="2" s="1"/>
  <c r="F6156" i="2" s="1"/>
  <c r="F6157" i="2" s="1"/>
  <c r="F6158" i="2" s="1"/>
  <c r="F6159" i="2" s="1"/>
  <c r="F6160" i="2" s="1"/>
  <c r="F6161" i="2" s="1"/>
  <c r="F6162" i="2" s="1"/>
  <c r="F6163" i="2" s="1"/>
  <c r="F6164" i="2" s="1"/>
  <c r="F6165" i="2" s="1"/>
  <c r="F6166" i="2" s="1"/>
  <c r="F6167" i="2" s="1"/>
  <c r="F6168" i="2" s="1"/>
  <c r="F6169" i="2" s="1"/>
  <c r="F6170" i="2" s="1"/>
  <c r="F6171" i="2" s="1"/>
  <c r="F6172" i="2" s="1"/>
  <c r="F6173" i="2" s="1"/>
  <c r="F6174" i="2" s="1"/>
  <c r="F6175" i="2" s="1"/>
  <c r="F6176" i="2" s="1"/>
  <c r="F6177" i="2" s="1"/>
  <c r="F6178" i="2" s="1"/>
  <c r="F6179" i="2" s="1"/>
  <c r="F6180" i="2" s="1"/>
  <c r="F6181" i="2" s="1"/>
  <c r="F6182" i="2" s="1"/>
  <c r="F6183" i="2" s="1"/>
  <c r="F6184" i="2" s="1"/>
  <c r="F6185" i="2" s="1"/>
  <c r="F6186" i="2" s="1"/>
  <c r="F6187" i="2" s="1"/>
  <c r="F6188" i="2" s="1"/>
  <c r="F6189" i="2" s="1"/>
  <c r="F6190" i="2" s="1"/>
  <c r="F6191" i="2" s="1"/>
  <c r="F6192" i="2" s="1"/>
  <c r="F6193" i="2" s="1"/>
  <c r="F6194" i="2" s="1"/>
  <c r="F6195" i="2" s="1"/>
  <c r="F6196" i="2" s="1"/>
  <c r="F6197" i="2" s="1"/>
  <c r="F6198" i="2" s="1"/>
  <c r="F6199" i="2" s="1"/>
  <c r="F6200" i="2" s="1"/>
  <c r="F6201" i="2" s="1"/>
  <c r="F6202" i="2" s="1"/>
  <c r="F6203" i="2" s="1"/>
  <c r="F6204" i="2" s="1"/>
  <c r="F6205" i="2" s="1"/>
  <c r="F6206" i="2" s="1"/>
  <c r="F6207" i="2" s="1"/>
  <c r="F6208" i="2" s="1"/>
  <c r="F6209" i="2" s="1"/>
  <c r="F6210" i="2" s="1"/>
  <c r="F6211" i="2" s="1"/>
  <c r="F6212" i="2" s="1"/>
  <c r="F6213" i="2" s="1"/>
  <c r="F6214" i="2" s="1"/>
  <c r="F6215" i="2" s="1"/>
  <c r="F6216" i="2" s="1"/>
  <c r="F6217" i="2" s="1"/>
  <c r="F6218" i="2" s="1"/>
  <c r="F6219" i="2" s="1"/>
  <c r="F6220" i="2" s="1"/>
  <c r="F6221" i="2" s="1"/>
  <c r="F6222" i="2" s="1"/>
  <c r="F6223" i="2" s="1"/>
  <c r="F6224" i="2" s="1"/>
  <c r="F6225" i="2" s="1"/>
  <c r="F6226" i="2" s="1"/>
  <c r="F6227" i="2" s="1"/>
  <c r="F6228" i="2" s="1"/>
  <c r="F6229" i="2" s="1"/>
  <c r="F6230" i="2" s="1"/>
  <c r="F6231" i="2" s="1"/>
  <c r="F6232" i="2" s="1"/>
  <c r="F6233" i="2" s="1"/>
  <c r="F6234" i="2" s="1"/>
  <c r="F6235" i="2" s="1"/>
  <c r="F6236" i="2" s="1"/>
  <c r="F6237" i="2" s="1"/>
  <c r="F6238" i="2" s="1"/>
  <c r="F6239" i="2" s="1"/>
  <c r="F6240" i="2" s="1"/>
  <c r="F6241" i="2" s="1"/>
  <c r="F6242" i="2" s="1"/>
  <c r="F6243" i="2" s="1"/>
  <c r="F6244" i="2" s="1"/>
  <c r="F6245" i="2" s="1"/>
  <c r="F6246" i="2" s="1"/>
  <c r="F6247" i="2" s="1"/>
  <c r="F6248" i="2" s="1"/>
  <c r="F6249" i="2" s="1"/>
  <c r="F6250" i="2" s="1"/>
  <c r="F6251" i="2" s="1"/>
  <c r="F6252" i="2" s="1"/>
  <c r="F6253" i="2" s="1"/>
  <c r="F6254" i="2" s="1"/>
  <c r="F6255" i="2" s="1"/>
  <c r="F6256" i="2" s="1"/>
  <c r="F6257" i="2" s="1"/>
  <c r="F6258" i="2" s="1"/>
  <c r="F6259" i="2" s="1"/>
  <c r="F6260" i="2" s="1"/>
  <c r="F6261" i="2" s="1"/>
  <c r="F6262" i="2" s="1"/>
  <c r="F6263" i="2" s="1"/>
  <c r="F6264" i="2" s="1"/>
  <c r="F6265" i="2" s="1"/>
  <c r="F6266" i="2" s="1"/>
  <c r="F6267" i="2" s="1"/>
  <c r="F6268" i="2" s="1"/>
  <c r="F6269" i="2" s="1"/>
  <c r="F6270" i="2" s="1"/>
  <c r="F6271" i="2" s="1"/>
  <c r="F6272" i="2" s="1"/>
  <c r="F6273" i="2" s="1"/>
  <c r="F6274" i="2" s="1"/>
  <c r="F6275" i="2" s="1"/>
  <c r="F6276" i="2" s="1"/>
  <c r="F6277" i="2" s="1"/>
  <c r="F6278" i="2" s="1"/>
  <c r="F6279" i="2" s="1"/>
  <c r="F6280" i="2" s="1"/>
  <c r="F6281" i="2" s="1"/>
  <c r="F6282" i="2" s="1"/>
  <c r="F6283" i="2" s="1"/>
  <c r="F6284" i="2" s="1"/>
  <c r="F6285" i="2" s="1"/>
  <c r="F6286" i="2" s="1"/>
  <c r="F6287" i="2" s="1"/>
  <c r="F6288" i="2" s="1"/>
  <c r="F6289" i="2" s="1"/>
  <c r="F6290" i="2" s="1"/>
  <c r="F6291" i="2" s="1"/>
  <c r="F6292" i="2" s="1"/>
  <c r="F6293" i="2" s="1"/>
  <c r="F6294" i="2" s="1"/>
  <c r="F6295" i="2" s="1"/>
  <c r="F6296" i="2" s="1"/>
  <c r="F6297" i="2" s="1"/>
  <c r="F6298" i="2" s="1"/>
  <c r="F6299" i="2" s="1"/>
  <c r="F6300" i="2" s="1"/>
  <c r="F6301" i="2" s="1"/>
  <c r="F6302" i="2" s="1"/>
  <c r="F6303" i="2" s="1"/>
  <c r="F6304" i="2" s="1"/>
  <c r="F6305" i="2" s="1"/>
  <c r="F6306" i="2" s="1"/>
  <c r="F6307" i="2" s="1"/>
  <c r="F6308" i="2" s="1"/>
  <c r="F6309" i="2" s="1"/>
  <c r="F6310" i="2" s="1"/>
  <c r="F6311" i="2" s="1"/>
  <c r="F6312" i="2" s="1"/>
  <c r="F6313" i="2" s="1"/>
  <c r="F6314" i="2" s="1"/>
  <c r="F6315" i="2" s="1"/>
  <c r="F6316" i="2" s="1"/>
  <c r="F6317" i="2" s="1"/>
  <c r="F6318" i="2" s="1"/>
  <c r="F6319" i="2" s="1"/>
  <c r="F6320" i="2" s="1"/>
  <c r="F6321" i="2" s="1"/>
  <c r="F6322" i="2" s="1"/>
  <c r="F6323" i="2" s="1"/>
  <c r="F6324" i="2" s="1"/>
  <c r="F6325" i="2" s="1"/>
  <c r="F6326" i="2" s="1"/>
  <c r="F6327" i="2" s="1"/>
  <c r="F6328" i="2" s="1"/>
  <c r="F6329" i="2" s="1"/>
  <c r="F6330" i="2" s="1"/>
  <c r="F6331" i="2" s="1"/>
  <c r="F6332" i="2" s="1"/>
  <c r="F6333" i="2" s="1"/>
  <c r="F6334" i="2" s="1"/>
  <c r="F6335" i="2" s="1"/>
  <c r="F6336" i="2" s="1"/>
  <c r="F6337" i="2" s="1"/>
  <c r="F6338" i="2" s="1"/>
  <c r="F6339" i="2" s="1"/>
  <c r="F6340" i="2" s="1"/>
  <c r="F6341" i="2" s="1"/>
  <c r="F6342" i="2" s="1"/>
  <c r="F6343" i="2" s="1"/>
  <c r="F6344" i="2" s="1"/>
  <c r="F6345" i="2" s="1"/>
  <c r="F6346" i="2" s="1"/>
  <c r="F6347" i="2" s="1"/>
  <c r="F6348" i="2" s="1"/>
  <c r="F6349" i="2" s="1"/>
  <c r="F6350" i="2" s="1"/>
  <c r="F6351" i="2" s="1"/>
  <c r="F6352" i="2" s="1"/>
  <c r="F6353" i="2" s="1"/>
  <c r="F6354" i="2" s="1"/>
  <c r="F6355" i="2" s="1"/>
  <c r="F6356" i="2" s="1"/>
  <c r="F6357" i="2" s="1"/>
  <c r="F6358" i="2" s="1"/>
  <c r="F6359" i="2" s="1"/>
  <c r="F6360" i="2" s="1"/>
  <c r="F6361" i="2" s="1"/>
  <c r="F6362" i="2" s="1"/>
  <c r="F6363" i="2" s="1"/>
  <c r="F6364" i="2" s="1"/>
  <c r="F6365" i="2" s="1"/>
  <c r="F6366" i="2" s="1"/>
  <c r="F6367" i="2" s="1"/>
  <c r="F6368" i="2" s="1"/>
  <c r="F6369" i="2" s="1"/>
  <c r="F6370" i="2" s="1"/>
  <c r="F6371" i="2" s="1"/>
  <c r="F6372" i="2" s="1"/>
  <c r="F6373" i="2" s="1"/>
  <c r="F6374" i="2" s="1"/>
  <c r="F6375" i="2" s="1"/>
  <c r="F6376" i="2" s="1"/>
  <c r="F6377" i="2" s="1"/>
  <c r="F6378" i="2" s="1"/>
  <c r="F6379" i="2" s="1"/>
  <c r="F6380" i="2" s="1"/>
  <c r="F6381" i="2" s="1"/>
  <c r="F6382" i="2" s="1"/>
  <c r="F6383" i="2" s="1"/>
  <c r="F6384" i="2" s="1"/>
  <c r="F6385" i="2" s="1"/>
  <c r="F6386" i="2" s="1"/>
  <c r="F6387" i="2" s="1"/>
  <c r="F6388" i="2" s="1"/>
  <c r="F6389" i="2" s="1"/>
  <c r="F6390" i="2" s="1"/>
  <c r="F6391" i="2" s="1"/>
  <c r="F6392" i="2" s="1"/>
  <c r="F6393" i="2" s="1"/>
  <c r="F6394" i="2" s="1"/>
  <c r="F6395" i="2" s="1"/>
  <c r="F6396" i="2" s="1"/>
  <c r="F6397" i="2" s="1"/>
  <c r="F6398" i="2" s="1"/>
  <c r="F6399" i="2" s="1"/>
  <c r="F6400" i="2" s="1"/>
  <c r="F6401" i="2" s="1"/>
  <c r="F6402" i="2" s="1"/>
  <c r="F6403" i="2" s="1"/>
  <c r="F6404" i="2" s="1"/>
  <c r="F6405" i="2" s="1"/>
  <c r="F6406" i="2" s="1"/>
  <c r="F6407" i="2" s="1"/>
  <c r="F6408" i="2" s="1"/>
  <c r="F6409" i="2" s="1"/>
  <c r="F6410" i="2" s="1"/>
  <c r="F6411" i="2" s="1"/>
  <c r="F6412" i="2" s="1"/>
  <c r="F6413" i="2" s="1"/>
  <c r="F6414" i="2" s="1"/>
  <c r="F6415" i="2" s="1"/>
  <c r="F6416" i="2" s="1"/>
  <c r="F6417" i="2" s="1"/>
  <c r="F6418" i="2" s="1"/>
  <c r="F6419" i="2" s="1"/>
  <c r="F6420" i="2" s="1"/>
  <c r="F6421" i="2" s="1"/>
  <c r="F6422" i="2" s="1"/>
  <c r="F6423" i="2" s="1"/>
  <c r="F6424" i="2" s="1"/>
  <c r="F6425" i="2" s="1"/>
  <c r="F6426" i="2" s="1"/>
  <c r="F6427" i="2" s="1"/>
  <c r="F6428" i="2" s="1"/>
  <c r="F6429" i="2" s="1"/>
  <c r="F6430" i="2" s="1"/>
  <c r="F6431" i="2" s="1"/>
  <c r="F6432" i="2" s="1"/>
  <c r="F6433" i="2" s="1"/>
  <c r="F6434" i="2" s="1"/>
  <c r="F6435" i="2" s="1"/>
  <c r="F6436" i="2" s="1"/>
  <c r="F6437" i="2" s="1"/>
  <c r="F6438" i="2" s="1"/>
  <c r="F6439" i="2" s="1"/>
  <c r="F6440" i="2" s="1"/>
  <c r="F6441" i="2" s="1"/>
  <c r="F6442" i="2" s="1"/>
  <c r="F6443" i="2" s="1"/>
  <c r="F6444" i="2" s="1"/>
  <c r="F6445" i="2" s="1"/>
  <c r="F6446" i="2" s="1"/>
  <c r="F6447" i="2" s="1"/>
  <c r="F6448" i="2" s="1"/>
  <c r="F6449" i="2" s="1"/>
  <c r="F6450" i="2" s="1"/>
  <c r="F6451" i="2" s="1"/>
  <c r="F6452" i="2" s="1"/>
  <c r="F6453" i="2" s="1"/>
  <c r="F6454" i="2" s="1"/>
  <c r="F6455" i="2" s="1"/>
  <c r="F6456" i="2" s="1"/>
  <c r="F6457" i="2" s="1"/>
  <c r="F6458" i="2" s="1"/>
  <c r="F6459" i="2" s="1"/>
  <c r="F6460" i="2" s="1"/>
  <c r="F6461" i="2" s="1"/>
  <c r="F6462" i="2" s="1"/>
  <c r="F6463" i="2" s="1"/>
  <c r="F6464" i="2" s="1"/>
  <c r="F6465" i="2" s="1"/>
  <c r="F6466" i="2" s="1"/>
  <c r="F6467" i="2" s="1"/>
  <c r="F6468" i="2" s="1"/>
  <c r="F6469" i="2" s="1"/>
  <c r="F6470" i="2" s="1"/>
  <c r="F6471" i="2" s="1"/>
  <c r="F6472" i="2" s="1"/>
  <c r="F6473" i="2" s="1"/>
  <c r="F6474" i="2" s="1"/>
  <c r="F6475" i="2" s="1"/>
  <c r="F6476" i="2" s="1"/>
  <c r="F6477" i="2" s="1"/>
  <c r="F6478" i="2" s="1"/>
  <c r="F6479" i="2" s="1"/>
  <c r="F6480" i="2" s="1"/>
  <c r="F6481" i="2" s="1"/>
  <c r="F6482" i="2" s="1"/>
  <c r="F6483" i="2" s="1"/>
  <c r="F6484" i="2" s="1"/>
  <c r="F6485" i="2" s="1"/>
  <c r="F6486" i="2" s="1"/>
  <c r="F6487" i="2" s="1"/>
  <c r="F6488" i="2" s="1"/>
  <c r="F6489" i="2" s="1"/>
  <c r="F6490" i="2" s="1"/>
  <c r="F6491" i="2" s="1"/>
  <c r="F6492" i="2" s="1"/>
  <c r="F6493" i="2" s="1"/>
  <c r="F6494" i="2" s="1"/>
  <c r="F6495" i="2" s="1"/>
  <c r="F6496" i="2" s="1"/>
  <c r="F6497" i="2" s="1"/>
  <c r="F6498" i="2" s="1"/>
  <c r="F6499" i="2" s="1"/>
  <c r="F6500" i="2" s="1"/>
  <c r="F6501" i="2" s="1"/>
  <c r="F6502" i="2" s="1"/>
  <c r="F6503" i="2" s="1"/>
  <c r="F6504" i="2" s="1"/>
  <c r="F6505" i="2" s="1"/>
  <c r="F6506" i="2" s="1"/>
  <c r="F6507" i="2" s="1"/>
  <c r="F6508" i="2" s="1"/>
  <c r="F6509" i="2" s="1"/>
  <c r="F6510" i="2" s="1"/>
  <c r="F6511" i="2" s="1"/>
  <c r="F6512" i="2" s="1"/>
  <c r="F6513" i="2" s="1"/>
  <c r="F6514" i="2" s="1"/>
  <c r="F6515" i="2" s="1"/>
  <c r="F6516" i="2" s="1"/>
  <c r="F6517" i="2" s="1"/>
  <c r="F6518" i="2" s="1"/>
  <c r="F6519" i="2" s="1"/>
  <c r="F6520" i="2" s="1"/>
  <c r="F6521" i="2" s="1"/>
  <c r="F6522" i="2" s="1"/>
  <c r="F6523" i="2" s="1"/>
  <c r="F6524" i="2" s="1"/>
  <c r="F6525" i="2" s="1"/>
  <c r="F6526" i="2" s="1"/>
  <c r="F6527" i="2" s="1"/>
  <c r="F6528" i="2" s="1"/>
  <c r="F6529" i="2" s="1"/>
  <c r="F6530" i="2" s="1"/>
  <c r="F6531" i="2" s="1"/>
  <c r="F6532" i="2" s="1"/>
  <c r="F6533" i="2" s="1"/>
  <c r="F6534" i="2" s="1"/>
  <c r="F6535" i="2" s="1"/>
  <c r="F6536" i="2" s="1"/>
  <c r="F6537" i="2" s="1"/>
  <c r="F6538" i="2" s="1"/>
  <c r="F6539" i="2" s="1"/>
  <c r="F6540" i="2" s="1"/>
  <c r="F6541" i="2" s="1"/>
  <c r="F6542" i="2" s="1"/>
  <c r="F6543" i="2" s="1"/>
  <c r="F6544" i="2" s="1"/>
  <c r="F6545" i="2" s="1"/>
  <c r="F6546" i="2" s="1"/>
  <c r="F6547" i="2" s="1"/>
  <c r="F6548" i="2" s="1"/>
  <c r="F6549" i="2" s="1"/>
  <c r="F6550" i="2" s="1"/>
  <c r="F6551" i="2" s="1"/>
  <c r="F6552" i="2" s="1"/>
  <c r="F6553" i="2" s="1"/>
  <c r="F6554" i="2" s="1"/>
  <c r="F6555" i="2" s="1"/>
  <c r="F6556" i="2" s="1"/>
  <c r="F6557" i="2" s="1"/>
  <c r="F6558" i="2" s="1"/>
  <c r="F6559" i="2" s="1"/>
  <c r="F6560" i="2" s="1"/>
  <c r="F6561" i="2" s="1"/>
  <c r="F6562" i="2" s="1"/>
  <c r="F6563" i="2" s="1"/>
  <c r="F6564" i="2" s="1"/>
  <c r="F6565" i="2" s="1"/>
  <c r="F6566" i="2" s="1"/>
  <c r="F6567" i="2" s="1"/>
  <c r="F6568" i="2" s="1"/>
  <c r="F6569" i="2" s="1"/>
  <c r="F6570" i="2" s="1"/>
  <c r="F6571" i="2" s="1"/>
  <c r="F6572" i="2" s="1"/>
  <c r="F6573" i="2" s="1"/>
  <c r="F6574" i="2" s="1"/>
  <c r="F6575" i="2" s="1"/>
  <c r="F6576" i="2" s="1"/>
  <c r="F6577" i="2" s="1"/>
  <c r="F6578" i="2" s="1"/>
  <c r="F6579" i="2" s="1"/>
  <c r="F6580" i="2" s="1"/>
  <c r="F6581" i="2" s="1"/>
  <c r="F6582" i="2" s="1"/>
  <c r="F6583" i="2" s="1"/>
  <c r="F6584" i="2" s="1"/>
  <c r="F6585" i="2" s="1"/>
  <c r="F6586" i="2" s="1"/>
  <c r="F6587" i="2" s="1"/>
  <c r="F6588" i="2" s="1"/>
  <c r="F6589" i="2" s="1"/>
  <c r="F6590" i="2" s="1"/>
  <c r="F6591" i="2" s="1"/>
  <c r="F6592" i="2" s="1"/>
  <c r="F6593" i="2" s="1"/>
  <c r="F6594" i="2" s="1"/>
  <c r="F6595" i="2" s="1"/>
  <c r="F6596" i="2" s="1"/>
  <c r="F6597" i="2" s="1"/>
  <c r="F6598" i="2" s="1"/>
  <c r="F6599" i="2" s="1"/>
  <c r="F6600" i="2" s="1"/>
  <c r="F6601" i="2" s="1"/>
  <c r="F6602" i="2" s="1"/>
  <c r="F6603" i="2" s="1"/>
  <c r="F6604" i="2" s="1"/>
  <c r="F6605" i="2" s="1"/>
  <c r="F6606" i="2" s="1"/>
  <c r="F6607" i="2" s="1"/>
  <c r="F6608" i="2" s="1"/>
  <c r="F6609" i="2" s="1"/>
  <c r="F6610" i="2" s="1"/>
  <c r="F6611" i="2" s="1"/>
  <c r="F6612" i="2" s="1"/>
  <c r="F6613" i="2" s="1"/>
  <c r="F6614" i="2" s="1"/>
  <c r="F6615" i="2" s="1"/>
  <c r="F6616" i="2" s="1"/>
  <c r="F6617" i="2" s="1"/>
  <c r="F6618" i="2" s="1"/>
  <c r="F6619" i="2" s="1"/>
  <c r="F6620" i="2" s="1"/>
  <c r="F6621" i="2" s="1"/>
  <c r="F6622" i="2" s="1"/>
  <c r="F6623" i="2" s="1"/>
  <c r="F6624" i="2" s="1"/>
  <c r="F6625" i="2" s="1"/>
  <c r="F6626" i="2" s="1"/>
  <c r="F6627" i="2" s="1"/>
  <c r="F6628" i="2" s="1"/>
  <c r="F6629" i="2" s="1"/>
  <c r="F6630" i="2" s="1"/>
  <c r="F6631" i="2" s="1"/>
  <c r="F6632" i="2" s="1"/>
  <c r="F6633" i="2" s="1"/>
  <c r="F6634" i="2" s="1"/>
  <c r="F6635" i="2" s="1"/>
  <c r="F6636" i="2" s="1"/>
  <c r="F6637" i="2" s="1"/>
  <c r="F6638" i="2" s="1"/>
  <c r="F6639" i="2" s="1"/>
  <c r="F6640" i="2" s="1"/>
  <c r="F6641" i="2" s="1"/>
  <c r="F6642" i="2" s="1"/>
  <c r="F6643" i="2" s="1"/>
  <c r="F6644" i="2" s="1"/>
  <c r="F6645" i="2" s="1"/>
  <c r="F6646" i="2" s="1"/>
  <c r="F6647" i="2" s="1"/>
  <c r="F6648" i="2" s="1"/>
  <c r="F6649" i="2" s="1"/>
  <c r="F6650" i="2" s="1"/>
  <c r="F6651" i="2" s="1"/>
  <c r="F6652" i="2" s="1"/>
  <c r="F6653" i="2" s="1"/>
  <c r="F6654" i="2" s="1"/>
  <c r="F6655" i="2" s="1"/>
  <c r="F6656" i="2" s="1"/>
  <c r="F6657" i="2" s="1"/>
  <c r="F6658" i="2" s="1"/>
  <c r="F6659" i="2" s="1"/>
  <c r="F6660" i="2" s="1"/>
  <c r="F6661" i="2" s="1"/>
  <c r="F6662" i="2" s="1"/>
  <c r="F6663" i="2" s="1"/>
  <c r="F6664" i="2" s="1"/>
  <c r="F6665" i="2" s="1"/>
  <c r="F6666" i="2" s="1"/>
  <c r="F6667" i="2" s="1"/>
  <c r="F6668" i="2" s="1"/>
  <c r="F6669" i="2" s="1"/>
  <c r="F6670" i="2" s="1"/>
  <c r="F6671" i="2" s="1"/>
  <c r="F6672" i="2" s="1"/>
  <c r="F6673" i="2" s="1"/>
  <c r="F6674" i="2" s="1"/>
  <c r="F6675" i="2" s="1"/>
  <c r="F6676" i="2" s="1"/>
  <c r="F6677" i="2" s="1"/>
  <c r="F6678" i="2" s="1"/>
  <c r="F6679" i="2" s="1"/>
  <c r="F6680" i="2" s="1"/>
  <c r="F6681" i="2" s="1"/>
  <c r="F6682" i="2" s="1"/>
  <c r="F6683" i="2" s="1"/>
  <c r="F6684" i="2" s="1"/>
  <c r="F6685" i="2" s="1"/>
  <c r="F6686" i="2" s="1"/>
  <c r="F6687" i="2" s="1"/>
  <c r="F6688" i="2" s="1"/>
  <c r="F6689" i="2" s="1"/>
  <c r="F6690" i="2" s="1"/>
  <c r="F6691" i="2" s="1"/>
  <c r="F6692" i="2" s="1"/>
  <c r="F6693" i="2" s="1"/>
  <c r="F6694" i="2" s="1"/>
  <c r="F6695" i="2" s="1"/>
  <c r="F6696" i="2" s="1"/>
  <c r="F6697" i="2" s="1"/>
  <c r="F6698" i="2" s="1"/>
  <c r="F6699" i="2" s="1"/>
  <c r="F6700" i="2" s="1"/>
  <c r="F6701" i="2" s="1"/>
  <c r="F6702" i="2" s="1"/>
  <c r="F6703" i="2" s="1"/>
  <c r="F6704" i="2" s="1"/>
  <c r="F6705" i="2" s="1"/>
  <c r="F6706" i="2" s="1"/>
  <c r="F6707" i="2" s="1"/>
  <c r="F6708" i="2" s="1"/>
  <c r="F6709" i="2" s="1"/>
  <c r="F6710" i="2" s="1"/>
  <c r="F6711" i="2" s="1"/>
  <c r="F6712" i="2" s="1"/>
  <c r="F6713" i="2" s="1"/>
  <c r="F6714" i="2" s="1"/>
  <c r="F6715" i="2" s="1"/>
  <c r="F6716" i="2" s="1"/>
  <c r="F6717" i="2" s="1"/>
  <c r="F6718" i="2" s="1"/>
  <c r="F6719" i="2" s="1"/>
  <c r="F6720" i="2" s="1"/>
  <c r="F6721" i="2" s="1"/>
  <c r="F6722" i="2" s="1"/>
  <c r="F6723" i="2" s="1"/>
  <c r="F6724" i="2" s="1"/>
  <c r="F6725" i="2" s="1"/>
  <c r="F6726" i="2" s="1"/>
  <c r="F6727" i="2" s="1"/>
  <c r="F6728" i="2" s="1"/>
  <c r="F6729" i="2" s="1"/>
  <c r="F6730" i="2" s="1"/>
  <c r="F6731" i="2" s="1"/>
  <c r="F6732" i="2" s="1"/>
  <c r="F6733" i="2" s="1"/>
  <c r="F6734" i="2" s="1"/>
  <c r="F6735" i="2" s="1"/>
  <c r="F6736" i="2" s="1"/>
  <c r="F6737" i="2" s="1"/>
  <c r="F6738" i="2" s="1"/>
  <c r="F6739" i="2" s="1"/>
  <c r="F6740" i="2" s="1"/>
  <c r="F6741" i="2" s="1"/>
  <c r="F6742" i="2" s="1"/>
  <c r="F6743" i="2" s="1"/>
  <c r="F6744" i="2" s="1"/>
  <c r="F6745" i="2" s="1"/>
  <c r="F6746" i="2" s="1"/>
  <c r="F6747" i="2" s="1"/>
  <c r="F6748" i="2" s="1"/>
  <c r="F6749" i="2" s="1"/>
  <c r="F6750" i="2" s="1"/>
  <c r="F6751" i="2" s="1"/>
  <c r="F6752" i="2" s="1"/>
  <c r="F6753" i="2" s="1"/>
  <c r="F6754" i="2" s="1"/>
  <c r="F6755" i="2" s="1"/>
  <c r="F6756" i="2" s="1"/>
  <c r="F6757" i="2" s="1"/>
  <c r="F6758" i="2" s="1"/>
  <c r="F6759" i="2" s="1"/>
  <c r="F6760" i="2" s="1"/>
  <c r="F6761" i="2" s="1"/>
  <c r="F6762" i="2" s="1"/>
  <c r="F6763" i="2" s="1"/>
  <c r="F6764" i="2" s="1"/>
  <c r="F6765" i="2" s="1"/>
  <c r="F6766" i="2" s="1"/>
  <c r="F6767" i="2" s="1"/>
  <c r="F6768" i="2" s="1"/>
  <c r="F6769" i="2" s="1"/>
  <c r="F6770" i="2" s="1"/>
  <c r="F6771" i="2" s="1"/>
  <c r="F6772" i="2" s="1"/>
  <c r="F6773" i="2" s="1"/>
  <c r="F6774" i="2" s="1"/>
  <c r="F6775" i="2" s="1"/>
  <c r="F6776" i="2" s="1"/>
  <c r="F6777" i="2" s="1"/>
  <c r="F6778" i="2" s="1"/>
  <c r="F6779" i="2" s="1"/>
  <c r="F6780" i="2" s="1"/>
  <c r="F6781" i="2" s="1"/>
  <c r="F6782" i="2" s="1"/>
  <c r="F6783" i="2" s="1"/>
  <c r="F6784" i="2" s="1"/>
  <c r="F6785" i="2" s="1"/>
  <c r="F6786" i="2" s="1"/>
  <c r="F6787" i="2" s="1"/>
  <c r="F6788" i="2" s="1"/>
  <c r="F6789" i="2" s="1"/>
  <c r="F6790" i="2" s="1"/>
  <c r="F6791" i="2" s="1"/>
  <c r="F6792" i="2" s="1"/>
  <c r="F6793" i="2" s="1"/>
  <c r="F6794" i="2" s="1"/>
  <c r="F6795" i="2" s="1"/>
  <c r="F6796" i="2" s="1"/>
  <c r="F6797" i="2" s="1"/>
  <c r="F6798" i="2" s="1"/>
  <c r="F6799" i="2" s="1"/>
  <c r="F6800" i="2" s="1"/>
  <c r="F6801" i="2" s="1"/>
  <c r="F6802" i="2" s="1"/>
  <c r="F6803" i="2" s="1"/>
  <c r="F6804" i="2" s="1"/>
  <c r="F6805" i="2" s="1"/>
  <c r="F6806" i="2" s="1"/>
  <c r="F6807" i="2" s="1"/>
  <c r="F6808" i="2" s="1"/>
  <c r="F6809" i="2" s="1"/>
  <c r="F6810" i="2" s="1"/>
  <c r="F6811" i="2" s="1"/>
  <c r="F6812" i="2" s="1"/>
  <c r="F6813" i="2" s="1"/>
  <c r="F6814" i="2" s="1"/>
  <c r="F6815" i="2" s="1"/>
  <c r="F6816" i="2" s="1"/>
  <c r="F6817" i="2" s="1"/>
  <c r="F6818" i="2" s="1"/>
  <c r="F6819" i="2" s="1"/>
  <c r="F6820" i="2" s="1"/>
  <c r="F6821" i="2" s="1"/>
  <c r="F6822" i="2" s="1"/>
  <c r="F6823" i="2" s="1"/>
  <c r="F6824" i="2" s="1"/>
  <c r="F6825" i="2" s="1"/>
  <c r="F6826" i="2" s="1"/>
  <c r="F6827" i="2" s="1"/>
  <c r="F6828" i="2" s="1"/>
  <c r="F6829" i="2" s="1"/>
  <c r="F6830" i="2" s="1"/>
  <c r="F6831" i="2" s="1"/>
  <c r="F6832" i="2" s="1"/>
  <c r="F6833" i="2" s="1"/>
  <c r="F6834" i="2" s="1"/>
  <c r="F6835" i="2" s="1"/>
  <c r="F6836" i="2" s="1"/>
  <c r="F6837" i="2" s="1"/>
  <c r="F6838" i="2" s="1"/>
  <c r="F6839" i="2" s="1"/>
  <c r="F6840" i="2" s="1"/>
  <c r="F6841" i="2" s="1"/>
  <c r="F6842" i="2" s="1"/>
  <c r="F6843" i="2" s="1"/>
  <c r="F6844" i="2" s="1"/>
  <c r="F6845" i="2" s="1"/>
  <c r="F6846" i="2" s="1"/>
  <c r="F6847" i="2" s="1"/>
  <c r="F6848" i="2" s="1"/>
  <c r="F6849" i="2" s="1"/>
  <c r="F6850" i="2" s="1"/>
  <c r="F6851" i="2" s="1"/>
  <c r="F6852" i="2" s="1"/>
  <c r="F6853" i="2" s="1"/>
  <c r="F6854" i="2" s="1"/>
  <c r="F6855" i="2" s="1"/>
  <c r="F6856" i="2" s="1"/>
  <c r="F6857" i="2" s="1"/>
  <c r="F6858" i="2" s="1"/>
  <c r="F6859" i="2" s="1"/>
  <c r="F6860" i="2" s="1"/>
  <c r="F6861" i="2" s="1"/>
  <c r="F6862" i="2" s="1"/>
  <c r="F6863" i="2" s="1"/>
  <c r="F6864" i="2" s="1"/>
  <c r="F6865" i="2" s="1"/>
  <c r="F6866" i="2" s="1"/>
  <c r="F6867" i="2" s="1"/>
  <c r="F6868" i="2" s="1"/>
  <c r="F6869" i="2" s="1"/>
  <c r="F6870" i="2" s="1"/>
  <c r="F6871" i="2" s="1"/>
  <c r="F6872" i="2" s="1"/>
  <c r="F6873" i="2" s="1"/>
  <c r="F6874" i="2" s="1"/>
  <c r="F6875" i="2" s="1"/>
  <c r="F6876" i="2" s="1"/>
  <c r="F6877" i="2" s="1"/>
  <c r="F6878" i="2" s="1"/>
  <c r="F6879" i="2" s="1"/>
  <c r="F6880" i="2" s="1"/>
  <c r="F6881" i="2" s="1"/>
  <c r="F6882" i="2" s="1"/>
  <c r="F6883" i="2" s="1"/>
  <c r="F6884" i="2" s="1"/>
  <c r="F6885" i="2" s="1"/>
  <c r="F6886" i="2" s="1"/>
  <c r="F6887" i="2" s="1"/>
  <c r="F6888" i="2" s="1"/>
  <c r="F6889" i="2" s="1"/>
  <c r="F6890" i="2" s="1"/>
  <c r="F6891" i="2" s="1"/>
  <c r="F6892" i="2" s="1"/>
  <c r="F6893" i="2" s="1"/>
  <c r="F6894" i="2" s="1"/>
  <c r="F6895" i="2" s="1"/>
  <c r="F6896" i="2" s="1"/>
  <c r="F6897" i="2" s="1"/>
  <c r="F6898" i="2" s="1"/>
  <c r="F6899" i="2" s="1"/>
  <c r="F6900" i="2" s="1"/>
  <c r="F6901" i="2" s="1"/>
  <c r="F6902" i="2" s="1"/>
  <c r="F6903" i="2" s="1"/>
  <c r="F6904" i="2" s="1"/>
  <c r="F6905" i="2" s="1"/>
  <c r="F6906" i="2" s="1"/>
  <c r="F6907" i="2" s="1"/>
  <c r="F6908" i="2" s="1"/>
  <c r="F6909" i="2" s="1"/>
  <c r="F6910" i="2" s="1"/>
  <c r="F6911" i="2" s="1"/>
  <c r="F6912" i="2" s="1"/>
  <c r="F6913" i="2" s="1"/>
  <c r="F6914" i="2" s="1"/>
  <c r="F6915" i="2" s="1"/>
  <c r="F6916" i="2" s="1"/>
  <c r="F6917" i="2" s="1"/>
  <c r="F6918" i="2" s="1"/>
  <c r="F6919" i="2" s="1"/>
  <c r="F6920" i="2" s="1"/>
  <c r="F6921" i="2" s="1"/>
  <c r="F6922" i="2" s="1"/>
  <c r="F6923" i="2" s="1"/>
  <c r="F6924" i="2" s="1"/>
  <c r="F6925" i="2" s="1"/>
  <c r="F6926" i="2" s="1"/>
  <c r="F6927" i="2" s="1"/>
  <c r="F6928" i="2" s="1"/>
  <c r="F6929" i="2" s="1"/>
  <c r="F6930" i="2" s="1"/>
  <c r="F6931" i="2" s="1"/>
  <c r="F6932" i="2" s="1"/>
  <c r="F6933" i="2" s="1"/>
  <c r="F6934" i="2" s="1"/>
  <c r="F6935" i="2" s="1"/>
  <c r="F6936" i="2" s="1"/>
  <c r="F6937" i="2" s="1"/>
  <c r="F6938" i="2" s="1"/>
  <c r="F6939" i="2" s="1"/>
  <c r="F6940" i="2" s="1"/>
  <c r="F6941" i="2" s="1"/>
  <c r="F6942" i="2" s="1"/>
  <c r="F6943" i="2" s="1"/>
  <c r="F6944" i="2" s="1"/>
  <c r="F6945" i="2" s="1"/>
  <c r="F6946" i="2" s="1"/>
  <c r="F6947" i="2" s="1"/>
  <c r="F6948" i="2" s="1"/>
  <c r="F6949" i="2" s="1"/>
  <c r="F6950" i="2" s="1"/>
  <c r="F6951" i="2" s="1"/>
  <c r="F6952" i="2" s="1"/>
  <c r="F6953" i="2" s="1"/>
  <c r="F6954" i="2" s="1"/>
  <c r="F6955" i="2" s="1"/>
  <c r="F6956" i="2" s="1"/>
  <c r="F6957" i="2" s="1"/>
  <c r="F6958" i="2" s="1"/>
  <c r="F6959" i="2" s="1"/>
  <c r="F6960" i="2" s="1"/>
  <c r="F6961" i="2" s="1"/>
  <c r="F6962" i="2" s="1"/>
  <c r="F6963" i="2" s="1"/>
  <c r="F6964" i="2" s="1"/>
  <c r="F6965" i="2" s="1"/>
  <c r="F6966" i="2" s="1"/>
  <c r="F6967" i="2" s="1"/>
  <c r="F6968" i="2" s="1"/>
  <c r="F6969" i="2" s="1"/>
  <c r="F6970" i="2" s="1"/>
  <c r="F6971" i="2" s="1"/>
  <c r="F6972" i="2" s="1"/>
  <c r="F6973" i="2" s="1"/>
  <c r="F6974" i="2" s="1"/>
  <c r="F6975" i="2" s="1"/>
  <c r="F6976" i="2" s="1"/>
  <c r="F6977" i="2" s="1"/>
  <c r="F6978" i="2" s="1"/>
  <c r="F6979" i="2" s="1"/>
  <c r="F6980" i="2" s="1"/>
  <c r="F6981" i="2" s="1"/>
  <c r="F6982" i="2" s="1"/>
  <c r="F6983" i="2" s="1"/>
  <c r="F6984" i="2" s="1"/>
  <c r="F6985" i="2" s="1"/>
  <c r="F6986" i="2" s="1"/>
  <c r="F6987" i="2" s="1"/>
  <c r="F6988" i="2" s="1"/>
  <c r="F6989" i="2" s="1"/>
  <c r="F6990" i="2" s="1"/>
  <c r="F6991" i="2" s="1"/>
  <c r="F6992" i="2" s="1"/>
  <c r="F6993" i="2" s="1"/>
  <c r="F6994" i="2" s="1"/>
  <c r="F6995" i="2" s="1"/>
  <c r="F6996" i="2" s="1"/>
  <c r="F6997" i="2" s="1"/>
  <c r="F6998" i="2" s="1"/>
  <c r="F6999" i="2" s="1"/>
  <c r="F7000" i="2" s="1"/>
  <c r="F7001" i="2" s="1"/>
  <c r="F7002" i="2" s="1"/>
  <c r="F7003" i="2" s="1"/>
  <c r="F7004" i="2" s="1"/>
  <c r="F7005" i="2" s="1"/>
  <c r="F7006" i="2" s="1"/>
  <c r="F7007" i="2" s="1"/>
  <c r="F7008" i="2" s="1"/>
  <c r="F7009" i="2" s="1"/>
  <c r="F7010" i="2" s="1"/>
  <c r="F7011" i="2" s="1"/>
  <c r="F7012" i="2" s="1"/>
  <c r="F7013" i="2" s="1"/>
  <c r="F7014" i="2" s="1"/>
  <c r="F7015" i="2" s="1"/>
  <c r="F7016" i="2" s="1"/>
  <c r="F7017" i="2" s="1"/>
  <c r="F7018" i="2" s="1"/>
  <c r="F7019" i="2" s="1"/>
  <c r="F7020" i="2" s="1"/>
  <c r="F7021" i="2" s="1"/>
  <c r="F7022" i="2" s="1"/>
  <c r="F7023" i="2" s="1"/>
  <c r="F7024" i="2" s="1"/>
  <c r="F7025" i="2" s="1"/>
  <c r="F7026" i="2" s="1"/>
  <c r="F7027" i="2" s="1"/>
  <c r="F7028" i="2" s="1"/>
  <c r="F7029" i="2" s="1"/>
  <c r="F7030" i="2" s="1"/>
  <c r="F7031" i="2" s="1"/>
  <c r="F7032" i="2" s="1"/>
  <c r="F7033" i="2" s="1"/>
  <c r="F7034" i="2" s="1"/>
  <c r="F7035" i="2" s="1"/>
  <c r="F7036" i="2" s="1"/>
  <c r="F7037" i="2" s="1"/>
  <c r="F7038" i="2" s="1"/>
  <c r="F7039" i="2" s="1"/>
  <c r="F7040" i="2" s="1"/>
  <c r="F7041" i="2" s="1"/>
  <c r="F7042" i="2" s="1"/>
  <c r="F7043" i="2" s="1"/>
  <c r="F7044" i="2" s="1"/>
  <c r="F7045" i="2" s="1"/>
  <c r="F7046" i="2" s="1"/>
  <c r="F7047" i="2" s="1"/>
  <c r="F7048" i="2" s="1"/>
  <c r="F7049" i="2" s="1"/>
  <c r="F7050" i="2" s="1"/>
  <c r="F7051" i="2" s="1"/>
  <c r="F7052" i="2" s="1"/>
  <c r="F7053" i="2" s="1"/>
  <c r="F7054" i="2" s="1"/>
  <c r="F7055" i="2" s="1"/>
  <c r="F7056" i="2" s="1"/>
  <c r="F7057" i="2" s="1"/>
  <c r="F7058" i="2" s="1"/>
  <c r="F7059" i="2" s="1"/>
  <c r="F7060" i="2" s="1"/>
  <c r="F7061" i="2" s="1"/>
  <c r="F7062" i="2" s="1"/>
  <c r="F7063" i="2" s="1"/>
  <c r="F7064" i="2" s="1"/>
  <c r="F7065" i="2" s="1"/>
  <c r="F7066" i="2" s="1"/>
  <c r="F7067" i="2" s="1"/>
  <c r="F7068" i="2" s="1"/>
  <c r="F7069" i="2" s="1"/>
  <c r="F7070" i="2" s="1"/>
  <c r="F7071" i="2" s="1"/>
  <c r="F7072" i="2" s="1"/>
  <c r="F7073" i="2" s="1"/>
  <c r="F7074" i="2" s="1"/>
  <c r="F7075" i="2" s="1"/>
  <c r="F7076" i="2" s="1"/>
  <c r="F7077" i="2" s="1"/>
  <c r="F7078" i="2" s="1"/>
  <c r="F7079" i="2" s="1"/>
  <c r="F7080" i="2" s="1"/>
  <c r="F7081" i="2" s="1"/>
  <c r="F7082" i="2" s="1"/>
  <c r="F7083" i="2" s="1"/>
  <c r="F7084" i="2" s="1"/>
  <c r="F7085" i="2" s="1"/>
  <c r="F7086" i="2" s="1"/>
  <c r="F7087" i="2" s="1"/>
  <c r="F7088" i="2" s="1"/>
  <c r="F7089" i="2" s="1"/>
  <c r="F7090" i="2" s="1"/>
  <c r="F7091" i="2" s="1"/>
  <c r="F7092" i="2" s="1"/>
  <c r="F7093" i="2" s="1"/>
  <c r="F7094" i="2" s="1"/>
  <c r="F7095" i="2" s="1"/>
  <c r="F7096" i="2" s="1"/>
  <c r="F7097" i="2" s="1"/>
  <c r="F7098" i="2" s="1"/>
  <c r="F7099" i="2" s="1"/>
  <c r="F7100" i="2" s="1"/>
  <c r="F7101" i="2" s="1"/>
  <c r="F7102" i="2" s="1"/>
  <c r="F7103" i="2" s="1"/>
  <c r="F7104" i="2" s="1"/>
  <c r="F7105" i="2" s="1"/>
  <c r="F7106" i="2" s="1"/>
  <c r="F7107" i="2" s="1"/>
  <c r="F7108" i="2" s="1"/>
  <c r="F7109" i="2" s="1"/>
  <c r="F7110" i="2" s="1"/>
  <c r="F7111" i="2" s="1"/>
  <c r="F7112" i="2" s="1"/>
  <c r="F7113" i="2" s="1"/>
  <c r="F7114" i="2" s="1"/>
  <c r="F7115" i="2" s="1"/>
  <c r="F7116" i="2" s="1"/>
  <c r="F7117" i="2" s="1"/>
  <c r="F7118" i="2" s="1"/>
  <c r="F7119" i="2" s="1"/>
  <c r="F7120" i="2" s="1"/>
  <c r="F7121" i="2" s="1"/>
  <c r="F7122" i="2" s="1"/>
  <c r="F7123" i="2" s="1"/>
  <c r="F7124" i="2" s="1"/>
  <c r="F7125" i="2" s="1"/>
  <c r="F7126" i="2" s="1"/>
  <c r="F7127" i="2" s="1"/>
  <c r="F7128" i="2" s="1"/>
  <c r="F7129" i="2" s="1"/>
  <c r="F7130" i="2" s="1"/>
  <c r="F7131" i="2" s="1"/>
  <c r="F7132" i="2" s="1"/>
  <c r="F7133" i="2" s="1"/>
  <c r="F7134" i="2" s="1"/>
  <c r="F7135" i="2" s="1"/>
  <c r="F7136" i="2" s="1"/>
  <c r="F7137" i="2" s="1"/>
  <c r="F7138" i="2" s="1"/>
  <c r="F7139" i="2" s="1"/>
  <c r="F7140" i="2" s="1"/>
  <c r="F7141" i="2" s="1"/>
  <c r="F7142" i="2" s="1"/>
  <c r="F7143" i="2" s="1"/>
  <c r="F7144" i="2" s="1"/>
  <c r="F7145" i="2" s="1"/>
  <c r="F7146" i="2" s="1"/>
  <c r="F7147" i="2" s="1"/>
  <c r="F7148" i="2" s="1"/>
  <c r="F7149" i="2" s="1"/>
  <c r="F7150" i="2" s="1"/>
  <c r="F7151" i="2" s="1"/>
  <c r="F7152" i="2" s="1"/>
  <c r="F7153" i="2" s="1"/>
  <c r="F7154" i="2" s="1"/>
  <c r="F7155" i="2" s="1"/>
  <c r="F7156" i="2" s="1"/>
  <c r="F7157" i="2" s="1"/>
  <c r="F7158" i="2" s="1"/>
  <c r="F7159" i="2" s="1"/>
  <c r="F7160" i="2" s="1"/>
  <c r="F7161" i="2" s="1"/>
  <c r="F7162" i="2" s="1"/>
  <c r="F7163" i="2" s="1"/>
  <c r="F7164" i="2" s="1"/>
  <c r="F7165" i="2" s="1"/>
  <c r="F7166" i="2" s="1"/>
  <c r="F7167" i="2" s="1"/>
  <c r="F7168" i="2" s="1"/>
  <c r="F7169" i="2" s="1"/>
  <c r="F7170" i="2" s="1"/>
  <c r="F7171" i="2" s="1"/>
  <c r="F7172" i="2" s="1"/>
  <c r="F7173" i="2" s="1"/>
  <c r="F7174" i="2" s="1"/>
  <c r="F7175" i="2" s="1"/>
  <c r="F7176" i="2" s="1"/>
  <c r="F7177" i="2" s="1"/>
  <c r="F7178" i="2" s="1"/>
  <c r="F7179" i="2" s="1"/>
  <c r="F7180" i="2" s="1"/>
  <c r="F7181" i="2" s="1"/>
  <c r="F7182" i="2" s="1"/>
  <c r="F7183" i="2" s="1"/>
  <c r="F7184" i="2" s="1"/>
  <c r="F7185" i="2" s="1"/>
  <c r="F7186" i="2" s="1"/>
  <c r="F7187" i="2" s="1"/>
  <c r="F7188" i="2" s="1"/>
  <c r="F7189" i="2" s="1"/>
  <c r="F7190" i="2" s="1"/>
  <c r="F7191" i="2" s="1"/>
  <c r="F7192" i="2" s="1"/>
  <c r="F7193" i="2" s="1"/>
  <c r="F7194" i="2" s="1"/>
  <c r="F7195" i="2" s="1"/>
  <c r="F7196" i="2" s="1"/>
  <c r="F7197" i="2" s="1"/>
  <c r="F7198" i="2" s="1"/>
  <c r="F7199" i="2" s="1"/>
  <c r="F7200" i="2" s="1"/>
  <c r="F7201" i="2" s="1"/>
  <c r="F7202" i="2" s="1"/>
  <c r="F7203" i="2" s="1"/>
  <c r="F7204" i="2" s="1"/>
  <c r="F7205" i="2" s="1"/>
  <c r="F7206" i="2" s="1"/>
  <c r="F7207" i="2" s="1"/>
  <c r="F7208" i="2" s="1"/>
  <c r="F7209" i="2" s="1"/>
  <c r="F7210" i="2" s="1"/>
  <c r="F7211" i="2" s="1"/>
  <c r="F7212" i="2" s="1"/>
  <c r="F7213" i="2" s="1"/>
  <c r="F7214" i="2" s="1"/>
  <c r="F7215" i="2" s="1"/>
  <c r="F7216" i="2" s="1"/>
  <c r="F7217" i="2" s="1"/>
  <c r="F7218" i="2" s="1"/>
  <c r="F7219" i="2" s="1"/>
  <c r="F7220" i="2" s="1"/>
  <c r="F7221" i="2" s="1"/>
  <c r="F7222" i="2" s="1"/>
  <c r="F7223" i="2" s="1"/>
  <c r="F7224" i="2" s="1"/>
  <c r="F7225" i="2" s="1"/>
  <c r="F7226" i="2" s="1"/>
  <c r="F7227" i="2" s="1"/>
  <c r="F7228" i="2" s="1"/>
  <c r="F7229" i="2" s="1"/>
  <c r="F7230" i="2" s="1"/>
  <c r="F7231" i="2" s="1"/>
  <c r="F7232" i="2" s="1"/>
  <c r="F7233" i="2" s="1"/>
  <c r="F7234" i="2" s="1"/>
  <c r="F7235" i="2" s="1"/>
  <c r="F7236" i="2" s="1"/>
  <c r="F7237" i="2" s="1"/>
  <c r="F7238" i="2" s="1"/>
  <c r="F7239" i="2" s="1"/>
  <c r="F7240" i="2" s="1"/>
  <c r="F7241" i="2" s="1"/>
  <c r="F7242" i="2" s="1"/>
  <c r="F7243" i="2" s="1"/>
  <c r="F7244" i="2" s="1"/>
  <c r="F7245" i="2" s="1"/>
  <c r="F7246" i="2" s="1"/>
  <c r="F7247" i="2" s="1"/>
  <c r="F7248" i="2" s="1"/>
  <c r="F7249" i="2" s="1"/>
  <c r="F7250" i="2" s="1"/>
  <c r="F7251" i="2" s="1"/>
  <c r="F7252" i="2" s="1"/>
  <c r="F7253" i="2" s="1"/>
  <c r="F7254" i="2" s="1"/>
  <c r="F7255" i="2" s="1"/>
  <c r="F7256" i="2" s="1"/>
  <c r="F7257" i="2" s="1"/>
  <c r="F7258" i="2" s="1"/>
  <c r="F7259" i="2" s="1"/>
  <c r="F7260" i="2" s="1"/>
  <c r="F7261" i="2" s="1"/>
  <c r="F7262" i="2" s="1"/>
  <c r="F7263" i="2" s="1"/>
  <c r="F7264" i="2" s="1"/>
  <c r="F7265" i="2" s="1"/>
  <c r="F7266" i="2" s="1"/>
  <c r="F7267" i="2" s="1"/>
  <c r="F7268" i="2" s="1"/>
  <c r="F7269" i="2" s="1"/>
  <c r="F7270" i="2" s="1"/>
  <c r="F7271" i="2" s="1"/>
  <c r="F7272" i="2" s="1"/>
  <c r="F7273" i="2" s="1"/>
  <c r="F7274" i="2" s="1"/>
  <c r="F7275" i="2" s="1"/>
  <c r="F7276" i="2" s="1"/>
  <c r="F7277" i="2" s="1"/>
  <c r="F7278" i="2" s="1"/>
  <c r="F7279" i="2" s="1"/>
  <c r="F7280" i="2" s="1"/>
  <c r="F7281" i="2" s="1"/>
  <c r="F7282" i="2" s="1"/>
  <c r="F7283" i="2" s="1"/>
  <c r="F7284" i="2" s="1"/>
  <c r="F7285" i="2" s="1"/>
  <c r="F7286" i="2" s="1"/>
  <c r="F7287" i="2" s="1"/>
  <c r="F7288" i="2" s="1"/>
  <c r="F7289" i="2" s="1"/>
  <c r="F7290" i="2" s="1"/>
  <c r="F7291" i="2" s="1"/>
  <c r="F7292" i="2" s="1"/>
  <c r="F7293" i="2" s="1"/>
  <c r="F7294" i="2" s="1"/>
  <c r="F7295" i="2" s="1"/>
  <c r="F7296" i="2" s="1"/>
  <c r="F7297" i="2" s="1"/>
  <c r="F7298" i="2" s="1"/>
  <c r="F7299" i="2" s="1"/>
  <c r="F7300" i="2" s="1"/>
  <c r="F7301" i="2" s="1"/>
  <c r="F7302" i="2" s="1"/>
  <c r="F7303" i="2" s="1"/>
  <c r="F7304" i="2" s="1"/>
  <c r="F7305" i="2" s="1"/>
  <c r="F7306" i="2" s="1"/>
  <c r="F7307" i="2" s="1"/>
  <c r="F7308" i="2" s="1"/>
  <c r="F7309" i="2" s="1"/>
  <c r="F7310" i="2" s="1"/>
  <c r="F7311" i="2" s="1"/>
  <c r="F7312" i="2" s="1"/>
  <c r="F7313" i="2" s="1"/>
  <c r="F7314" i="2" s="1"/>
  <c r="F7315" i="2" s="1"/>
  <c r="F7316" i="2" s="1"/>
  <c r="F7317" i="2" s="1"/>
  <c r="F7318" i="2" s="1"/>
  <c r="F7319" i="2" s="1"/>
  <c r="F7320" i="2" s="1"/>
  <c r="F7321" i="2" s="1"/>
  <c r="F7322" i="2" s="1"/>
  <c r="F7323" i="2" s="1"/>
  <c r="F7324" i="2" s="1"/>
  <c r="F7325" i="2" s="1"/>
  <c r="F7326" i="2" s="1"/>
  <c r="F7327" i="2" s="1"/>
  <c r="F7328" i="2" s="1"/>
  <c r="F7329" i="2" s="1"/>
  <c r="F7330" i="2" s="1"/>
  <c r="F7331" i="2" s="1"/>
  <c r="F7332" i="2" s="1"/>
  <c r="F7333" i="2" s="1"/>
  <c r="F7334" i="2" s="1"/>
  <c r="F7335" i="2" s="1"/>
  <c r="F7336" i="2" s="1"/>
  <c r="F7337" i="2" s="1"/>
  <c r="F7338" i="2" s="1"/>
  <c r="F7339" i="2" s="1"/>
  <c r="F7340" i="2" s="1"/>
  <c r="F7341" i="2" s="1"/>
  <c r="F7342" i="2" s="1"/>
  <c r="F7343" i="2" s="1"/>
  <c r="F7344" i="2" s="1"/>
  <c r="F7345" i="2" s="1"/>
  <c r="F7346" i="2" s="1"/>
  <c r="F7347" i="2" s="1"/>
  <c r="F7348" i="2" s="1"/>
  <c r="F7349" i="2" s="1"/>
  <c r="F7350" i="2" s="1"/>
  <c r="F7351" i="2" s="1"/>
  <c r="F7352" i="2" s="1"/>
  <c r="F7353" i="2" s="1"/>
  <c r="F7354" i="2" s="1"/>
  <c r="F7355" i="2" s="1"/>
  <c r="F7356" i="2" s="1"/>
  <c r="F7357" i="2" s="1"/>
  <c r="F7358" i="2" s="1"/>
  <c r="F7359" i="2" s="1"/>
  <c r="F7360" i="2" s="1"/>
  <c r="F7361" i="2" s="1"/>
  <c r="F7362" i="2" s="1"/>
  <c r="F7363" i="2" s="1"/>
  <c r="F7364" i="2" s="1"/>
  <c r="F7365" i="2" s="1"/>
  <c r="F7366" i="2" s="1"/>
  <c r="F7367" i="2" s="1"/>
  <c r="F7368" i="2" s="1"/>
  <c r="F7369" i="2" s="1"/>
  <c r="F7370" i="2" s="1"/>
  <c r="F7371" i="2" s="1"/>
  <c r="F7372" i="2" s="1"/>
  <c r="F7373" i="2" s="1"/>
  <c r="F7374" i="2" s="1"/>
  <c r="F7375" i="2" s="1"/>
  <c r="F7376" i="2" s="1"/>
  <c r="F7377" i="2" s="1"/>
  <c r="F7378" i="2" s="1"/>
  <c r="F7379" i="2" s="1"/>
  <c r="F7380" i="2" s="1"/>
  <c r="F7381" i="2" s="1"/>
  <c r="F7382" i="2" s="1"/>
  <c r="F7383" i="2" s="1"/>
  <c r="F7384" i="2" s="1"/>
  <c r="F7385" i="2" s="1"/>
  <c r="F7386" i="2" s="1"/>
  <c r="F7387" i="2" s="1"/>
  <c r="F7388" i="2" s="1"/>
  <c r="F7389" i="2" s="1"/>
  <c r="F7390" i="2" s="1"/>
  <c r="F7391" i="2" s="1"/>
  <c r="F7392" i="2" s="1"/>
  <c r="F7393" i="2" s="1"/>
  <c r="F7394" i="2" s="1"/>
  <c r="F7395" i="2" s="1"/>
  <c r="F7396" i="2" s="1"/>
  <c r="F7397" i="2" s="1"/>
  <c r="F7398" i="2" s="1"/>
  <c r="F7399" i="2" s="1"/>
  <c r="F7400" i="2" s="1"/>
  <c r="F7401" i="2" s="1"/>
  <c r="F7402" i="2" s="1"/>
  <c r="F7403" i="2" s="1"/>
  <c r="F7404" i="2" s="1"/>
  <c r="F7405" i="2" s="1"/>
  <c r="F7406" i="2" s="1"/>
  <c r="F7407" i="2" s="1"/>
  <c r="F7408" i="2" s="1"/>
  <c r="F7409" i="2" s="1"/>
  <c r="F7410" i="2" s="1"/>
  <c r="F7411" i="2" s="1"/>
  <c r="F7412" i="2" s="1"/>
  <c r="F7413" i="2" s="1"/>
  <c r="F7414" i="2" s="1"/>
  <c r="F7415" i="2" s="1"/>
  <c r="F7416" i="2" s="1"/>
  <c r="F7417" i="2" s="1"/>
  <c r="F7418" i="2" s="1"/>
  <c r="F7419" i="2" s="1"/>
  <c r="F7420" i="2" s="1"/>
  <c r="F7421" i="2" s="1"/>
  <c r="F7422" i="2" s="1"/>
  <c r="F7423" i="2" s="1"/>
  <c r="F7424" i="2" s="1"/>
  <c r="F7425" i="2" s="1"/>
  <c r="F7426" i="2" s="1"/>
  <c r="F7427" i="2" s="1"/>
  <c r="F7428" i="2" s="1"/>
  <c r="F7429" i="2" s="1"/>
  <c r="F7430" i="2" s="1"/>
  <c r="F7431" i="2" s="1"/>
  <c r="F7432" i="2" s="1"/>
  <c r="F7433" i="2" s="1"/>
  <c r="F7434" i="2" s="1"/>
  <c r="F7435" i="2" s="1"/>
  <c r="F7436" i="2" s="1"/>
  <c r="F7437" i="2" s="1"/>
  <c r="F7438" i="2" s="1"/>
  <c r="F7439" i="2" s="1"/>
  <c r="F7440" i="2" s="1"/>
  <c r="F7441" i="2" s="1"/>
  <c r="F7442" i="2" s="1"/>
  <c r="F7443" i="2" s="1"/>
  <c r="F7444" i="2" s="1"/>
  <c r="F7445" i="2" s="1"/>
  <c r="F7446" i="2" s="1"/>
  <c r="F7447" i="2" s="1"/>
  <c r="F7448" i="2" s="1"/>
  <c r="F7449" i="2" s="1"/>
  <c r="F7450" i="2" s="1"/>
  <c r="F7451" i="2" s="1"/>
  <c r="F7452" i="2" s="1"/>
  <c r="F7453" i="2" s="1"/>
  <c r="F7454" i="2" s="1"/>
  <c r="F7455" i="2" s="1"/>
  <c r="F7456" i="2" s="1"/>
  <c r="F7457" i="2" s="1"/>
  <c r="F7458" i="2" s="1"/>
  <c r="F7459" i="2" s="1"/>
  <c r="F7460" i="2" s="1"/>
  <c r="F7461" i="2" s="1"/>
  <c r="F7462" i="2" s="1"/>
  <c r="F7463" i="2" s="1"/>
  <c r="F7464" i="2" s="1"/>
  <c r="F7465" i="2" s="1"/>
  <c r="F7466" i="2" s="1"/>
  <c r="F7467" i="2" s="1"/>
  <c r="F7468" i="2" s="1"/>
  <c r="F7469" i="2" s="1"/>
  <c r="F7470" i="2" s="1"/>
  <c r="F7471" i="2" s="1"/>
  <c r="F7472" i="2" s="1"/>
  <c r="F7473" i="2" s="1"/>
  <c r="F7474" i="2" s="1"/>
  <c r="F7475" i="2" s="1"/>
  <c r="F7476" i="2" s="1"/>
  <c r="F7477" i="2" s="1"/>
  <c r="F7478" i="2" s="1"/>
  <c r="F7479" i="2" s="1"/>
  <c r="F7480" i="2" s="1"/>
  <c r="F7481" i="2" s="1"/>
  <c r="F7482" i="2" s="1"/>
  <c r="F7483" i="2" s="1"/>
  <c r="F7484" i="2" s="1"/>
  <c r="F7485" i="2" s="1"/>
  <c r="F7486" i="2" s="1"/>
  <c r="F7487" i="2" s="1"/>
  <c r="F7488" i="2" s="1"/>
  <c r="F7489" i="2" s="1"/>
  <c r="F7490" i="2" s="1"/>
  <c r="F7491" i="2" s="1"/>
  <c r="F7492" i="2" s="1"/>
  <c r="F7493" i="2" s="1"/>
  <c r="F7494" i="2" s="1"/>
  <c r="F7495" i="2" s="1"/>
  <c r="F7496" i="2" s="1"/>
  <c r="F7497" i="2" s="1"/>
  <c r="F7498" i="2" s="1"/>
  <c r="F7499" i="2" s="1"/>
  <c r="F7500" i="2" s="1"/>
  <c r="F7501" i="2" s="1"/>
  <c r="F7502" i="2" s="1"/>
  <c r="F7503" i="2" s="1"/>
  <c r="F7504" i="2" s="1"/>
  <c r="F7505" i="2" s="1"/>
  <c r="F7506" i="2" s="1"/>
  <c r="F7507" i="2" s="1"/>
  <c r="F7508" i="2" s="1"/>
  <c r="F7509" i="2" s="1"/>
  <c r="F7510" i="2" s="1"/>
  <c r="F7511" i="2" s="1"/>
  <c r="F7512" i="2" s="1"/>
  <c r="F7513" i="2" s="1"/>
  <c r="F7514" i="2" s="1"/>
  <c r="F7515" i="2" s="1"/>
  <c r="F7516" i="2" s="1"/>
  <c r="F7517" i="2" s="1"/>
  <c r="F7518" i="2" s="1"/>
  <c r="F7519" i="2" s="1"/>
  <c r="F7520" i="2" s="1"/>
  <c r="F7521" i="2" s="1"/>
  <c r="F7522" i="2" s="1"/>
  <c r="F7523" i="2" s="1"/>
  <c r="F7524" i="2" s="1"/>
  <c r="F7525" i="2" s="1"/>
  <c r="F7526" i="2" s="1"/>
  <c r="F7527" i="2" s="1"/>
  <c r="F7528" i="2" s="1"/>
  <c r="F7529" i="2" s="1"/>
  <c r="F7530" i="2" s="1"/>
  <c r="F7531" i="2" s="1"/>
  <c r="F7532" i="2" s="1"/>
  <c r="F7533" i="2" s="1"/>
  <c r="F7534" i="2" s="1"/>
  <c r="F7535" i="2" s="1"/>
  <c r="F7536" i="2" s="1"/>
  <c r="F7537" i="2" s="1"/>
  <c r="F7538" i="2" s="1"/>
  <c r="F7539" i="2" s="1"/>
  <c r="F7540" i="2" s="1"/>
  <c r="F7541" i="2" s="1"/>
  <c r="F7542" i="2" s="1"/>
  <c r="F7543" i="2" s="1"/>
  <c r="F7544" i="2" s="1"/>
  <c r="F7545" i="2" s="1"/>
  <c r="F7546" i="2" s="1"/>
  <c r="F7547" i="2" s="1"/>
  <c r="F7548" i="2" s="1"/>
  <c r="F7549" i="2" s="1"/>
  <c r="F7550" i="2" s="1"/>
  <c r="F7551" i="2" s="1"/>
  <c r="F7552" i="2" s="1"/>
  <c r="F7553" i="2" s="1"/>
  <c r="F7554" i="2" s="1"/>
  <c r="F7555" i="2" s="1"/>
  <c r="F7556" i="2" s="1"/>
  <c r="F7557" i="2" s="1"/>
  <c r="F7558" i="2" s="1"/>
  <c r="F7559" i="2" s="1"/>
  <c r="F7560" i="2" s="1"/>
  <c r="F7561" i="2" s="1"/>
  <c r="F7562" i="2" s="1"/>
  <c r="F7563" i="2" s="1"/>
  <c r="F7564" i="2" s="1"/>
  <c r="F7565" i="2" s="1"/>
  <c r="F7566" i="2" s="1"/>
  <c r="F7567" i="2" s="1"/>
  <c r="F7568" i="2" s="1"/>
  <c r="F7569" i="2" s="1"/>
  <c r="F7570" i="2" s="1"/>
  <c r="F7571" i="2" s="1"/>
  <c r="F7572" i="2" s="1"/>
  <c r="F7573" i="2" s="1"/>
  <c r="F7574" i="2" s="1"/>
  <c r="F7575" i="2" s="1"/>
  <c r="F7576" i="2" s="1"/>
  <c r="F7577" i="2" s="1"/>
  <c r="F7578" i="2" s="1"/>
  <c r="F7579" i="2" s="1"/>
  <c r="F7580" i="2" s="1"/>
  <c r="F7581" i="2" s="1"/>
  <c r="F7582" i="2" s="1"/>
  <c r="F7583" i="2" s="1"/>
  <c r="F7584" i="2" s="1"/>
  <c r="F7585" i="2" s="1"/>
  <c r="F7586" i="2" s="1"/>
  <c r="F7587" i="2" s="1"/>
  <c r="F7588" i="2" s="1"/>
  <c r="F7589" i="2" s="1"/>
  <c r="F7590" i="2" s="1"/>
  <c r="F7591" i="2" s="1"/>
  <c r="F7592" i="2" s="1"/>
  <c r="F7593" i="2" s="1"/>
  <c r="F7594" i="2" s="1"/>
  <c r="F7595" i="2" s="1"/>
  <c r="F7596" i="2" s="1"/>
  <c r="F7597" i="2" s="1"/>
  <c r="F7598" i="2" s="1"/>
  <c r="F7599" i="2" s="1"/>
  <c r="F7600" i="2" s="1"/>
  <c r="F7601" i="2" s="1"/>
  <c r="F7602" i="2" s="1"/>
  <c r="F7603" i="2" s="1"/>
  <c r="F7604" i="2" s="1"/>
  <c r="F7605" i="2" s="1"/>
  <c r="F7606" i="2" s="1"/>
  <c r="F7607" i="2" s="1"/>
  <c r="F7608" i="2" s="1"/>
  <c r="F7609" i="2" s="1"/>
  <c r="F7610" i="2" s="1"/>
  <c r="F7611" i="2" s="1"/>
  <c r="F7612" i="2" s="1"/>
  <c r="F7613" i="2" s="1"/>
  <c r="F7614" i="2" s="1"/>
  <c r="F7615" i="2" s="1"/>
  <c r="F7616" i="2" s="1"/>
  <c r="F7617" i="2" s="1"/>
  <c r="F7618" i="2" s="1"/>
  <c r="F7619" i="2" s="1"/>
  <c r="F7620" i="2" s="1"/>
  <c r="F7621" i="2" s="1"/>
  <c r="F7622" i="2" s="1"/>
  <c r="F7623" i="2" s="1"/>
  <c r="F7624" i="2" s="1"/>
  <c r="F7625" i="2" s="1"/>
  <c r="F7626" i="2" s="1"/>
  <c r="F7627" i="2" s="1"/>
  <c r="F7628" i="2" s="1"/>
  <c r="F7629" i="2" s="1"/>
  <c r="F7630" i="2" s="1"/>
  <c r="F7631" i="2" s="1"/>
  <c r="F7632" i="2" s="1"/>
  <c r="F7633" i="2" s="1"/>
  <c r="F7634" i="2" s="1"/>
  <c r="F7635" i="2" s="1"/>
  <c r="F7636" i="2" s="1"/>
  <c r="F7637" i="2" s="1"/>
  <c r="F7638" i="2" s="1"/>
  <c r="F7639" i="2" s="1"/>
  <c r="F7640" i="2" s="1"/>
  <c r="F7641" i="2" s="1"/>
  <c r="F7642" i="2" s="1"/>
  <c r="F7643" i="2" s="1"/>
  <c r="F7644" i="2" s="1"/>
  <c r="F7645" i="2" s="1"/>
  <c r="F7646" i="2" s="1"/>
  <c r="F7647" i="2" s="1"/>
  <c r="F7648" i="2" s="1"/>
  <c r="F7649" i="2" s="1"/>
  <c r="F7650" i="2" s="1"/>
  <c r="F7651" i="2" s="1"/>
  <c r="F7652" i="2" s="1"/>
  <c r="F7653" i="2" s="1"/>
  <c r="F7654" i="2" s="1"/>
  <c r="F7655" i="2" s="1"/>
  <c r="F7656" i="2" s="1"/>
  <c r="F7657" i="2" s="1"/>
  <c r="F7658" i="2" s="1"/>
  <c r="F7659" i="2" s="1"/>
  <c r="F7660" i="2" s="1"/>
  <c r="F7661" i="2" s="1"/>
  <c r="F7662" i="2" s="1"/>
  <c r="F7663" i="2" s="1"/>
  <c r="F7664" i="2" s="1"/>
  <c r="F7665" i="2" s="1"/>
  <c r="F7666" i="2" s="1"/>
  <c r="F7667" i="2" s="1"/>
  <c r="F7668" i="2" s="1"/>
  <c r="F7669" i="2" s="1"/>
  <c r="F7670" i="2" s="1"/>
  <c r="F7671" i="2" s="1"/>
  <c r="F7672" i="2" s="1"/>
  <c r="F7673" i="2" s="1"/>
  <c r="F7674" i="2" s="1"/>
  <c r="F7675" i="2" s="1"/>
  <c r="F7676" i="2" s="1"/>
  <c r="F7677" i="2" s="1"/>
  <c r="F7678" i="2" s="1"/>
  <c r="F7679" i="2" s="1"/>
  <c r="F7680" i="2" s="1"/>
  <c r="F7681" i="2" s="1"/>
  <c r="F7682" i="2" s="1"/>
  <c r="F7683" i="2" s="1"/>
  <c r="F7684" i="2" s="1"/>
  <c r="F7685" i="2" s="1"/>
  <c r="F7686" i="2" s="1"/>
  <c r="F7687" i="2" s="1"/>
  <c r="F7688" i="2" s="1"/>
  <c r="F7689" i="2" s="1"/>
  <c r="F7690" i="2" s="1"/>
  <c r="F7691" i="2" s="1"/>
  <c r="F7692" i="2" s="1"/>
  <c r="F7693" i="2" s="1"/>
  <c r="F7694" i="2" s="1"/>
  <c r="F7695" i="2" s="1"/>
  <c r="F7696" i="2" s="1"/>
  <c r="F7697" i="2" s="1"/>
  <c r="F7698" i="2" s="1"/>
  <c r="F7699" i="2" s="1"/>
  <c r="F7700" i="2" s="1"/>
  <c r="F7701" i="2" s="1"/>
  <c r="F7702" i="2" s="1"/>
  <c r="F7703" i="2" s="1"/>
  <c r="F7704" i="2" s="1"/>
  <c r="F7705" i="2" s="1"/>
  <c r="F7706" i="2" s="1"/>
  <c r="F7707" i="2" s="1"/>
  <c r="F7708" i="2" s="1"/>
  <c r="F7709" i="2" s="1"/>
  <c r="F7710" i="2" s="1"/>
  <c r="F7711" i="2" s="1"/>
  <c r="F7712" i="2" s="1"/>
  <c r="F7713" i="2" s="1"/>
  <c r="F7714" i="2" s="1"/>
  <c r="F7715" i="2" s="1"/>
  <c r="F7716" i="2" s="1"/>
  <c r="F7717" i="2" s="1"/>
  <c r="F7718" i="2" s="1"/>
  <c r="F7719" i="2" s="1"/>
  <c r="F7720" i="2" s="1"/>
  <c r="F7721" i="2" s="1"/>
  <c r="F7722" i="2" s="1"/>
  <c r="F7723" i="2" s="1"/>
  <c r="F7724" i="2" s="1"/>
  <c r="F7725" i="2" s="1"/>
  <c r="F7726" i="2" s="1"/>
  <c r="F7727" i="2" s="1"/>
  <c r="F7728" i="2" s="1"/>
  <c r="F7729" i="2" s="1"/>
  <c r="F7730" i="2" s="1"/>
  <c r="F7731" i="2" s="1"/>
  <c r="F7732" i="2" s="1"/>
  <c r="F7733" i="2" s="1"/>
  <c r="F7734" i="2" s="1"/>
  <c r="F7735" i="2" s="1"/>
  <c r="F7736" i="2" s="1"/>
  <c r="F7737" i="2" s="1"/>
  <c r="F7738" i="2" s="1"/>
  <c r="F7739" i="2" s="1"/>
  <c r="F7740" i="2" s="1"/>
  <c r="F7741" i="2" s="1"/>
  <c r="F7742" i="2" s="1"/>
  <c r="F7743" i="2" s="1"/>
  <c r="F7744" i="2" s="1"/>
  <c r="F7745" i="2" s="1"/>
  <c r="F7746" i="2" s="1"/>
  <c r="F7747" i="2" s="1"/>
  <c r="F7748" i="2" s="1"/>
  <c r="F7749" i="2" s="1"/>
  <c r="F7750" i="2" s="1"/>
  <c r="F7751" i="2" s="1"/>
  <c r="F7752" i="2" s="1"/>
  <c r="F7753" i="2" s="1"/>
  <c r="F7754" i="2" s="1"/>
  <c r="F7755" i="2" s="1"/>
  <c r="F7756" i="2" s="1"/>
  <c r="F7757" i="2" s="1"/>
  <c r="F7758" i="2" s="1"/>
  <c r="F7759" i="2" s="1"/>
  <c r="F7760" i="2" s="1"/>
  <c r="F7761" i="2" s="1"/>
  <c r="F7762" i="2" s="1"/>
  <c r="F7763" i="2" s="1"/>
  <c r="F7764" i="2" s="1"/>
  <c r="F7765" i="2" s="1"/>
  <c r="F7766" i="2" s="1"/>
  <c r="F7767" i="2" s="1"/>
  <c r="F7768" i="2" s="1"/>
  <c r="F7769" i="2" s="1"/>
  <c r="F7770" i="2" s="1"/>
  <c r="F7771" i="2" s="1"/>
  <c r="F7772" i="2" s="1"/>
  <c r="F7773" i="2" s="1"/>
  <c r="F7774" i="2" s="1"/>
  <c r="F7775" i="2" s="1"/>
  <c r="F7776" i="2" s="1"/>
  <c r="F7777" i="2" s="1"/>
  <c r="F7778" i="2" s="1"/>
  <c r="F7779" i="2" s="1"/>
  <c r="F7780" i="2" s="1"/>
  <c r="F7781" i="2" s="1"/>
  <c r="F7782" i="2" s="1"/>
  <c r="F7783" i="2" s="1"/>
  <c r="F7784" i="2" s="1"/>
  <c r="F7785" i="2" s="1"/>
  <c r="F7786" i="2" s="1"/>
  <c r="F7787" i="2" s="1"/>
  <c r="F7788" i="2" s="1"/>
  <c r="F7789" i="2" s="1"/>
  <c r="F7790" i="2" s="1"/>
  <c r="F7791" i="2" s="1"/>
  <c r="F7792" i="2" s="1"/>
  <c r="F7793" i="2" s="1"/>
  <c r="F7794" i="2" s="1"/>
  <c r="F7795" i="2" s="1"/>
  <c r="F7796" i="2" s="1"/>
  <c r="F7797" i="2" s="1"/>
  <c r="F7798" i="2" s="1"/>
  <c r="F7799" i="2" s="1"/>
  <c r="F7800" i="2" s="1"/>
  <c r="F7801" i="2" s="1"/>
  <c r="F7802" i="2" s="1"/>
  <c r="F7803" i="2" s="1"/>
  <c r="F7804" i="2" s="1"/>
  <c r="F7805" i="2" s="1"/>
  <c r="F7806" i="2" s="1"/>
  <c r="F7807" i="2" s="1"/>
  <c r="F7808" i="2" s="1"/>
  <c r="F7809" i="2" s="1"/>
  <c r="F7810" i="2" s="1"/>
  <c r="F7811" i="2" s="1"/>
  <c r="F7812" i="2" s="1"/>
  <c r="F7813" i="2" s="1"/>
  <c r="F7814" i="2" s="1"/>
  <c r="F7815" i="2" s="1"/>
  <c r="F7816" i="2" s="1"/>
  <c r="F7817" i="2" s="1"/>
  <c r="F7818" i="2" s="1"/>
  <c r="F7819" i="2" s="1"/>
  <c r="F7820" i="2" s="1"/>
  <c r="F7821" i="2" s="1"/>
  <c r="F7822" i="2" s="1"/>
  <c r="F7823" i="2" s="1"/>
  <c r="F7824" i="2" s="1"/>
  <c r="F7825" i="2" s="1"/>
  <c r="F7826" i="2" s="1"/>
  <c r="F7827" i="2" s="1"/>
  <c r="F7828" i="2" s="1"/>
  <c r="F7829" i="2" s="1"/>
  <c r="F7830" i="2" s="1"/>
  <c r="F7831" i="2" s="1"/>
  <c r="F7832" i="2" s="1"/>
  <c r="F7833" i="2" s="1"/>
  <c r="F7834" i="2" s="1"/>
  <c r="F7835" i="2" s="1"/>
  <c r="F7836" i="2" s="1"/>
  <c r="F7837" i="2" s="1"/>
  <c r="F7838" i="2" s="1"/>
  <c r="F7839" i="2" s="1"/>
  <c r="F7840" i="2" s="1"/>
  <c r="F7841" i="2" s="1"/>
  <c r="F7842" i="2" s="1"/>
  <c r="F7843" i="2" s="1"/>
  <c r="F7844" i="2" s="1"/>
  <c r="F7845" i="2" s="1"/>
  <c r="F7846" i="2" s="1"/>
  <c r="F7847" i="2" s="1"/>
  <c r="F7848" i="2" s="1"/>
  <c r="F7849" i="2" s="1"/>
  <c r="F7850" i="2" s="1"/>
  <c r="F7851" i="2" s="1"/>
  <c r="F7852" i="2" s="1"/>
  <c r="F7853" i="2" s="1"/>
  <c r="F7854" i="2" s="1"/>
  <c r="F7855" i="2" s="1"/>
  <c r="F7856" i="2" s="1"/>
  <c r="F7857" i="2" s="1"/>
  <c r="F7858" i="2" s="1"/>
  <c r="F7859" i="2" s="1"/>
  <c r="F7860" i="2" s="1"/>
  <c r="F7861" i="2" s="1"/>
  <c r="F7862" i="2" s="1"/>
  <c r="F7863" i="2" s="1"/>
  <c r="F7864" i="2" s="1"/>
  <c r="F7865" i="2" s="1"/>
  <c r="F7866" i="2" s="1"/>
  <c r="F7867" i="2" s="1"/>
  <c r="F7868" i="2" s="1"/>
  <c r="F7869" i="2" s="1"/>
  <c r="F7870" i="2" s="1"/>
  <c r="F7871" i="2" s="1"/>
  <c r="F7872" i="2" s="1"/>
  <c r="F7873" i="2" s="1"/>
  <c r="F7874" i="2" s="1"/>
  <c r="F7875" i="2" s="1"/>
  <c r="F7876" i="2" s="1"/>
  <c r="F7877" i="2" s="1"/>
  <c r="F7878" i="2" s="1"/>
  <c r="F7879" i="2" s="1"/>
  <c r="F7880" i="2" s="1"/>
  <c r="F7881" i="2" s="1"/>
  <c r="F7882" i="2" s="1"/>
  <c r="F7883" i="2" s="1"/>
  <c r="F7884" i="2" s="1"/>
  <c r="F7885" i="2" s="1"/>
  <c r="F7886" i="2" s="1"/>
  <c r="F7887" i="2" s="1"/>
  <c r="F7888" i="2" s="1"/>
  <c r="F7889" i="2" s="1"/>
  <c r="F7890" i="2" s="1"/>
  <c r="F7891" i="2" s="1"/>
  <c r="F7892" i="2" s="1"/>
  <c r="F7893" i="2" s="1"/>
  <c r="F7894" i="2" s="1"/>
  <c r="F7895" i="2" s="1"/>
  <c r="F7896" i="2" s="1"/>
  <c r="F7897" i="2" s="1"/>
  <c r="F7898" i="2" s="1"/>
  <c r="F7899" i="2" s="1"/>
  <c r="F7900" i="2" s="1"/>
  <c r="F7901" i="2" s="1"/>
  <c r="F7902" i="2" s="1"/>
  <c r="F7903" i="2" s="1"/>
  <c r="F7904" i="2" s="1"/>
  <c r="F7905" i="2" s="1"/>
  <c r="F7906" i="2" s="1"/>
  <c r="F7907" i="2" s="1"/>
  <c r="F7908" i="2" s="1"/>
  <c r="F7909" i="2" s="1"/>
  <c r="F7910" i="2" s="1"/>
  <c r="F7911" i="2" s="1"/>
  <c r="F7912" i="2" s="1"/>
  <c r="F7913" i="2" s="1"/>
  <c r="F7914" i="2" s="1"/>
  <c r="F7915" i="2" s="1"/>
  <c r="F7916" i="2" s="1"/>
  <c r="F7917" i="2" s="1"/>
  <c r="F7918" i="2" s="1"/>
  <c r="F7919" i="2" s="1"/>
  <c r="F7920" i="2" s="1"/>
  <c r="F7921" i="2" s="1"/>
  <c r="F7922" i="2" s="1"/>
  <c r="F7923" i="2" s="1"/>
  <c r="F7924" i="2" s="1"/>
  <c r="F7925" i="2" s="1"/>
  <c r="F7926" i="2" s="1"/>
  <c r="F7927" i="2" s="1"/>
  <c r="F7928" i="2" s="1"/>
  <c r="F7929" i="2" s="1"/>
  <c r="F7930" i="2" s="1"/>
  <c r="F7931" i="2" s="1"/>
  <c r="F7932" i="2" s="1"/>
  <c r="F7933" i="2" s="1"/>
  <c r="F7934" i="2" s="1"/>
  <c r="F7935" i="2" s="1"/>
  <c r="F7936" i="2" s="1"/>
  <c r="F7937" i="2" s="1"/>
  <c r="F7938" i="2" s="1"/>
  <c r="F7939" i="2" s="1"/>
  <c r="F7940" i="2" s="1"/>
  <c r="F7941" i="2" s="1"/>
  <c r="F7942" i="2" s="1"/>
  <c r="F7943" i="2" s="1"/>
  <c r="F7944" i="2" s="1"/>
  <c r="F7945" i="2" s="1"/>
  <c r="F7946" i="2" s="1"/>
  <c r="F7947" i="2" s="1"/>
  <c r="F7948" i="2" s="1"/>
  <c r="F7949" i="2" s="1"/>
  <c r="F7950" i="2" s="1"/>
  <c r="F7951" i="2" s="1"/>
  <c r="F7952" i="2" s="1"/>
  <c r="F7953" i="2" s="1"/>
  <c r="F7954" i="2" s="1"/>
  <c r="F7955" i="2" s="1"/>
  <c r="F7956" i="2" s="1"/>
  <c r="F7957" i="2" s="1"/>
  <c r="F7958" i="2" s="1"/>
  <c r="F7959" i="2" s="1"/>
  <c r="F7960" i="2" s="1"/>
  <c r="F7961" i="2" s="1"/>
  <c r="F7962" i="2" s="1"/>
  <c r="F7963" i="2" s="1"/>
  <c r="F7964" i="2" s="1"/>
  <c r="F7965" i="2" s="1"/>
  <c r="F7966" i="2" s="1"/>
  <c r="F7967" i="2" s="1"/>
  <c r="F7968" i="2" s="1"/>
  <c r="F7969" i="2" s="1"/>
  <c r="F7970" i="2" s="1"/>
  <c r="F7971" i="2" s="1"/>
  <c r="F7972" i="2" s="1"/>
  <c r="F7973" i="2" s="1"/>
  <c r="F7974" i="2" s="1"/>
  <c r="F7975" i="2" s="1"/>
  <c r="F7976" i="2" s="1"/>
  <c r="F7977" i="2" s="1"/>
  <c r="F7978" i="2" s="1"/>
  <c r="F7979" i="2" s="1"/>
  <c r="F7980" i="2" s="1"/>
  <c r="F7981" i="2" s="1"/>
  <c r="F7982" i="2" s="1"/>
  <c r="F7983" i="2" s="1"/>
  <c r="F7984" i="2" s="1"/>
  <c r="F7985" i="2" s="1"/>
  <c r="F7986" i="2" s="1"/>
  <c r="F7987" i="2" s="1"/>
  <c r="F7988" i="2" s="1"/>
  <c r="F7989" i="2" s="1"/>
  <c r="F7990" i="2" s="1"/>
  <c r="F7991" i="2" s="1"/>
  <c r="F7992" i="2" s="1"/>
  <c r="F7993" i="2" s="1"/>
  <c r="F7994" i="2" s="1"/>
  <c r="F7995" i="2" s="1"/>
  <c r="F7996" i="2" s="1"/>
  <c r="F7997" i="2" s="1"/>
  <c r="F7998" i="2" s="1"/>
  <c r="F7999" i="2" s="1"/>
  <c r="F8000" i="2" s="1"/>
  <c r="F8001" i="2" s="1"/>
  <c r="F8002" i="2" s="1"/>
  <c r="F8003" i="2" s="1"/>
  <c r="F8004" i="2" s="1"/>
  <c r="F8005" i="2" s="1"/>
  <c r="F8006" i="2" s="1"/>
  <c r="F8007" i="2" s="1"/>
  <c r="F8008" i="2" s="1"/>
  <c r="F8009" i="2" s="1"/>
  <c r="F8010" i="2" s="1"/>
  <c r="F8011" i="2" s="1"/>
  <c r="F8012" i="2" s="1"/>
  <c r="F8013" i="2" s="1"/>
  <c r="F8014" i="2" s="1"/>
  <c r="F8015" i="2" s="1"/>
  <c r="F8016" i="2" s="1"/>
  <c r="F8017" i="2" s="1"/>
  <c r="F8018" i="2" s="1"/>
  <c r="F8019" i="2" s="1"/>
  <c r="F8020" i="2" s="1"/>
  <c r="F8021" i="2" s="1"/>
  <c r="F8022" i="2" s="1"/>
  <c r="F8023" i="2" s="1"/>
  <c r="F8024" i="2" s="1"/>
  <c r="F8025" i="2" s="1"/>
  <c r="F8026" i="2" s="1"/>
  <c r="F8027" i="2" s="1"/>
  <c r="F8028" i="2" s="1"/>
  <c r="F8029" i="2" s="1"/>
  <c r="F8030" i="2" s="1"/>
  <c r="F8031" i="2" s="1"/>
  <c r="F8032" i="2" s="1"/>
  <c r="F8033" i="2" s="1"/>
  <c r="F8034" i="2" s="1"/>
  <c r="F8035" i="2" s="1"/>
  <c r="F8036" i="2" s="1"/>
  <c r="F8037" i="2" s="1"/>
  <c r="F8038" i="2" s="1"/>
  <c r="F8039" i="2" s="1"/>
  <c r="F8040" i="2" s="1"/>
  <c r="F8041" i="2" s="1"/>
  <c r="F8042" i="2" s="1"/>
  <c r="F8043" i="2" s="1"/>
  <c r="F8044" i="2" s="1"/>
  <c r="F8045" i="2" s="1"/>
  <c r="F8046" i="2" s="1"/>
  <c r="F8047" i="2" s="1"/>
  <c r="F8048" i="2" s="1"/>
  <c r="F8049" i="2" s="1"/>
  <c r="F8050" i="2" s="1"/>
  <c r="F8051" i="2" s="1"/>
  <c r="F8052" i="2" s="1"/>
  <c r="F8053" i="2" s="1"/>
  <c r="F8054" i="2" s="1"/>
  <c r="F8055" i="2" s="1"/>
  <c r="F8056" i="2" s="1"/>
  <c r="F8057" i="2" s="1"/>
  <c r="F8058" i="2" s="1"/>
  <c r="F8059" i="2" s="1"/>
  <c r="F8060" i="2" s="1"/>
  <c r="F8061" i="2" s="1"/>
  <c r="F8062" i="2" s="1"/>
  <c r="F8063" i="2" s="1"/>
  <c r="F8064" i="2" s="1"/>
  <c r="F8065" i="2" s="1"/>
  <c r="F8066" i="2" s="1"/>
  <c r="F8067" i="2" s="1"/>
  <c r="F8068" i="2" s="1"/>
  <c r="F8069" i="2" s="1"/>
  <c r="F8070" i="2" s="1"/>
  <c r="F8071" i="2" s="1"/>
  <c r="F8072" i="2" s="1"/>
  <c r="F8073" i="2" s="1"/>
  <c r="F8074" i="2" s="1"/>
  <c r="F8075" i="2" s="1"/>
  <c r="F8076" i="2" s="1"/>
  <c r="F8077" i="2" s="1"/>
  <c r="F8078" i="2" s="1"/>
  <c r="F8079" i="2" s="1"/>
  <c r="F8080" i="2" s="1"/>
  <c r="F8081" i="2" s="1"/>
  <c r="F8082" i="2" s="1"/>
  <c r="F8083" i="2" s="1"/>
  <c r="F8084" i="2" s="1"/>
  <c r="F8085" i="2" s="1"/>
  <c r="F8086" i="2" s="1"/>
  <c r="F8087" i="2" s="1"/>
  <c r="F8088" i="2" s="1"/>
  <c r="F8089" i="2" s="1"/>
  <c r="F8090" i="2" s="1"/>
  <c r="F8091" i="2" s="1"/>
  <c r="F8092" i="2" s="1"/>
  <c r="F8093" i="2" s="1"/>
  <c r="F8094" i="2" s="1"/>
  <c r="F8095" i="2" s="1"/>
  <c r="F8096" i="2" s="1"/>
  <c r="F8097" i="2" s="1"/>
  <c r="F8098" i="2" s="1"/>
  <c r="F8099" i="2" s="1"/>
  <c r="F8100" i="2" s="1"/>
  <c r="F8101" i="2" s="1"/>
  <c r="F8102" i="2" s="1"/>
  <c r="F8103" i="2" s="1"/>
  <c r="F8104" i="2" s="1"/>
  <c r="F8105" i="2" s="1"/>
  <c r="F8106" i="2" s="1"/>
  <c r="F8107" i="2" s="1"/>
  <c r="F8108" i="2" s="1"/>
  <c r="F8109" i="2" s="1"/>
  <c r="F8110" i="2" s="1"/>
  <c r="F8111" i="2" s="1"/>
  <c r="F8112" i="2" s="1"/>
  <c r="F8113" i="2" s="1"/>
  <c r="F8114" i="2" s="1"/>
  <c r="F8115" i="2" s="1"/>
  <c r="F8116" i="2" s="1"/>
  <c r="F8117" i="2" s="1"/>
  <c r="F8118" i="2" s="1"/>
  <c r="F8119" i="2" s="1"/>
  <c r="F8120" i="2" s="1"/>
  <c r="F8121" i="2" s="1"/>
  <c r="F8122" i="2" s="1"/>
  <c r="F8123" i="2" s="1"/>
  <c r="F8124" i="2" s="1"/>
  <c r="F8125" i="2" s="1"/>
  <c r="F8126" i="2" s="1"/>
  <c r="F8127" i="2" s="1"/>
  <c r="F8128" i="2" s="1"/>
  <c r="F8129" i="2" s="1"/>
  <c r="F8130" i="2" s="1"/>
  <c r="F8131" i="2" s="1"/>
  <c r="F8132" i="2" s="1"/>
  <c r="F8133" i="2" s="1"/>
  <c r="F8134" i="2" s="1"/>
  <c r="F8135" i="2" s="1"/>
  <c r="F8136" i="2" s="1"/>
  <c r="F8137" i="2" s="1"/>
  <c r="F8138" i="2" s="1"/>
  <c r="F8139" i="2" s="1"/>
  <c r="F8140" i="2" s="1"/>
  <c r="F8141" i="2" s="1"/>
  <c r="F8142" i="2" s="1"/>
  <c r="F8143" i="2" s="1"/>
  <c r="F8144" i="2" s="1"/>
  <c r="F8145" i="2" s="1"/>
  <c r="F8146" i="2" s="1"/>
  <c r="F8147" i="2" s="1"/>
  <c r="F8148" i="2" s="1"/>
  <c r="F8149" i="2" s="1"/>
  <c r="F8150" i="2" s="1"/>
  <c r="F8151" i="2" s="1"/>
  <c r="F8152" i="2" s="1"/>
  <c r="F8153" i="2" s="1"/>
  <c r="F8154" i="2" s="1"/>
  <c r="F8155" i="2" s="1"/>
  <c r="F8156" i="2" s="1"/>
  <c r="F8157" i="2" s="1"/>
  <c r="F8158" i="2" s="1"/>
  <c r="F8159" i="2" s="1"/>
  <c r="F8160" i="2" s="1"/>
  <c r="F8161" i="2" s="1"/>
  <c r="F8162" i="2" s="1"/>
  <c r="F8163" i="2" s="1"/>
  <c r="F8164" i="2" s="1"/>
  <c r="F8165" i="2" s="1"/>
  <c r="F8166" i="2" s="1"/>
  <c r="F8167" i="2" s="1"/>
  <c r="F8168" i="2" s="1"/>
  <c r="F8169" i="2" s="1"/>
  <c r="F8170" i="2" s="1"/>
  <c r="F8171" i="2" s="1"/>
  <c r="F8172" i="2" s="1"/>
  <c r="F8173" i="2" s="1"/>
  <c r="F8174" i="2" s="1"/>
  <c r="F8175" i="2" s="1"/>
  <c r="F8176" i="2" s="1"/>
  <c r="F8177" i="2" s="1"/>
  <c r="F8178" i="2" s="1"/>
  <c r="F8179" i="2" s="1"/>
  <c r="F8180" i="2" s="1"/>
  <c r="F8181" i="2" s="1"/>
  <c r="F8182" i="2" s="1"/>
  <c r="F8183" i="2" s="1"/>
  <c r="F8184" i="2" s="1"/>
  <c r="F8185" i="2" s="1"/>
  <c r="F8186" i="2" s="1"/>
  <c r="F8187" i="2" s="1"/>
  <c r="F8188" i="2" s="1"/>
  <c r="F8189" i="2" s="1"/>
  <c r="F8190" i="2" s="1"/>
  <c r="F8191" i="2" s="1"/>
  <c r="F8192" i="2" s="1"/>
  <c r="F8193" i="2" s="1"/>
  <c r="F8194" i="2" s="1"/>
  <c r="F8195" i="2" s="1"/>
  <c r="F8196" i="2" s="1"/>
  <c r="F8197" i="2" s="1"/>
  <c r="F8198" i="2" s="1"/>
  <c r="F8199" i="2" s="1"/>
  <c r="F8200" i="2" s="1"/>
  <c r="F8201" i="2" s="1"/>
  <c r="F8202" i="2" s="1"/>
  <c r="F8203" i="2" s="1"/>
  <c r="F8204" i="2" s="1"/>
  <c r="F8205" i="2" s="1"/>
  <c r="F8206" i="2" s="1"/>
  <c r="F8207" i="2" s="1"/>
  <c r="F8208" i="2" s="1"/>
  <c r="F8209" i="2" s="1"/>
  <c r="F8210" i="2" s="1"/>
  <c r="F8211" i="2" s="1"/>
  <c r="F8212" i="2" s="1"/>
  <c r="F8213" i="2" s="1"/>
  <c r="F8214" i="2" s="1"/>
  <c r="F8215" i="2" s="1"/>
  <c r="F8216" i="2" s="1"/>
  <c r="F8217" i="2" s="1"/>
  <c r="F8218" i="2" s="1"/>
  <c r="F8219" i="2" s="1"/>
  <c r="F8220" i="2" s="1"/>
  <c r="F8221" i="2" s="1"/>
  <c r="F8222" i="2" s="1"/>
  <c r="F8223" i="2" s="1"/>
  <c r="F8224" i="2" s="1"/>
  <c r="F8225" i="2" s="1"/>
  <c r="F8226" i="2" s="1"/>
  <c r="F8227" i="2" s="1"/>
  <c r="F8228" i="2" s="1"/>
  <c r="F8229" i="2" s="1"/>
  <c r="F8230" i="2" s="1"/>
  <c r="F8231" i="2" s="1"/>
  <c r="F8232" i="2" s="1"/>
  <c r="F8233" i="2" s="1"/>
  <c r="F8234" i="2" s="1"/>
  <c r="F8235" i="2" s="1"/>
  <c r="F8236" i="2" s="1"/>
  <c r="F8237" i="2" s="1"/>
  <c r="F8238" i="2" s="1"/>
  <c r="F8239" i="2" s="1"/>
  <c r="F8240" i="2" s="1"/>
  <c r="F8241" i="2" s="1"/>
  <c r="F8242" i="2" s="1"/>
  <c r="F8243" i="2" s="1"/>
  <c r="F8244" i="2" s="1"/>
  <c r="F8245" i="2" s="1"/>
  <c r="F8246" i="2" s="1"/>
  <c r="F8247" i="2" s="1"/>
  <c r="F8248" i="2" s="1"/>
  <c r="F8249" i="2" s="1"/>
  <c r="F8250" i="2" s="1"/>
  <c r="F8251" i="2" s="1"/>
  <c r="F8252" i="2" s="1"/>
  <c r="F8253" i="2" s="1"/>
  <c r="F8254" i="2" s="1"/>
  <c r="F8255" i="2" s="1"/>
  <c r="F8256" i="2" s="1"/>
  <c r="F8257" i="2" s="1"/>
  <c r="F8258" i="2" s="1"/>
  <c r="F8259" i="2" s="1"/>
  <c r="F8260" i="2" s="1"/>
  <c r="F8261" i="2" s="1"/>
  <c r="F8262" i="2" s="1"/>
  <c r="F8263" i="2" s="1"/>
  <c r="F8264" i="2" s="1"/>
  <c r="F8265" i="2" s="1"/>
  <c r="F8266" i="2" s="1"/>
  <c r="F8267" i="2" s="1"/>
  <c r="F8268" i="2" s="1"/>
  <c r="F8269" i="2" s="1"/>
  <c r="F8270" i="2" s="1"/>
  <c r="F8271" i="2" s="1"/>
  <c r="F8272" i="2" s="1"/>
  <c r="F8273" i="2" s="1"/>
  <c r="F8274" i="2" s="1"/>
  <c r="F8275" i="2" s="1"/>
  <c r="F8276" i="2" s="1"/>
  <c r="F8277" i="2" s="1"/>
  <c r="F8278" i="2" s="1"/>
  <c r="F8279" i="2" s="1"/>
  <c r="F8280" i="2" s="1"/>
  <c r="F8281" i="2" s="1"/>
  <c r="F8282" i="2" s="1"/>
  <c r="F8283" i="2" s="1"/>
  <c r="F8284" i="2" s="1"/>
  <c r="F8285" i="2" s="1"/>
  <c r="F8286" i="2" s="1"/>
  <c r="F8287" i="2" s="1"/>
  <c r="F8288" i="2" s="1"/>
  <c r="F8289" i="2" s="1"/>
  <c r="F8290" i="2" s="1"/>
  <c r="F8291" i="2" s="1"/>
  <c r="F8292" i="2" s="1"/>
  <c r="F8293" i="2" s="1"/>
  <c r="F8294" i="2" s="1"/>
  <c r="F8295" i="2" s="1"/>
  <c r="F8296" i="2" s="1"/>
  <c r="F8297" i="2" s="1"/>
  <c r="F8298" i="2" s="1"/>
  <c r="F8299" i="2" s="1"/>
  <c r="F8300" i="2" s="1"/>
  <c r="F8301" i="2" s="1"/>
  <c r="F8302" i="2" s="1"/>
  <c r="F8303" i="2" s="1"/>
  <c r="F8304" i="2" s="1"/>
  <c r="F8305" i="2" s="1"/>
  <c r="F8306" i="2" s="1"/>
  <c r="F8307" i="2" s="1"/>
  <c r="F8308" i="2" s="1"/>
  <c r="F8309" i="2" s="1"/>
  <c r="F8310" i="2" s="1"/>
  <c r="F8311" i="2" s="1"/>
  <c r="F8312" i="2" s="1"/>
  <c r="F8313" i="2" s="1"/>
  <c r="F8314" i="2" s="1"/>
  <c r="F8315" i="2" s="1"/>
  <c r="F8316" i="2" s="1"/>
  <c r="F8317" i="2" s="1"/>
  <c r="F8318" i="2" s="1"/>
  <c r="F8319" i="2" s="1"/>
  <c r="F8320" i="2" s="1"/>
  <c r="F8321" i="2" s="1"/>
  <c r="F8322" i="2" s="1"/>
  <c r="F8323" i="2" s="1"/>
  <c r="F8324" i="2" s="1"/>
  <c r="F8325" i="2" s="1"/>
  <c r="F8326" i="2" s="1"/>
  <c r="F8327" i="2" s="1"/>
  <c r="F8328" i="2" s="1"/>
  <c r="F8329" i="2" s="1"/>
  <c r="F8330" i="2" s="1"/>
  <c r="F8331" i="2" s="1"/>
  <c r="F8332" i="2" s="1"/>
  <c r="F8333" i="2" s="1"/>
  <c r="F8334" i="2" s="1"/>
  <c r="F8335" i="2" s="1"/>
  <c r="F8336" i="2" s="1"/>
  <c r="F8337" i="2" s="1"/>
  <c r="F8338" i="2" s="1"/>
  <c r="F8339" i="2" s="1"/>
  <c r="F8340" i="2" s="1"/>
  <c r="F8341" i="2" s="1"/>
  <c r="F8342" i="2" s="1"/>
  <c r="F8343" i="2" s="1"/>
  <c r="F8344" i="2" s="1"/>
  <c r="F8345" i="2" s="1"/>
  <c r="F8346" i="2" s="1"/>
  <c r="F8347" i="2" s="1"/>
  <c r="F8348" i="2" s="1"/>
  <c r="F8349" i="2" s="1"/>
  <c r="F8350" i="2" s="1"/>
  <c r="F8351" i="2" s="1"/>
  <c r="F8352" i="2" s="1"/>
  <c r="F8353" i="2" s="1"/>
  <c r="F8354" i="2" s="1"/>
  <c r="F8355" i="2" s="1"/>
  <c r="F8356" i="2" s="1"/>
  <c r="F8357" i="2" s="1"/>
  <c r="F8358" i="2" s="1"/>
  <c r="F8359" i="2" s="1"/>
  <c r="F8360" i="2" s="1"/>
  <c r="F8361" i="2" s="1"/>
  <c r="F8362" i="2" s="1"/>
  <c r="F8363" i="2" s="1"/>
  <c r="F8364" i="2" s="1"/>
  <c r="F8365" i="2" s="1"/>
  <c r="F8366" i="2" s="1"/>
  <c r="F8367" i="2" s="1"/>
  <c r="F8368" i="2" s="1"/>
  <c r="F8369" i="2" s="1"/>
  <c r="F8370" i="2" s="1"/>
  <c r="F8371" i="2" s="1"/>
  <c r="F8372" i="2" s="1"/>
  <c r="F8373" i="2" s="1"/>
  <c r="F8374" i="2" s="1"/>
  <c r="F8375" i="2" s="1"/>
  <c r="F8376" i="2" s="1"/>
  <c r="F8377" i="2" s="1"/>
  <c r="F8378" i="2" s="1"/>
  <c r="F8379" i="2" s="1"/>
  <c r="F8380" i="2" s="1"/>
  <c r="F8381" i="2" s="1"/>
  <c r="F8382" i="2" s="1"/>
  <c r="F8383" i="2" s="1"/>
  <c r="F8384" i="2" s="1"/>
  <c r="F8385" i="2" s="1"/>
  <c r="F8386" i="2" s="1"/>
  <c r="F8387" i="2" s="1"/>
  <c r="F8388" i="2" s="1"/>
  <c r="F8389" i="2" s="1"/>
  <c r="F8390" i="2" s="1"/>
  <c r="F8391" i="2" s="1"/>
  <c r="F8392" i="2" s="1"/>
  <c r="F8393" i="2" s="1"/>
  <c r="F8394" i="2" s="1"/>
  <c r="F8395" i="2" s="1"/>
  <c r="F8396" i="2" s="1"/>
  <c r="F8397" i="2" s="1"/>
  <c r="F8398" i="2" s="1"/>
  <c r="F8399" i="2" s="1"/>
  <c r="F8400" i="2" s="1"/>
  <c r="F8401" i="2" s="1"/>
  <c r="F8402" i="2" s="1"/>
  <c r="F8403" i="2" s="1"/>
  <c r="F8404" i="2" s="1"/>
  <c r="F8405" i="2" s="1"/>
  <c r="F8406" i="2" s="1"/>
  <c r="F8407" i="2" s="1"/>
  <c r="F8408" i="2" s="1"/>
  <c r="F8409" i="2" s="1"/>
  <c r="F8410" i="2" s="1"/>
  <c r="F8411" i="2" s="1"/>
  <c r="F8412" i="2" s="1"/>
  <c r="F8413" i="2" s="1"/>
  <c r="F8414" i="2" s="1"/>
  <c r="F8415" i="2" s="1"/>
  <c r="F8416" i="2" s="1"/>
  <c r="F8417" i="2" s="1"/>
  <c r="F8418" i="2" s="1"/>
  <c r="F8419" i="2" s="1"/>
  <c r="F8420" i="2" s="1"/>
  <c r="F8421" i="2" s="1"/>
  <c r="F8422" i="2" s="1"/>
  <c r="F8423" i="2" s="1"/>
  <c r="F8424" i="2" s="1"/>
  <c r="F8425" i="2" s="1"/>
  <c r="F8426" i="2" s="1"/>
  <c r="F8427" i="2" s="1"/>
  <c r="F8428" i="2" s="1"/>
  <c r="F8429" i="2" s="1"/>
  <c r="F8430" i="2" s="1"/>
  <c r="F8431" i="2" s="1"/>
  <c r="F8432" i="2" s="1"/>
  <c r="F8433" i="2" s="1"/>
  <c r="F8434" i="2" s="1"/>
  <c r="F8435" i="2" s="1"/>
  <c r="F8436" i="2" s="1"/>
  <c r="F8437" i="2" s="1"/>
  <c r="F8438" i="2" s="1"/>
  <c r="F8439" i="2" s="1"/>
  <c r="F8440" i="2" s="1"/>
  <c r="F8441" i="2" s="1"/>
  <c r="F8442" i="2" s="1"/>
  <c r="F8443" i="2" s="1"/>
  <c r="F8444" i="2" s="1"/>
  <c r="F8445" i="2" s="1"/>
  <c r="F8446" i="2" s="1"/>
  <c r="F8447" i="2" s="1"/>
  <c r="F8448" i="2" s="1"/>
  <c r="F8449" i="2" s="1"/>
  <c r="F8450" i="2" s="1"/>
  <c r="F8451" i="2" s="1"/>
  <c r="F8452" i="2" s="1"/>
  <c r="F8453" i="2" s="1"/>
  <c r="F8454" i="2" s="1"/>
  <c r="F8455" i="2" s="1"/>
  <c r="F8456" i="2" s="1"/>
  <c r="F8457" i="2" s="1"/>
  <c r="F8458" i="2" s="1"/>
  <c r="F8459" i="2" s="1"/>
  <c r="F8460" i="2" s="1"/>
  <c r="F8461" i="2" s="1"/>
  <c r="F8462" i="2" s="1"/>
  <c r="F8463" i="2" s="1"/>
  <c r="F8464" i="2" s="1"/>
  <c r="F8465" i="2" s="1"/>
  <c r="F8466" i="2" s="1"/>
  <c r="F8467" i="2" s="1"/>
  <c r="F8468" i="2" s="1"/>
  <c r="F8469" i="2" s="1"/>
  <c r="F8470" i="2" s="1"/>
  <c r="F8471" i="2" s="1"/>
  <c r="F8472" i="2" s="1"/>
  <c r="F8473" i="2" s="1"/>
  <c r="F8474" i="2" s="1"/>
  <c r="F8475" i="2" s="1"/>
  <c r="F8476" i="2" s="1"/>
  <c r="F8477" i="2" s="1"/>
  <c r="F8478" i="2" s="1"/>
  <c r="F8479" i="2" s="1"/>
  <c r="F8480" i="2" s="1"/>
  <c r="F8481" i="2" s="1"/>
  <c r="F8482" i="2" s="1"/>
  <c r="F8483" i="2" s="1"/>
  <c r="F8484" i="2" s="1"/>
  <c r="F8485" i="2" s="1"/>
  <c r="F8486" i="2" s="1"/>
  <c r="F8487" i="2" s="1"/>
  <c r="F8488" i="2" s="1"/>
  <c r="F8489" i="2" s="1"/>
  <c r="F8490" i="2" s="1"/>
  <c r="F8491" i="2" s="1"/>
  <c r="F8492" i="2" s="1"/>
  <c r="F8493" i="2" s="1"/>
  <c r="F8494" i="2" s="1"/>
  <c r="F8495" i="2" s="1"/>
  <c r="F8496" i="2" s="1"/>
  <c r="F8497" i="2" s="1"/>
  <c r="F8498" i="2" s="1"/>
  <c r="F8499" i="2" s="1"/>
  <c r="F8500" i="2" s="1"/>
  <c r="F8501" i="2" s="1"/>
  <c r="F8502" i="2" s="1"/>
  <c r="F8503" i="2" s="1"/>
  <c r="F8504" i="2" s="1"/>
  <c r="F8505" i="2" s="1"/>
  <c r="F8506" i="2" s="1"/>
  <c r="F8507" i="2" s="1"/>
  <c r="F8508" i="2" s="1"/>
  <c r="F8509" i="2" s="1"/>
  <c r="F8510" i="2" s="1"/>
  <c r="F8511" i="2" s="1"/>
  <c r="F8512" i="2" s="1"/>
  <c r="F8513" i="2" s="1"/>
  <c r="F8514" i="2" s="1"/>
  <c r="F8515" i="2" s="1"/>
  <c r="F8516" i="2" s="1"/>
  <c r="F8517" i="2" s="1"/>
  <c r="F8518" i="2" s="1"/>
  <c r="F8519" i="2" s="1"/>
  <c r="F8520" i="2" s="1"/>
  <c r="F8521" i="2" s="1"/>
  <c r="F8522" i="2" s="1"/>
  <c r="F8523" i="2" s="1"/>
  <c r="F8524" i="2" s="1"/>
  <c r="F8525" i="2" s="1"/>
  <c r="F8526" i="2" s="1"/>
  <c r="F8527" i="2" s="1"/>
  <c r="F8528" i="2" s="1"/>
  <c r="F8529" i="2" s="1"/>
  <c r="F8530" i="2" s="1"/>
  <c r="F8531" i="2" s="1"/>
  <c r="F8532" i="2" s="1"/>
  <c r="F8533" i="2" s="1"/>
  <c r="F8534" i="2" s="1"/>
  <c r="F8535" i="2" s="1"/>
  <c r="F8536" i="2" s="1"/>
  <c r="F8537" i="2" s="1"/>
  <c r="F8538" i="2" s="1"/>
  <c r="F8539" i="2" s="1"/>
  <c r="F8540" i="2" s="1"/>
  <c r="F8541" i="2" s="1"/>
  <c r="F8542" i="2" s="1"/>
  <c r="F8543" i="2" s="1"/>
  <c r="F8544" i="2" s="1"/>
  <c r="F8545" i="2" s="1"/>
  <c r="F8546" i="2" s="1"/>
  <c r="F8547" i="2" s="1"/>
  <c r="F8548" i="2" s="1"/>
  <c r="F8549" i="2" s="1"/>
  <c r="F8550" i="2" s="1"/>
  <c r="F8551" i="2" s="1"/>
  <c r="F8552" i="2" s="1"/>
  <c r="F8553" i="2" s="1"/>
  <c r="F8554" i="2" s="1"/>
  <c r="F8555" i="2" s="1"/>
  <c r="F8556" i="2" s="1"/>
  <c r="F8557" i="2" s="1"/>
  <c r="F8558" i="2" s="1"/>
  <c r="F8559" i="2" s="1"/>
  <c r="F8560" i="2" s="1"/>
  <c r="F8561" i="2" s="1"/>
  <c r="F8562" i="2" s="1"/>
  <c r="F8563" i="2" s="1"/>
  <c r="F8564" i="2" s="1"/>
  <c r="F8565" i="2" s="1"/>
  <c r="F8566" i="2" s="1"/>
  <c r="F8567" i="2" s="1"/>
  <c r="F8568" i="2" s="1"/>
  <c r="F8569" i="2" s="1"/>
  <c r="F8570" i="2" s="1"/>
  <c r="F8571" i="2" s="1"/>
  <c r="F8572" i="2" s="1"/>
  <c r="F8573" i="2" s="1"/>
  <c r="F8574" i="2" s="1"/>
  <c r="F8575" i="2" s="1"/>
  <c r="F8576" i="2" s="1"/>
  <c r="F8577" i="2" s="1"/>
  <c r="F8578" i="2" s="1"/>
  <c r="F8579" i="2" s="1"/>
  <c r="F8580" i="2" s="1"/>
  <c r="F8581" i="2" s="1"/>
  <c r="F8582" i="2" s="1"/>
  <c r="F8583" i="2" s="1"/>
  <c r="F8584" i="2" s="1"/>
  <c r="F8585" i="2" s="1"/>
  <c r="F8586" i="2" s="1"/>
  <c r="F8587" i="2" s="1"/>
  <c r="F8588" i="2" s="1"/>
  <c r="F8589" i="2" s="1"/>
  <c r="F8590" i="2" s="1"/>
  <c r="F8591" i="2" s="1"/>
  <c r="F8592" i="2" s="1"/>
  <c r="F8593" i="2" s="1"/>
  <c r="F8594" i="2" s="1"/>
  <c r="F8595" i="2" s="1"/>
  <c r="F8596" i="2" s="1"/>
  <c r="F8597" i="2" s="1"/>
  <c r="F8598" i="2" s="1"/>
  <c r="F8599" i="2" s="1"/>
  <c r="F8600" i="2" s="1"/>
  <c r="F8601" i="2" s="1"/>
  <c r="F8602" i="2" s="1"/>
  <c r="F8603" i="2" s="1"/>
  <c r="F8604" i="2" s="1"/>
  <c r="F8605" i="2" s="1"/>
  <c r="F8606" i="2" s="1"/>
  <c r="F8607" i="2" s="1"/>
  <c r="F8608" i="2" s="1"/>
  <c r="F8609" i="2" s="1"/>
  <c r="F8610" i="2" s="1"/>
  <c r="F8611" i="2" s="1"/>
  <c r="F8612" i="2" s="1"/>
  <c r="F8613" i="2" s="1"/>
  <c r="F8614" i="2" s="1"/>
  <c r="F8615" i="2" s="1"/>
  <c r="F8616" i="2" s="1"/>
  <c r="F8617" i="2" s="1"/>
  <c r="F8618" i="2" s="1"/>
  <c r="F8619" i="2" s="1"/>
  <c r="F8620" i="2" s="1"/>
  <c r="F8621" i="2" s="1"/>
  <c r="F8622" i="2" s="1"/>
  <c r="F8623" i="2" s="1"/>
  <c r="F8624" i="2" s="1"/>
  <c r="F8625" i="2" s="1"/>
  <c r="F8626" i="2" s="1"/>
  <c r="F8627" i="2" s="1"/>
  <c r="F8628" i="2" s="1"/>
  <c r="F8629" i="2" s="1"/>
  <c r="F8630" i="2" s="1"/>
  <c r="F8631" i="2" s="1"/>
  <c r="F8632" i="2" s="1"/>
  <c r="F8633" i="2" s="1"/>
  <c r="F8634" i="2" s="1"/>
  <c r="F8635" i="2" s="1"/>
  <c r="F8636" i="2" s="1"/>
  <c r="F8637" i="2" s="1"/>
  <c r="F8638" i="2" s="1"/>
  <c r="F8639" i="2" s="1"/>
  <c r="F8640" i="2" s="1"/>
  <c r="F8641" i="2" s="1"/>
  <c r="F8642" i="2" s="1"/>
  <c r="F8643" i="2" s="1"/>
  <c r="F8644" i="2" s="1"/>
  <c r="F8645" i="2" s="1"/>
  <c r="F8646" i="2" s="1"/>
  <c r="F8647" i="2" s="1"/>
  <c r="F8648" i="2" s="1"/>
  <c r="F8649" i="2" s="1"/>
  <c r="F8650" i="2" s="1"/>
  <c r="F8651" i="2" s="1"/>
  <c r="F8652" i="2" s="1"/>
  <c r="F8653" i="2" s="1"/>
  <c r="F8654" i="2" s="1"/>
  <c r="F8655" i="2" s="1"/>
  <c r="F8656" i="2" s="1"/>
  <c r="F8657" i="2" s="1"/>
  <c r="F8658" i="2" s="1"/>
  <c r="F8659" i="2" s="1"/>
  <c r="F8660" i="2" s="1"/>
  <c r="F8661" i="2" s="1"/>
  <c r="F8662" i="2" s="1"/>
  <c r="F8663" i="2" s="1"/>
  <c r="F8664" i="2" s="1"/>
  <c r="F8665" i="2" s="1"/>
  <c r="F8666" i="2" s="1"/>
  <c r="F8667" i="2" s="1"/>
  <c r="F8668" i="2" s="1"/>
  <c r="F8669" i="2" s="1"/>
  <c r="F8670" i="2" s="1"/>
  <c r="F8671" i="2" s="1"/>
  <c r="F8672" i="2" s="1"/>
  <c r="F8673" i="2" s="1"/>
  <c r="F8674" i="2" s="1"/>
  <c r="F8675" i="2" s="1"/>
  <c r="F8676" i="2" s="1"/>
  <c r="F8677" i="2" s="1"/>
  <c r="F8678" i="2" s="1"/>
  <c r="F8679" i="2" s="1"/>
  <c r="F8680" i="2" s="1"/>
  <c r="F8681" i="2" s="1"/>
  <c r="F8682" i="2" s="1"/>
  <c r="F8683" i="2" s="1"/>
  <c r="F8684" i="2" s="1"/>
  <c r="F8685" i="2" s="1"/>
  <c r="F8686" i="2" s="1"/>
  <c r="F8687" i="2" s="1"/>
  <c r="F8688" i="2" s="1"/>
  <c r="F8689" i="2" s="1"/>
  <c r="F8690" i="2" s="1"/>
  <c r="F8691" i="2" s="1"/>
  <c r="F8692" i="2" s="1"/>
  <c r="F8693" i="2" s="1"/>
  <c r="F8694" i="2" s="1"/>
  <c r="F8695" i="2" s="1"/>
  <c r="F8696" i="2" s="1"/>
  <c r="F8697" i="2" s="1"/>
  <c r="F8698" i="2" s="1"/>
  <c r="F8699" i="2" s="1"/>
  <c r="F8700" i="2" s="1"/>
  <c r="F8701" i="2" s="1"/>
  <c r="F8702" i="2" s="1"/>
  <c r="F8703" i="2" s="1"/>
  <c r="F8704" i="2" s="1"/>
  <c r="F8705" i="2" s="1"/>
  <c r="F8706" i="2" s="1"/>
  <c r="F8707" i="2" s="1"/>
  <c r="F8708" i="2" s="1"/>
  <c r="F8709" i="2" s="1"/>
  <c r="F8710" i="2" s="1"/>
  <c r="F8711" i="2" s="1"/>
  <c r="F8712" i="2" s="1"/>
  <c r="F8713" i="2" s="1"/>
  <c r="F8714" i="2" s="1"/>
  <c r="F8715" i="2" s="1"/>
  <c r="F8716" i="2" s="1"/>
  <c r="F8717" i="2" s="1"/>
  <c r="F8718" i="2" s="1"/>
  <c r="F8719" i="2" s="1"/>
  <c r="F8720" i="2" s="1"/>
  <c r="F8721" i="2" s="1"/>
  <c r="F8722" i="2" s="1"/>
  <c r="F8723" i="2" s="1"/>
  <c r="F8724" i="2" s="1"/>
  <c r="F8725" i="2" s="1"/>
  <c r="F8726" i="2" s="1"/>
  <c r="F8727" i="2" s="1"/>
  <c r="F8728" i="2" s="1"/>
  <c r="F8729" i="2" s="1"/>
  <c r="F8730" i="2" s="1"/>
  <c r="F8731" i="2" s="1"/>
  <c r="F8732" i="2" s="1"/>
  <c r="F8733" i="2" s="1"/>
  <c r="F8734" i="2" s="1"/>
  <c r="F8735" i="2" s="1"/>
  <c r="F8736" i="2" s="1"/>
  <c r="F8737" i="2" s="1"/>
  <c r="F8738" i="2" s="1"/>
  <c r="F8739" i="2" s="1"/>
  <c r="F8740" i="2" s="1"/>
  <c r="F8741" i="2" s="1"/>
  <c r="F8742" i="2" s="1"/>
  <c r="F8743" i="2" s="1"/>
  <c r="F8744" i="2" s="1"/>
  <c r="F8745" i="2" s="1"/>
  <c r="F8746" i="2" s="1"/>
  <c r="F8747" i="2" s="1"/>
  <c r="F8748" i="2" s="1"/>
  <c r="F8749" i="2" s="1"/>
  <c r="F8750" i="2" s="1"/>
  <c r="F8751" i="2" s="1"/>
  <c r="F8752" i="2" s="1"/>
  <c r="F8753" i="2" s="1"/>
  <c r="F8754" i="2" s="1"/>
  <c r="F8755" i="2" s="1"/>
  <c r="F8756" i="2" s="1"/>
  <c r="F8757" i="2" s="1"/>
  <c r="F8758" i="2" s="1"/>
  <c r="F8759" i="2" s="1"/>
  <c r="F8760" i="2" s="1"/>
  <c r="F8761" i="2" s="1"/>
  <c r="F8762" i="2" s="1"/>
  <c r="F8763" i="2" s="1"/>
  <c r="F8764" i="2" s="1"/>
  <c r="F8765" i="2" s="1"/>
  <c r="F8766" i="2" s="1"/>
  <c r="F8767" i="2" s="1"/>
  <c r="F8768" i="2" s="1"/>
  <c r="F8769" i="2" s="1"/>
  <c r="F8770" i="2" s="1"/>
  <c r="F8771" i="2" s="1"/>
  <c r="F8772" i="2" s="1"/>
  <c r="F8773" i="2" s="1"/>
  <c r="F8774" i="2" s="1"/>
  <c r="F8775" i="2" s="1"/>
  <c r="F8776" i="2" s="1"/>
  <c r="F8777" i="2" s="1"/>
  <c r="F8778" i="2" s="1"/>
  <c r="F8779" i="2" s="1"/>
  <c r="F8780" i="2" s="1"/>
  <c r="F8781" i="2" s="1"/>
  <c r="F8782" i="2" s="1"/>
  <c r="F8783" i="2" s="1"/>
  <c r="F8784" i="2" s="1"/>
  <c r="F8785" i="2" s="1"/>
  <c r="F8786" i="2" s="1"/>
  <c r="F8787" i="2" s="1"/>
  <c r="F8788" i="2" s="1"/>
  <c r="F8789" i="2" s="1"/>
  <c r="F8790" i="2" s="1"/>
  <c r="F8791" i="2" s="1"/>
  <c r="F8792" i="2" s="1"/>
  <c r="F8793" i="2" s="1"/>
  <c r="F8794" i="2" s="1"/>
  <c r="F8795" i="2" s="1"/>
  <c r="F8796" i="2" s="1"/>
  <c r="F8797" i="2" s="1"/>
  <c r="F8798" i="2" s="1"/>
  <c r="F8799" i="2" s="1"/>
  <c r="F8800" i="2" s="1"/>
  <c r="F8801" i="2" s="1"/>
  <c r="F8802" i="2" s="1"/>
  <c r="F8803" i="2" s="1"/>
  <c r="F8804" i="2" s="1"/>
  <c r="F8805" i="2" s="1"/>
  <c r="F8806" i="2" s="1"/>
  <c r="F8807" i="2" s="1"/>
  <c r="F8808" i="2" s="1"/>
  <c r="F8809" i="2" s="1"/>
  <c r="F8810" i="2" s="1"/>
  <c r="F8811" i="2" s="1"/>
  <c r="F8812" i="2" s="1"/>
  <c r="F8813" i="2" s="1"/>
  <c r="F8814" i="2" s="1"/>
  <c r="F8815" i="2" s="1"/>
  <c r="F8816" i="2" s="1"/>
  <c r="F8817" i="2" s="1"/>
  <c r="F8818" i="2" s="1"/>
  <c r="F8819" i="2" s="1"/>
  <c r="F8820" i="2" s="1"/>
  <c r="F8821" i="2" s="1"/>
  <c r="F8822" i="2" s="1"/>
  <c r="F8823" i="2" s="1"/>
  <c r="F8824" i="2" s="1"/>
  <c r="F8825" i="2" s="1"/>
  <c r="F8826" i="2" s="1"/>
  <c r="F8827" i="2" s="1"/>
  <c r="F8828" i="2" s="1"/>
  <c r="F8829" i="2" s="1"/>
  <c r="F8830" i="2" s="1"/>
  <c r="F8831" i="2" s="1"/>
  <c r="F8832" i="2" s="1"/>
  <c r="F8833" i="2" s="1"/>
  <c r="F8834" i="2" s="1"/>
  <c r="F8835" i="2" s="1"/>
  <c r="F8836" i="2" s="1"/>
  <c r="F8837" i="2" s="1"/>
  <c r="F8838" i="2" s="1"/>
  <c r="F8839" i="2" s="1"/>
  <c r="F8840" i="2" s="1"/>
  <c r="F8841" i="2" s="1"/>
  <c r="F8842" i="2" s="1"/>
  <c r="F8843" i="2" s="1"/>
  <c r="F8844" i="2" s="1"/>
  <c r="F8845" i="2" s="1"/>
  <c r="F8846" i="2" s="1"/>
  <c r="F8847" i="2" s="1"/>
  <c r="F8848" i="2" s="1"/>
  <c r="F8849" i="2" s="1"/>
  <c r="F8850" i="2" s="1"/>
  <c r="F8851" i="2" s="1"/>
  <c r="F8852" i="2" s="1"/>
  <c r="F8853" i="2" s="1"/>
  <c r="F8854" i="2" s="1"/>
  <c r="F8855" i="2" s="1"/>
  <c r="F8856" i="2" s="1"/>
  <c r="F8857" i="2" s="1"/>
  <c r="F8858" i="2" s="1"/>
  <c r="F8859" i="2" s="1"/>
  <c r="F8860" i="2" s="1"/>
  <c r="F8861" i="2" s="1"/>
  <c r="F8862" i="2" s="1"/>
  <c r="F8863" i="2" s="1"/>
  <c r="F8864" i="2" s="1"/>
  <c r="F8865" i="2" s="1"/>
  <c r="F8866" i="2" s="1"/>
  <c r="F8867" i="2" s="1"/>
  <c r="F8868" i="2" s="1"/>
  <c r="F8869" i="2" s="1"/>
  <c r="F8870" i="2" s="1"/>
  <c r="F8871" i="2" s="1"/>
  <c r="F8872" i="2" s="1"/>
  <c r="F8873" i="2" s="1"/>
  <c r="F8874" i="2" s="1"/>
  <c r="F8875" i="2" s="1"/>
  <c r="F8876" i="2" s="1"/>
  <c r="F8877" i="2" s="1"/>
  <c r="F8878" i="2" s="1"/>
  <c r="F8879" i="2" s="1"/>
  <c r="F8880" i="2" s="1"/>
  <c r="F8881" i="2" s="1"/>
  <c r="F8882" i="2" s="1"/>
  <c r="F8883" i="2" s="1"/>
  <c r="F8884" i="2" s="1"/>
  <c r="F8885" i="2" s="1"/>
  <c r="F8886" i="2" s="1"/>
  <c r="F8887" i="2" s="1"/>
  <c r="F8888" i="2" s="1"/>
  <c r="F8889" i="2" s="1"/>
  <c r="F8890" i="2" s="1"/>
  <c r="F8891" i="2" s="1"/>
  <c r="F8892" i="2" s="1"/>
  <c r="F8893" i="2" s="1"/>
  <c r="F8894" i="2" s="1"/>
  <c r="F8895" i="2" s="1"/>
  <c r="F8896" i="2" s="1"/>
  <c r="F8897" i="2" s="1"/>
  <c r="F8898" i="2" s="1"/>
  <c r="F8899" i="2" s="1"/>
  <c r="F8900" i="2" s="1"/>
  <c r="F8901" i="2" s="1"/>
  <c r="F8902" i="2" s="1"/>
  <c r="F8903" i="2" s="1"/>
  <c r="F8904" i="2" s="1"/>
  <c r="F8905" i="2" s="1"/>
  <c r="F8906" i="2" s="1"/>
  <c r="F8907" i="2" s="1"/>
  <c r="F8908" i="2" s="1"/>
  <c r="F8909" i="2" s="1"/>
  <c r="F8910" i="2" s="1"/>
  <c r="F8911" i="2" s="1"/>
  <c r="F8912" i="2" s="1"/>
  <c r="F8913" i="2" s="1"/>
  <c r="F8914" i="2" s="1"/>
  <c r="F8915" i="2" s="1"/>
  <c r="F8916" i="2" s="1"/>
  <c r="F8917" i="2" s="1"/>
  <c r="F8918" i="2" s="1"/>
  <c r="F8919" i="2" s="1"/>
  <c r="F8920" i="2" s="1"/>
  <c r="F8921" i="2" s="1"/>
  <c r="F8922" i="2" s="1"/>
  <c r="F8923" i="2" s="1"/>
  <c r="F8924" i="2" s="1"/>
  <c r="F8925" i="2" s="1"/>
  <c r="F8926" i="2" s="1"/>
  <c r="F8927" i="2" s="1"/>
  <c r="F8928" i="2" s="1"/>
  <c r="F8929" i="2" s="1"/>
  <c r="F8930" i="2" s="1"/>
  <c r="F8931" i="2" s="1"/>
  <c r="F8932" i="2" s="1"/>
  <c r="F8933" i="2" s="1"/>
  <c r="F8934" i="2" s="1"/>
  <c r="F8935" i="2" s="1"/>
  <c r="F8936" i="2" s="1"/>
  <c r="F8937" i="2" s="1"/>
  <c r="F8938" i="2" s="1"/>
  <c r="F8939" i="2" s="1"/>
  <c r="F8940" i="2" s="1"/>
  <c r="F8941" i="2" s="1"/>
  <c r="F8942" i="2" s="1"/>
  <c r="F8943" i="2" s="1"/>
  <c r="F8944" i="2" s="1"/>
  <c r="F8945" i="2" s="1"/>
  <c r="F8946" i="2" s="1"/>
  <c r="F8947" i="2" s="1"/>
  <c r="F8948" i="2" s="1"/>
  <c r="F8949" i="2" s="1"/>
  <c r="F8950" i="2" s="1"/>
  <c r="F8951" i="2" s="1"/>
  <c r="F8952" i="2" s="1"/>
  <c r="F8953" i="2" s="1"/>
  <c r="F8954" i="2" s="1"/>
  <c r="F8955" i="2" s="1"/>
  <c r="F8956" i="2" s="1"/>
  <c r="F8957" i="2" s="1"/>
  <c r="F8958" i="2" s="1"/>
  <c r="F8959" i="2" s="1"/>
  <c r="F8960" i="2" s="1"/>
  <c r="F8961" i="2" s="1"/>
  <c r="F8962" i="2" s="1"/>
  <c r="F8963" i="2" s="1"/>
  <c r="F8964" i="2" s="1"/>
  <c r="F8965" i="2" s="1"/>
  <c r="F8966" i="2" s="1"/>
  <c r="F8967" i="2" s="1"/>
  <c r="F8968" i="2" s="1"/>
  <c r="F8969" i="2" s="1"/>
  <c r="F8970" i="2" s="1"/>
  <c r="F8971" i="2" s="1"/>
  <c r="F8972" i="2" s="1"/>
  <c r="F8973" i="2" s="1"/>
  <c r="F8974" i="2" s="1"/>
  <c r="F8975" i="2" s="1"/>
  <c r="F8976" i="2" s="1"/>
  <c r="F8977" i="2" s="1"/>
  <c r="F8978" i="2" s="1"/>
  <c r="F8979" i="2" s="1"/>
  <c r="F8980" i="2" s="1"/>
  <c r="F8981" i="2" s="1"/>
  <c r="F8982" i="2" s="1"/>
  <c r="F8983" i="2" s="1"/>
  <c r="F8984" i="2" s="1"/>
  <c r="F8985" i="2" s="1"/>
  <c r="F8986" i="2" s="1"/>
  <c r="F8987" i="2" s="1"/>
  <c r="F8988" i="2" s="1"/>
  <c r="F8989" i="2" s="1"/>
  <c r="F8990" i="2" s="1"/>
  <c r="F8991" i="2" s="1"/>
  <c r="F8992" i="2" s="1"/>
  <c r="F8993" i="2" s="1"/>
  <c r="F8994" i="2" s="1"/>
  <c r="F8995" i="2" s="1"/>
  <c r="F8996" i="2" s="1"/>
  <c r="F8997" i="2" s="1"/>
  <c r="F8998" i="2" s="1"/>
  <c r="F8999" i="2" s="1"/>
  <c r="F9000" i="2" s="1"/>
  <c r="F9001" i="2" s="1"/>
  <c r="F9002" i="2" s="1"/>
  <c r="F9003" i="2" s="1"/>
  <c r="F9004" i="2" s="1"/>
  <c r="F9005" i="2" s="1"/>
  <c r="F9006" i="2" s="1"/>
  <c r="F9007" i="2" s="1"/>
  <c r="F9008" i="2" s="1"/>
  <c r="F9009" i="2" s="1"/>
  <c r="F9010" i="2" s="1"/>
  <c r="F9011" i="2" s="1"/>
  <c r="F9012" i="2" s="1"/>
  <c r="F9013" i="2" s="1"/>
  <c r="F9014" i="2" s="1"/>
  <c r="F9015" i="2" s="1"/>
  <c r="F9016" i="2" s="1"/>
  <c r="F9017" i="2" s="1"/>
  <c r="F9018" i="2" s="1"/>
  <c r="F9019" i="2" s="1"/>
  <c r="F9020" i="2" s="1"/>
  <c r="F9021" i="2" s="1"/>
  <c r="F9022" i="2" s="1"/>
  <c r="F9023" i="2" s="1"/>
  <c r="F9024" i="2" s="1"/>
  <c r="F9025" i="2" s="1"/>
  <c r="F9026" i="2" s="1"/>
  <c r="F9027" i="2" s="1"/>
  <c r="F9028" i="2" s="1"/>
  <c r="F9029" i="2" s="1"/>
  <c r="F9030" i="2" s="1"/>
  <c r="F9031" i="2" s="1"/>
  <c r="F9032" i="2" s="1"/>
  <c r="F9033" i="2" s="1"/>
  <c r="F9034" i="2" s="1"/>
  <c r="F9035" i="2" s="1"/>
  <c r="F9036" i="2" s="1"/>
  <c r="F9037" i="2" s="1"/>
  <c r="F9038" i="2" s="1"/>
  <c r="F9039" i="2" s="1"/>
  <c r="F9040" i="2" s="1"/>
  <c r="F9041" i="2" s="1"/>
  <c r="F9042" i="2" s="1"/>
  <c r="F9043" i="2" s="1"/>
  <c r="F9044" i="2" s="1"/>
  <c r="F9045" i="2" s="1"/>
  <c r="F9046" i="2" s="1"/>
  <c r="F9047" i="2" s="1"/>
  <c r="F9048" i="2" s="1"/>
  <c r="F9049" i="2" s="1"/>
  <c r="F9050" i="2" s="1"/>
  <c r="F9051" i="2" s="1"/>
  <c r="F9052" i="2" s="1"/>
  <c r="F9053" i="2" s="1"/>
  <c r="F9054" i="2" s="1"/>
  <c r="F9055" i="2" s="1"/>
  <c r="F9056" i="2" s="1"/>
  <c r="F9057" i="2" s="1"/>
  <c r="F9058" i="2" s="1"/>
  <c r="F9059" i="2" s="1"/>
  <c r="F9060" i="2" s="1"/>
  <c r="F9061" i="2" s="1"/>
  <c r="F9062" i="2" s="1"/>
  <c r="F9063" i="2" s="1"/>
  <c r="F9064" i="2" s="1"/>
  <c r="F9065" i="2" s="1"/>
  <c r="F9066" i="2" s="1"/>
  <c r="F9067" i="2" s="1"/>
  <c r="F9068" i="2" s="1"/>
  <c r="F9069" i="2" s="1"/>
  <c r="F9070" i="2" s="1"/>
  <c r="F9071" i="2" s="1"/>
  <c r="F9072" i="2" s="1"/>
  <c r="F9073" i="2" s="1"/>
  <c r="F9074" i="2" s="1"/>
  <c r="F9075" i="2" s="1"/>
  <c r="F9076" i="2" s="1"/>
  <c r="F9077" i="2" s="1"/>
  <c r="F9078" i="2" s="1"/>
  <c r="F9079" i="2" s="1"/>
  <c r="F9080" i="2" s="1"/>
  <c r="F9081" i="2" s="1"/>
  <c r="F9082" i="2" s="1"/>
  <c r="F9083" i="2" s="1"/>
  <c r="F9084" i="2" s="1"/>
  <c r="F9085" i="2" s="1"/>
  <c r="F9086" i="2" s="1"/>
  <c r="F9087" i="2" s="1"/>
  <c r="F9088" i="2" s="1"/>
  <c r="F9089" i="2" s="1"/>
  <c r="F9090" i="2" s="1"/>
  <c r="F9091" i="2" s="1"/>
  <c r="F9092" i="2" s="1"/>
  <c r="F9093" i="2" s="1"/>
  <c r="F9094" i="2" s="1"/>
  <c r="F9095" i="2" s="1"/>
  <c r="F9096" i="2" s="1"/>
  <c r="F9097" i="2" s="1"/>
  <c r="F9098" i="2" s="1"/>
  <c r="F9099" i="2" s="1"/>
  <c r="F9100" i="2" s="1"/>
  <c r="F9101" i="2" s="1"/>
  <c r="F9102" i="2" s="1"/>
  <c r="F9103" i="2" s="1"/>
  <c r="F9104" i="2" s="1"/>
  <c r="F9105" i="2" s="1"/>
  <c r="F9106" i="2" s="1"/>
  <c r="F9107" i="2" s="1"/>
  <c r="F9108" i="2" s="1"/>
  <c r="F9109" i="2" s="1"/>
  <c r="F9110" i="2" s="1"/>
  <c r="F9111" i="2" s="1"/>
  <c r="F9112" i="2" s="1"/>
  <c r="F9113" i="2" s="1"/>
  <c r="F9114" i="2" s="1"/>
  <c r="F9115" i="2" s="1"/>
  <c r="F9116" i="2" s="1"/>
  <c r="F9117" i="2" s="1"/>
  <c r="F9118" i="2" s="1"/>
  <c r="F9119" i="2" s="1"/>
  <c r="F9120" i="2" s="1"/>
  <c r="F9121" i="2" s="1"/>
  <c r="F9122" i="2" s="1"/>
  <c r="F9123" i="2" s="1"/>
  <c r="F9124" i="2" s="1"/>
  <c r="F9125" i="2" s="1"/>
  <c r="F9126" i="2" s="1"/>
  <c r="F9127" i="2" s="1"/>
  <c r="F9128" i="2" s="1"/>
  <c r="F9129" i="2" s="1"/>
  <c r="F9130" i="2" s="1"/>
  <c r="F9131" i="2" s="1"/>
  <c r="F9132" i="2" s="1"/>
  <c r="F9133" i="2" s="1"/>
  <c r="F9134" i="2" s="1"/>
  <c r="F9135" i="2" s="1"/>
  <c r="F9136" i="2" s="1"/>
  <c r="F9137" i="2" s="1"/>
  <c r="F9138" i="2" s="1"/>
  <c r="F9139" i="2" s="1"/>
  <c r="F9140" i="2" s="1"/>
  <c r="F9141" i="2" s="1"/>
  <c r="F9142" i="2" s="1"/>
  <c r="F9143" i="2" s="1"/>
  <c r="F9144" i="2" s="1"/>
  <c r="F9145" i="2" s="1"/>
  <c r="F9146" i="2" s="1"/>
  <c r="F9147" i="2" s="1"/>
  <c r="F9148" i="2" s="1"/>
  <c r="F9149" i="2" s="1"/>
  <c r="F9150" i="2" s="1"/>
  <c r="F9151" i="2" s="1"/>
  <c r="F9152" i="2" s="1"/>
  <c r="F9153" i="2" s="1"/>
  <c r="F9154" i="2" s="1"/>
  <c r="F9155" i="2" s="1"/>
  <c r="F9156" i="2" s="1"/>
  <c r="F9157" i="2" s="1"/>
  <c r="F9158" i="2" s="1"/>
  <c r="F9159" i="2" s="1"/>
  <c r="F9160" i="2" s="1"/>
  <c r="F9161" i="2" s="1"/>
  <c r="F9162" i="2" s="1"/>
  <c r="F9163" i="2" s="1"/>
  <c r="F9164" i="2" s="1"/>
  <c r="F9165" i="2" s="1"/>
  <c r="F9166" i="2" s="1"/>
  <c r="F9167" i="2" s="1"/>
  <c r="F9168" i="2" s="1"/>
  <c r="F9169" i="2" s="1"/>
  <c r="F9170" i="2" s="1"/>
  <c r="F9171" i="2" s="1"/>
  <c r="F9172" i="2" s="1"/>
  <c r="F9173" i="2" s="1"/>
  <c r="F9174" i="2" s="1"/>
  <c r="F9175" i="2" s="1"/>
  <c r="F9176" i="2" s="1"/>
  <c r="F9177" i="2" s="1"/>
  <c r="F9178" i="2" s="1"/>
  <c r="F9179" i="2" s="1"/>
  <c r="F9180" i="2" s="1"/>
  <c r="F9181" i="2" s="1"/>
  <c r="F9182" i="2" s="1"/>
  <c r="F9183" i="2" s="1"/>
  <c r="F9184" i="2" s="1"/>
  <c r="F9185" i="2" s="1"/>
  <c r="F9186" i="2" s="1"/>
  <c r="F9187" i="2" s="1"/>
  <c r="F9188" i="2" s="1"/>
  <c r="F9189" i="2" s="1"/>
  <c r="F9190" i="2" s="1"/>
  <c r="F9191" i="2" s="1"/>
  <c r="F9192" i="2" s="1"/>
  <c r="F9193" i="2" s="1"/>
  <c r="F9194" i="2" s="1"/>
  <c r="F9195" i="2" s="1"/>
  <c r="F9196" i="2" s="1"/>
  <c r="F9197" i="2" s="1"/>
  <c r="F9198" i="2" s="1"/>
  <c r="F9199" i="2" s="1"/>
  <c r="F9200" i="2" s="1"/>
  <c r="F9201" i="2" s="1"/>
  <c r="F9202" i="2" s="1"/>
  <c r="F9203" i="2" s="1"/>
  <c r="F9204" i="2" s="1"/>
  <c r="F9205" i="2" s="1"/>
  <c r="F9206" i="2" s="1"/>
  <c r="F9207" i="2" s="1"/>
  <c r="F9208" i="2" s="1"/>
  <c r="F9209" i="2" s="1"/>
  <c r="F9210" i="2" s="1"/>
  <c r="F9211" i="2" s="1"/>
  <c r="F9212" i="2" s="1"/>
  <c r="F9213" i="2" s="1"/>
  <c r="F9214" i="2" s="1"/>
  <c r="F9215" i="2" s="1"/>
  <c r="F9216" i="2" s="1"/>
  <c r="F9217" i="2" s="1"/>
  <c r="F9218" i="2" s="1"/>
  <c r="F9219" i="2" s="1"/>
  <c r="F9220" i="2" s="1"/>
  <c r="F9221" i="2" s="1"/>
  <c r="F9222" i="2" s="1"/>
  <c r="F9223" i="2" s="1"/>
  <c r="F9224" i="2" s="1"/>
  <c r="F9225" i="2" s="1"/>
  <c r="F9226" i="2" s="1"/>
  <c r="F9227" i="2" s="1"/>
  <c r="F9228" i="2" s="1"/>
  <c r="F9229" i="2" s="1"/>
  <c r="F9230" i="2" s="1"/>
  <c r="F9231" i="2" s="1"/>
  <c r="F9232" i="2" s="1"/>
  <c r="F9233" i="2" s="1"/>
  <c r="F9234" i="2" s="1"/>
  <c r="F9235" i="2" s="1"/>
  <c r="F9236" i="2" s="1"/>
  <c r="F9237" i="2" s="1"/>
  <c r="F9238" i="2" s="1"/>
  <c r="F9239" i="2" s="1"/>
  <c r="F9240" i="2" s="1"/>
  <c r="F9241" i="2" s="1"/>
  <c r="F9242" i="2" s="1"/>
  <c r="F9243" i="2" s="1"/>
  <c r="F9244" i="2" s="1"/>
  <c r="F9245" i="2" s="1"/>
  <c r="F9246" i="2" s="1"/>
  <c r="F9247" i="2" s="1"/>
  <c r="F9248" i="2" s="1"/>
  <c r="F9249" i="2" s="1"/>
  <c r="F9250" i="2" s="1"/>
  <c r="F9251" i="2" s="1"/>
  <c r="F9252" i="2" s="1"/>
  <c r="F9253" i="2" s="1"/>
  <c r="F9254" i="2" s="1"/>
  <c r="F9255" i="2" s="1"/>
  <c r="F9256" i="2" s="1"/>
  <c r="F9257" i="2" s="1"/>
  <c r="F9258" i="2" s="1"/>
  <c r="F9259" i="2" s="1"/>
  <c r="F9260" i="2" s="1"/>
  <c r="F9261" i="2" s="1"/>
  <c r="F9262" i="2" s="1"/>
  <c r="F9263" i="2" s="1"/>
  <c r="F9264" i="2" s="1"/>
  <c r="F9265" i="2" s="1"/>
  <c r="F9266" i="2" s="1"/>
  <c r="F9267" i="2" s="1"/>
  <c r="F9268" i="2" s="1"/>
  <c r="F9269" i="2" s="1"/>
  <c r="F9270" i="2" s="1"/>
  <c r="F9271" i="2" s="1"/>
  <c r="F9272" i="2" s="1"/>
  <c r="F9273" i="2" s="1"/>
  <c r="F9274" i="2" s="1"/>
  <c r="F9275" i="2" s="1"/>
  <c r="F9276" i="2" s="1"/>
  <c r="F9277" i="2" s="1"/>
  <c r="F9278" i="2" s="1"/>
  <c r="F9279" i="2" s="1"/>
  <c r="F9280" i="2" s="1"/>
  <c r="F9281" i="2" s="1"/>
  <c r="F9282" i="2" s="1"/>
  <c r="F9283" i="2" s="1"/>
  <c r="F9284" i="2" s="1"/>
  <c r="F9285" i="2" s="1"/>
  <c r="F9286" i="2" s="1"/>
  <c r="F9287" i="2" s="1"/>
  <c r="F9288" i="2" s="1"/>
  <c r="F9289" i="2" s="1"/>
  <c r="F9290" i="2" s="1"/>
  <c r="F9291" i="2" s="1"/>
  <c r="F9292" i="2" s="1"/>
  <c r="F9293" i="2" s="1"/>
  <c r="F9294" i="2" s="1"/>
  <c r="F9295" i="2" s="1"/>
  <c r="F9296" i="2" s="1"/>
  <c r="F9297" i="2" s="1"/>
  <c r="F9298" i="2" s="1"/>
  <c r="F9299" i="2" s="1"/>
  <c r="F9300" i="2" s="1"/>
  <c r="F9301" i="2" s="1"/>
  <c r="F9302" i="2" s="1"/>
  <c r="F9303" i="2" s="1"/>
  <c r="F9304" i="2" s="1"/>
  <c r="F9305" i="2" s="1"/>
  <c r="F9306" i="2" s="1"/>
  <c r="F9307" i="2" s="1"/>
  <c r="F9308" i="2" s="1"/>
  <c r="F9309" i="2" s="1"/>
  <c r="F9310" i="2" s="1"/>
  <c r="F9311" i="2" s="1"/>
  <c r="F9312" i="2" s="1"/>
  <c r="F9313" i="2" s="1"/>
  <c r="F9314" i="2" s="1"/>
  <c r="F9315" i="2" s="1"/>
  <c r="F9316" i="2" s="1"/>
  <c r="F9317" i="2" s="1"/>
  <c r="F9318" i="2" s="1"/>
  <c r="F9319" i="2" s="1"/>
  <c r="F9320" i="2" s="1"/>
  <c r="F9321" i="2" s="1"/>
  <c r="F9322" i="2" s="1"/>
  <c r="F9323" i="2" s="1"/>
  <c r="F9324" i="2" s="1"/>
  <c r="F9325" i="2" s="1"/>
  <c r="F9326" i="2" s="1"/>
  <c r="F9327" i="2" s="1"/>
  <c r="F9328" i="2" s="1"/>
  <c r="F9329" i="2" s="1"/>
  <c r="F9330" i="2" s="1"/>
  <c r="F9331" i="2" s="1"/>
  <c r="F9332" i="2" s="1"/>
  <c r="F9333" i="2" s="1"/>
  <c r="F9334" i="2" s="1"/>
  <c r="F9335" i="2" s="1"/>
  <c r="F9336" i="2" s="1"/>
  <c r="F9337" i="2" s="1"/>
  <c r="F9338" i="2" s="1"/>
  <c r="F9339" i="2" s="1"/>
  <c r="F9340" i="2" s="1"/>
  <c r="F9341" i="2" s="1"/>
  <c r="F9342" i="2" s="1"/>
  <c r="F9343" i="2" s="1"/>
  <c r="F9344" i="2" s="1"/>
  <c r="F9345" i="2" s="1"/>
  <c r="F9346" i="2" s="1"/>
  <c r="F9347" i="2" s="1"/>
  <c r="F9348" i="2" s="1"/>
  <c r="F9349" i="2" s="1"/>
  <c r="F9350" i="2" s="1"/>
  <c r="F9351" i="2" s="1"/>
  <c r="F9352" i="2" s="1"/>
  <c r="F9353" i="2" s="1"/>
  <c r="F9354" i="2" s="1"/>
  <c r="F9355" i="2" s="1"/>
  <c r="F9356" i="2" s="1"/>
  <c r="F9357" i="2" s="1"/>
  <c r="F9358" i="2" s="1"/>
  <c r="F9359" i="2" s="1"/>
  <c r="F9360" i="2" s="1"/>
  <c r="F9361" i="2" s="1"/>
  <c r="F9362" i="2" s="1"/>
  <c r="F9363" i="2" s="1"/>
  <c r="F9364" i="2" s="1"/>
  <c r="F9365" i="2" s="1"/>
  <c r="F9366" i="2" s="1"/>
  <c r="F9367" i="2" s="1"/>
  <c r="F9368" i="2" s="1"/>
  <c r="F9369" i="2" s="1"/>
  <c r="F9370" i="2" s="1"/>
  <c r="F9371" i="2" s="1"/>
  <c r="F9372" i="2" s="1"/>
  <c r="F9373" i="2" s="1"/>
  <c r="F9374" i="2" s="1"/>
  <c r="F9375" i="2" s="1"/>
  <c r="F9376" i="2" s="1"/>
  <c r="F9377" i="2" s="1"/>
  <c r="F9378" i="2" s="1"/>
  <c r="F9379" i="2" s="1"/>
  <c r="F9380" i="2" s="1"/>
  <c r="F9381" i="2" s="1"/>
  <c r="F9382" i="2" s="1"/>
  <c r="F9383" i="2" s="1"/>
  <c r="F9384" i="2" s="1"/>
  <c r="F9385" i="2" s="1"/>
  <c r="F9386" i="2" s="1"/>
  <c r="F9387" i="2" s="1"/>
  <c r="F9388" i="2" s="1"/>
  <c r="F9389" i="2" s="1"/>
  <c r="F9390" i="2" s="1"/>
  <c r="F9391" i="2" s="1"/>
  <c r="F9392" i="2" s="1"/>
  <c r="F9393" i="2" s="1"/>
  <c r="F9394" i="2" s="1"/>
  <c r="F9395" i="2" s="1"/>
  <c r="F9396" i="2" s="1"/>
  <c r="F9397" i="2" s="1"/>
  <c r="F9398" i="2" s="1"/>
  <c r="F9399" i="2" s="1"/>
  <c r="F9400" i="2" s="1"/>
  <c r="F9401" i="2" s="1"/>
  <c r="F9402" i="2" s="1"/>
  <c r="F9403" i="2" s="1"/>
  <c r="F9404" i="2" s="1"/>
  <c r="F9405" i="2" s="1"/>
  <c r="F9406" i="2" s="1"/>
  <c r="F9407" i="2" s="1"/>
  <c r="F9408" i="2" s="1"/>
  <c r="F9409" i="2" s="1"/>
  <c r="F9410" i="2" s="1"/>
  <c r="F9411" i="2" s="1"/>
  <c r="F9412" i="2" s="1"/>
  <c r="F9413" i="2" s="1"/>
  <c r="F9414" i="2" s="1"/>
  <c r="F9415" i="2" s="1"/>
  <c r="F9416" i="2" s="1"/>
  <c r="F9417" i="2" s="1"/>
  <c r="F9418" i="2" s="1"/>
  <c r="F9419" i="2" s="1"/>
  <c r="F9420" i="2" s="1"/>
  <c r="F9421" i="2" s="1"/>
  <c r="F9422" i="2" s="1"/>
  <c r="F9423" i="2" s="1"/>
  <c r="F9424" i="2" s="1"/>
  <c r="F9425" i="2" s="1"/>
  <c r="F9426" i="2" s="1"/>
  <c r="F9427" i="2" s="1"/>
  <c r="F9428" i="2" s="1"/>
  <c r="F9429" i="2" s="1"/>
  <c r="F9430" i="2" s="1"/>
  <c r="F9431" i="2" s="1"/>
  <c r="F9432" i="2" s="1"/>
  <c r="F9433" i="2" s="1"/>
  <c r="F9434" i="2" s="1"/>
  <c r="F9435" i="2" s="1"/>
  <c r="F9436" i="2" s="1"/>
  <c r="F9437" i="2" s="1"/>
  <c r="F9438" i="2" s="1"/>
  <c r="F9439" i="2" s="1"/>
  <c r="F9440" i="2" s="1"/>
  <c r="F9441" i="2" s="1"/>
  <c r="F9442" i="2" s="1"/>
  <c r="F9443" i="2" s="1"/>
  <c r="F9444" i="2" s="1"/>
  <c r="F9445" i="2" s="1"/>
  <c r="F9446" i="2" s="1"/>
  <c r="F9447" i="2" s="1"/>
  <c r="F9448" i="2" s="1"/>
  <c r="F9449" i="2" s="1"/>
  <c r="F9450" i="2" s="1"/>
  <c r="F9451" i="2" s="1"/>
  <c r="F9452" i="2" s="1"/>
  <c r="F9453" i="2" s="1"/>
  <c r="F9454" i="2" s="1"/>
  <c r="F9455" i="2" s="1"/>
  <c r="F9456" i="2" s="1"/>
  <c r="F9457" i="2" s="1"/>
  <c r="F9458" i="2" s="1"/>
  <c r="F9459" i="2" s="1"/>
  <c r="F9460" i="2" s="1"/>
  <c r="F9461" i="2" s="1"/>
  <c r="F9462" i="2" s="1"/>
  <c r="F9463" i="2" s="1"/>
  <c r="F9464" i="2" s="1"/>
  <c r="F9465" i="2" s="1"/>
  <c r="F9466" i="2" s="1"/>
  <c r="F9467" i="2" s="1"/>
  <c r="F9468" i="2" s="1"/>
  <c r="F9469" i="2" s="1"/>
  <c r="F9470" i="2" s="1"/>
  <c r="F9471" i="2" s="1"/>
  <c r="F9472" i="2" s="1"/>
  <c r="F9473" i="2" s="1"/>
  <c r="F9474" i="2" s="1"/>
  <c r="F9475" i="2" s="1"/>
  <c r="F9476" i="2" s="1"/>
  <c r="F9477" i="2" s="1"/>
  <c r="F9478" i="2" s="1"/>
  <c r="F9479" i="2" s="1"/>
  <c r="F9480" i="2" s="1"/>
  <c r="F9481" i="2" s="1"/>
  <c r="F9482" i="2" s="1"/>
  <c r="F9483" i="2" s="1"/>
  <c r="F9484" i="2" s="1"/>
  <c r="F9485" i="2" s="1"/>
  <c r="F9486" i="2" s="1"/>
  <c r="F9487" i="2" s="1"/>
  <c r="F9488" i="2" s="1"/>
  <c r="F9489" i="2" s="1"/>
  <c r="F9490" i="2" s="1"/>
  <c r="F9491" i="2" s="1"/>
  <c r="F9492" i="2" s="1"/>
  <c r="F9493" i="2" s="1"/>
  <c r="F9494" i="2" s="1"/>
  <c r="F9495" i="2" s="1"/>
  <c r="F9496" i="2" s="1"/>
  <c r="F9497" i="2" s="1"/>
  <c r="F9498" i="2" s="1"/>
  <c r="F9499" i="2" s="1"/>
  <c r="F9500" i="2" s="1"/>
  <c r="F9501" i="2" s="1"/>
  <c r="F9502" i="2" s="1"/>
  <c r="F9503" i="2" s="1"/>
  <c r="F9504" i="2" s="1"/>
  <c r="F9505" i="2" s="1"/>
  <c r="F9506" i="2" s="1"/>
  <c r="F9507" i="2" s="1"/>
  <c r="F9508" i="2" s="1"/>
  <c r="F9509" i="2" s="1"/>
  <c r="F9510" i="2" s="1"/>
  <c r="F9511" i="2" s="1"/>
  <c r="F9512" i="2" s="1"/>
  <c r="F9513" i="2" s="1"/>
  <c r="F9514" i="2" s="1"/>
  <c r="F9515" i="2" s="1"/>
  <c r="F9516" i="2" s="1"/>
  <c r="F9517" i="2" s="1"/>
  <c r="F9518" i="2" s="1"/>
  <c r="F9519" i="2" s="1"/>
  <c r="F9520" i="2" s="1"/>
  <c r="F9521" i="2" s="1"/>
  <c r="F9522" i="2" s="1"/>
  <c r="F9523" i="2" s="1"/>
  <c r="F9524" i="2" s="1"/>
  <c r="F9525" i="2" s="1"/>
  <c r="F9526" i="2" s="1"/>
  <c r="F9527" i="2" s="1"/>
  <c r="F9528" i="2" s="1"/>
  <c r="F9529" i="2" s="1"/>
  <c r="F9530" i="2" s="1"/>
  <c r="F9531" i="2" s="1"/>
  <c r="F9532" i="2" s="1"/>
  <c r="F9533" i="2" s="1"/>
  <c r="F9534" i="2" s="1"/>
  <c r="F9535" i="2" s="1"/>
  <c r="F9536" i="2" s="1"/>
  <c r="F9537" i="2" s="1"/>
  <c r="F9538" i="2" s="1"/>
  <c r="F9539" i="2" s="1"/>
  <c r="F9540" i="2" s="1"/>
  <c r="F9541" i="2" s="1"/>
  <c r="F9542" i="2" s="1"/>
  <c r="F9543" i="2" s="1"/>
  <c r="F9544" i="2" s="1"/>
  <c r="F9545" i="2" s="1"/>
  <c r="F9546" i="2" s="1"/>
  <c r="F9547" i="2" s="1"/>
  <c r="F9548" i="2" s="1"/>
  <c r="F9549" i="2" s="1"/>
  <c r="F9550" i="2" s="1"/>
  <c r="F9551" i="2" s="1"/>
  <c r="F9552" i="2" s="1"/>
  <c r="F9553" i="2" s="1"/>
  <c r="F9554" i="2" s="1"/>
  <c r="F9555" i="2" s="1"/>
  <c r="F9556" i="2" s="1"/>
  <c r="F9557" i="2" s="1"/>
  <c r="F9558" i="2" s="1"/>
  <c r="F9559" i="2" s="1"/>
  <c r="F9560" i="2" s="1"/>
  <c r="F9561" i="2" s="1"/>
  <c r="F9562" i="2" s="1"/>
  <c r="F9563" i="2" s="1"/>
  <c r="F9564" i="2" s="1"/>
  <c r="F9565" i="2" s="1"/>
  <c r="F9566" i="2" s="1"/>
  <c r="F9567" i="2" s="1"/>
  <c r="F9568" i="2" s="1"/>
  <c r="F9569" i="2" s="1"/>
  <c r="F9570" i="2" s="1"/>
  <c r="F9571" i="2" s="1"/>
  <c r="F9572" i="2" s="1"/>
  <c r="F9573" i="2" s="1"/>
  <c r="F9574" i="2" s="1"/>
  <c r="F9575" i="2" s="1"/>
  <c r="F9576" i="2" s="1"/>
  <c r="F9577" i="2" s="1"/>
  <c r="F9578" i="2" s="1"/>
  <c r="F9579" i="2" s="1"/>
  <c r="F9580" i="2" s="1"/>
  <c r="F9581" i="2" s="1"/>
  <c r="F9582" i="2" s="1"/>
  <c r="F9583" i="2" s="1"/>
  <c r="F9584" i="2" s="1"/>
  <c r="F9585" i="2" s="1"/>
  <c r="F9586" i="2" s="1"/>
  <c r="F9587" i="2" s="1"/>
  <c r="F9588" i="2" s="1"/>
  <c r="F9589" i="2" s="1"/>
  <c r="F9590" i="2" s="1"/>
  <c r="F9591" i="2" s="1"/>
  <c r="F9592" i="2" s="1"/>
  <c r="F9593" i="2" s="1"/>
  <c r="F9594" i="2" s="1"/>
  <c r="F9595" i="2" s="1"/>
  <c r="F9596" i="2" s="1"/>
  <c r="F9597" i="2" s="1"/>
  <c r="F9598" i="2" s="1"/>
  <c r="F9599" i="2" s="1"/>
  <c r="F9600" i="2" s="1"/>
  <c r="F9601" i="2" s="1"/>
  <c r="F9602" i="2" s="1"/>
  <c r="F9603" i="2" s="1"/>
  <c r="F9604" i="2" s="1"/>
  <c r="F9605" i="2" s="1"/>
  <c r="F9606" i="2" s="1"/>
  <c r="F9607" i="2" s="1"/>
  <c r="F9608" i="2" s="1"/>
  <c r="F9609" i="2" s="1"/>
  <c r="F9610" i="2" s="1"/>
  <c r="F9611" i="2" s="1"/>
  <c r="F9612" i="2" s="1"/>
  <c r="F9613" i="2" s="1"/>
  <c r="F9614" i="2" s="1"/>
  <c r="F9615" i="2" s="1"/>
  <c r="F9616" i="2" s="1"/>
  <c r="F9617" i="2" s="1"/>
  <c r="F9618" i="2" s="1"/>
  <c r="F9619" i="2" s="1"/>
  <c r="F9620" i="2" s="1"/>
  <c r="F9621" i="2" s="1"/>
  <c r="F9622" i="2" s="1"/>
  <c r="F9623" i="2" s="1"/>
  <c r="F9624" i="2" s="1"/>
  <c r="F9625" i="2" s="1"/>
  <c r="F9626" i="2" s="1"/>
  <c r="F9627" i="2" s="1"/>
  <c r="F9628" i="2" s="1"/>
  <c r="F9629" i="2" s="1"/>
  <c r="F9630" i="2" s="1"/>
  <c r="F9631" i="2" s="1"/>
  <c r="F9632" i="2" s="1"/>
  <c r="F9633" i="2" s="1"/>
  <c r="F9634" i="2" s="1"/>
  <c r="F9635" i="2" s="1"/>
  <c r="F9636" i="2" s="1"/>
  <c r="F9637" i="2" s="1"/>
  <c r="F9638" i="2" s="1"/>
  <c r="F9639" i="2" s="1"/>
  <c r="F9640" i="2" s="1"/>
  <c r="F9641" i="2" s="1"/>
  <c r="F9642" i="2" s="1"/>
  <c r="F9643" i="2" s="1"/>
  <c r="F9644" i="2" s="1"/>
  <c r="F9645" i="2" s="1"/>
  <c r="F9646" i="2" s="1"/>
  <c r="F9647" i="2" s="1"/>
  <c r="F9648" i="2" s="1"/>
  <c r="F9649" i="2" s="1"/>
  <c r="F9650" i="2" s="1"/>
  <c r="F9651" i="2" s="1"/>
  <c r="F9652" i="2" s="1"/>
  <c r="F9653" i="2" s="1"/>
  <c r="F9654" i="2" s="1"/>
  <c r="F9655" i="2" s="1"/>
  <c r="F9656" i="2" s="1"/>
  <c r="F9657" i="2" s="1"/>
  <c r="F9658" i="2" s="1"/>
  <c r="F9659" i="2" s="1"/>
  <c r="F9660" i="2" s="1"/>
  <c r="F9661" i="2" s="1"/>
  <c r="F9662" i="2" s="1"/>
  <c r="F9663" i="2" s="1"/>
  <c r="F9664" i="2" s="1"/>
  <c r="F9665" i="2" s="1"/>
  <c r="F9666" i="2" s="1"/>
  <c r="F9667" i="2" s="1"/>
  <c r="F9668" i="2" s="1"/>
  <c r="F9669" i="2" s="1"/>
  <c r="F9670" i="2" s="1"/>
  <c r="F9671" i="2" s="1"/>
  <c r="F9672" i="2" s="1"/>
  <c r="F9673" i="2" s="1"/>
  <c r="F9674" i="2" s="1"/>
  <c r="F9675" i="2" s="1"/>
  <c r="F9676" i="2" s="1"/>
  <c r="F9677" i="2" s="1"/>
  <c r="F9678" i="2" s="1"/>
  <c r="F9679" i="2" s="1"/>
  <c r="F9680" i="2" s="1"/>
  <c r="F9681" i="2" s="1"/>
  <c r="F9682" i="2" s="1"/>
  <c r="F9683" i="2" s="1"/>
  <c r="F9684" i="2" s="1"/>
  <c r="F9685" i="2" s="1"/>
  <c r="F9686" i="2" s="1"/>
  <c r="F9687" i="2" s="1"/>
  <c r="F9688" i="2" s="1"/>
  <c r="F9689" i="2" s="1"/>
  <c r="F9690" i="2" s="1"/>
  <c r="F9691" i="2" s="1"/>
  <c r="F9692" i="2" s="1"/>
  <c r="F9693" i="2" s="1"/>
  <c r="F9694" i="2" s="1"/>
  <c r="F9695" i="2" s="1"/>
  <c r="F9696" i="2" s="1"/>
  <c r="F9697" i="2" s="1"/>
  <c r="F9698" i="2" s="1"/>
  <c r="F9699" i="2" s="1"/>
  <c r="F9700" i="2" s="1"/>
  <c r="F9701" i="2" s="1"/>
  <c r="F9702" i="2" s="1"/>
  <c r="F9703" i="2" s="1"/>
  <c r="F9704" i="2" s="1"/>
  <c r="F9705" i="2" s="1"/>
  <c r="F9706" i="2" s="1"/>
  <c r="F9707" i="2" s="1"/>
  <c r="F9708" i="2" s="1"/>
  <c r="F9709" i="2" s="1"/>
  <c r="F9710" i="2" s="1"/>
  <c r="F9711" i="2" s="1"/>
  <c r="F9712" i="2" s="1"/>
  <c r="F9713" i="2" s="1"/>
  <c r="F9714" i="2" s="1"/>
  <c r="F9715" i="2" s="1"/>
  <c r="F9716" i="2" s="1"/>
  <c r="F9717" i="2" s="1"/>
  <c r="F9718" i="2" s="1"/>
  <c r="F9719" i="2" s="1"/>
  <c r="F9720" i="2" s="1"/>
  <c r="F9721" i="2" s="1"/>
  <c r="F9722" i="2" s="1"/>
  <c r="F9723" i="2" s="1"/>
  <c r="F9724" i="2" s="1"/>
  <c r="F9725" i="2" s="1"/>
  <c r="F9726" i="2" s="1"/>
  <c r="F9727" i="2" s="1"/>
  <c r="F9728" i="2" s="1"/>
  <c r="F9729" i="2" s="1"/>
  <c r="F9730" i="2" s="1"/>
  <c r="F9731" i="2" s="1"/>
  <c r="F9732" i="2" s="1"/>
  <c r="F9733" i="2" s="1"/>
  <c r="F9734" i="2" s="1"/>
  <c r="F9735" i="2" s="1"/>
  <c r="F9736" i="2" s="1"/>
  <c r="F9737" i="2" s="1"/>
  <c r="F9738" i="2" s="1"/>
  <c r="F9739" i="2" s="1"/>
  <c r="F9740" i="2" s="1"/>
  <c r="F9741" i="2" s="1"/>
  <c r="F9742" i="2" s="1"/>
  <c r="F9743" i="2" s="1"/>
  <c r="F9744" i="2" s="1"/>
  <c r="F9745" i="2" s="1"/>
  <c r="F9746" i="2" s="1"/>
  <c r="F9747" i="2" s="1"/>
  <c r="F9748" i="2" s="1"/>
  <c r="F9749" i="2" s="1"/>
  <c r="F9750" i="2" s="1"/>
  <c r="F9751" i="2" s="1"/>
  <c r="F9752" i="2" s="1"/>
  <c r="F9753" i="2" s="1"/>
  <c r="F9754" i="2" s="1"/>
  <c r="F9755" i="2" s="1"/>
  <c r="F9756" i="2" s="1"/>
  <c r="F9757" i="2" s="1"/>
  <c r="F9758" i="2" s="1"/>
  <c r="F9759" i="2" s="1"/>
  <c r="F9760" i="2" s="1"/>
  <c r="F9761" i="2" s="1"/>
  <c r="F9762" i="2" s="1"/>
  <c r="F9763" i="2" s="1"/>
  <c r="F9764" i="2" s="1"/>
  <c r="F9765" i="2" s="1"/>
  <c r="F9766" i="2" s="1"/>
  <c r="F9767" i="2" s="1"/>
  <c r="F9768" i="2" s="1"/>
  <c r="F9769" i="2" s="1"/>
  <c r="F9770" i="2" s="1"/>
  <c r="F9771" i="2" s="1"/>
  <c r="F9772" i="2" s="1"/>
  <c r="F9773" i="2" s="1"/>
  <c r="F9774" i="2" s="1"/>
  <c r="F9775" i="2" s="1"/>
  <c r="F9776" i="2" s="1"/>
  <c r="F9777" i="2" s="1"/>
  <c r="F9778" i="2" s="1"/>
  <c r="F9779" i="2" s="1"/>
  <c r="F9780" i="2" s="1"/>
  <c r="F9781" i="2" s="1"/>
  <c r="F9782" i="2" s="1"/>
  <c r="F9783" i="2" s="1"/>
  <c r="F9784" i="2" s="1"/>
  <c r="F9785" i="2" s="1"/>
  <c r="F9786" i="2" s="1"/>
  <c r="F9787" i="2" s="1"/>
  <c r="F9788" i="2" s="1"/>
  <c r="F9789" i="2" s="1"/>
  <c r="F9790" i="2" s="1"/>
  <c r="F9791" i="2" s="1"/>
  <c r="F9792" i="2" s="1"/>
  <c r="F9793" i="2" s="1"/>
  <c r="F9794" i="2" s="1"/>
  <c r="F9795" i="2" s="1"/>
  <c r="F9796" i="2" s="1"/>
  <c r="F9797" i="2" s="1"/>
  <c r="F9798" i="2" s="1"/>
  <c r="F9799" i="2" s="1"/>
  <c r="F9800" i="2" s="1"/>
  <c r="F9801" i="2" s="1"/>
  <c r="F9802" i="2" s="1"/>
  <c r="F9803" i="2" s="1"/>
  <c r="F9804" i="2" s="1"/>
  <c r="F9805" i="2" s="1"/>
  <c r="F9806" i="2" s="1"/>
  <c r="F9807" i="2" s="1"/>
  <c r="F9808" i="2" s="1"/>
  <c r="F9809" i="2" s="1"/>
  <c r="F9810" i="2" s="1"/>
  <c r="F9811" i="2" s="1"/>
  <c r="F9812" i="2" s="1"/>
  <c r="F9813" i="2" s="1"/>
  <c r="F9814" i="2" s="1"/>
  <c r="F9815" i="2" s="1"/>
  <c r="F9816" i="2" s="1"/>
  <c r="F9817" i="2" s="1"/>
  <c r="F9818" i="2" s="1"/>
  <c r="F9819" i="2" s="1"/>
  <c r="F9820" i="2" s="1"/>
  <c r="F9821" i="2" s="1"/>
  <c r="F9822" i="2" s="1"/>
  <c r="F9823" i="2" s="1"/>
  <c r="F9824" i="2" s="1"/>
  <c r="F9825" i="2" s="1"/>
  <c r="F9826" i="2" s="1"/>
  <c r="F9827" i="2" s="1"/>
  <c r="F9828" i="2" s="1"/>
  <c r="F9829" i="2" s="1"/>
  <c r="F9830" i="2" s="1"/>
  <c r="F9831" i="2" s="1"/>
  <c r="F9832" i="2" s="1"/>
  <c r="F9833" i="2" s="1"/>
  <c r="F9834" i="2" s="1"/>
  <c r="F9835" i="2" s="1"/>
  <c r="F9836" i="2" s="1"/>
  <c r="F9837" i="2" s="1"/>
  <c r="F9838" i="2" s="1"/>
  <c r="F9839" i="2" s="1"/>
  <c r="F9840" i="2" s="1"/>
  <c r="F9841" i="2" s="1"/>
  <c r="F9842" i="2" s="1"/>
  <c r="F9843" i="2" s="1"/>
  <c r="F9844" i="2" s="1"/>
  <c r="F9845" i="2" s="1"/>
  <c r="F9846" i="2" s="1"/>
  <c r="F9847" i="2" s="1"/>
  <c r="F9848" i="2" s="1"/>
  <c r="F9849" i="2" s="1"/>
  <c r="F9850" i="2" s="1"/>
  <c r="F9851" i="2" s="1"/>
  <c r="F9852" i="2" s="1"/>
  <c r="F9853" i="2" s="1"/>
  <c r="F9854" i="2" s="1"/>
  <c r="F9855" i="2" s="1"/>
  <c r="F9856" i="2" s="1"/>
  <c r="F9857" i="2" s="1"/>
  <c r="F9858" i="2" s="1"/>
  <c r="F9859" i="2" s="1"/>
  <c r="F9860" i="2" s="1"/>
  <c r="F9861" i="2" s="1"/>
  <c r="F9862" i="2" s="1"/>
  <c r="F9863" i="2" s="1"/>
  <c r="F9864" i="2" s="1"/>
  <c r="F9865" i="2" s="1"/>
  <c r="F9866" i="2" s="1"/>
  <c r="F9867" i="2" s="1"/>
  <c r="F9868" i="2" s="1"/>
  <c r="F9869" i="2" s="1"/>
  <c r="F9870" i="2" s="1"/>
  <c r="F9871" i="2" s="1"/>
  <c r="F9872" i="2" s="1"/>
  <c r="F9873" i="2" s="1"/>
  <c r="F9874" i="2" s="1"/>
  <c r="F9875" i="2" s="1"/>
  <c r="F9876" i="2" s="1"/>
  <c r="F9877" i="2" s="1"/>
  <c r="F9878" i="2" s="1"/>
  <c r="F9879" i="2" s="1"/>
  <c r="F9880" i="2" s="1"/>
  <c r="F9881" i="2" s="1"/>
  <c r="F9882" i="2" s="1"/>
  <c r="F9883" i="2" s="1"/>
  <c r="F9884" i="2" s="1"/>
  <c r="F9885" i="2" s="1"/>
  <c r="F9886" i="2" s="1"/>
  <c r="F9887" i="2" s="1"/>
  <c r="F9888" i="2" s="1"/>
  <c r="F9889" i="2" s="1"/>
  <c r="F9890" i="2" s="1"/>
  <c r="F9891" i="2" s="1"/>
  <c r="F9892" i="2" s="1"/>
  <c r="F9893" i="2" s="1"/>
  <c r="F9894" i="2" s="1"/>
  <c r="F9895" i="2" s="1"/>
  <c r="F9896" i="2" s="1"/>
  <c r="F9897" i="2" s="1"/>
  <c r="F9898" i="2" s="1"/>
  <c r="F9899" i="2" s="1"/>
  <c r="F9900" i="2" s="1"/>
  <c r="F9901" i="2" s="1"/>
  <c r="F9902" i="2" s="1"/>
  <c r="F9903" i="2" s="1"/>
  <c r="F9904" i="2" s="1"/>
  <c r="F9905" i="2" s="1"/>
  <c r="F9906" i="2" s="1"/>
  <c r="F9907" i="2" s="1"/>
  <c r="F9908" i="2" s="1"/>
  <c r="F9909" i="2" s="1"/>
  <c r="F9910" i="2" s="1"/>
  <c r="F9911" i="2" s="1"/>
  <c r="F9912" i="2" s="1"/>
  <c r="F9913" i="2" s="1"/>
  <c r="F9914" i="2" s="1"/>
  <c r="F9915" i="2" s="1"/>
  <c r="F9916" i="2" s="1"/>
  <c r="F9917" i="2" s="1"/>
  <c r="F9918" i="2" s="1"/>
  <c r="F9919" i="2" s="1"/>
  <c r="F9920" i="2" s="1"/>
  <c r="F9921" i="2" s="1"/>
  <c r="F9922" i="2" s="1"/>
  <c r="F9923" i="2" s="1"/>
  <c r="F9924" i="2" s="1"/>
  <c r="F9925" i="2" s="1"/>
  <c r="F9926" i="2" s="1"/>
  <c r="F9927" i="2" s="1"/>
  <c r="F9928" i="2" s="1"/>
  <c r="F9929" i="2" s="1"/>
  <c r="F9930" i="2" s="1"/>
  <c r="F9931" i="2" s="1"/>
  <c r="F9932" i="2" s="1"/>
  <c r="F9933" i="2" s="1"/>
  <c r="F9934" i="2" s="1"/>
  <c r="F9935" i="2" s="1"/>
  <c r="F9936" i="2" s="1"/>
  <c r="F9937" i="2" s="1"/>
  <c r="F9938" i="2" s="1"/>
  <c r="F9939" i="2" s="1"/>
  <c r="F9940" i="2" s="1"/>
  <c r="F9941" i="2" s="1"/>
  <c r="F9942" i="2" s="1"/>
  <c r="F9943" i="2" s="1"/>
  <c r="F9944" i="2" s="1"/>
  <c r="F9945" i="2" s="1"/>
  <c r="F9946" i="2" s="1"/>
  <c r="F9947" i="2" s="1"/>
  <c r="F9948" i="2" s="1"/>
  <c r="F9949" i="2" s="1"/>
  <c r="F9950" i="2" s="1"/>
  <c r="F9951" i="2" s="1"/>
  <c r="F9952" i="2" s="1"/>
  <c r="F9953" i="2" s="1"/>
  <c r="F9954" i="2" s="1"/>
  <c r="F9955" i="2" s="1"/>
  <c r="F9956" i="2" s="1"/>
  <c r="F9957" i="2" s="1"/>
  <c r="F9958" i="2" s="1"/>
  <c r="F9959" i="2" s="1"/>
  <c r="F9960" i="2" s="1"/>
  <c r="F9961" i="2" s="1"/>
  <c r="F9962" i="2" s="1"/>
  <c r="F9963" i="2" s="1"/>
  <c r="F9964" i="2" s="1"/>
  <c r="F9965" i="2" s="1"/>
  <c r="F9966" i="2" s="1"/>
  <c r="F9967" i="2" s="1"/>
  <c r="F9968" i="2" s="1"/>
  <c r="F9969" i="2" s="1"/>
  <c r="F9970" i="2" s="1"/>
  <c r="F9971" i="2" s="1"/>
  <c r="F9972" i="2" s="1"/>
  <c r="F9973" i="2" s="1"/>
  <c r="F9974" i="2" s="1"/>
  <c r="F9975" i="2" s="1"/>
  <c r="F9976" i="2" s="1"/>
  <c r="F9977" i="2" s="1"/>
  <c r="F9978" i="2" s="1"/>
  <c r="F9979" i="2" s="1"/>
  <c r="F9980" i="2" s="1"/>
  <c r="F9981" i="2" s="1"/>
  <c r="F9982" i="2" s="1"/>
  <c r="F9983" i="2" s="1"/>
  <c r="F9984" i="2" s="1"/>
  <c r="F9985" i="2" s="1"/>
  <c r="F9986" i="2" s="1"/>
  <c r="F9987" i="2" s="1"/>
  <c r="F9988" i="2" s="1"/>
  <c r="F9989" i="2" s="1"/>
  <c r="F9990" i="2" s="1"/>
  <c r="F9991" i="2" s="1"/>
  <c r="F9992" i="2" s="1"/>
  <c r="F9993" i="2" s="1"/>
  <c r="F9994" i="2" s="1"/>
  <c r="F9995" i="2" s="1"/>
  <c r="F9996" i="2" s="1"/>
  <c r="F9997" i="2" s="1"/>
  <c r="F9998" i="2" s="1"/>
  <c r="F9999" i="2" s="1"/>
  <c r="F10000" i="2" s="1"/>
  <c r="F10001" i="2" s="1"/>
  <c r="F10002" i="2" s="1"/>
  <c r="F10003" i="2" s="1"/>
  <c r="F10004" i="2" s="1"/>
  <c r="F10005" i="2" s="1"/>
  <c r="F10006" i="2" s="1"/>
  <c r="F10007" i="2" s="1"/>
  <c r="F10008" i="2" s="1"/>
  <c r="F10009" i="2" s="1"/>
  <c r="F10010" i="2" s="1"/>
  <c r="F10011" i="2" s="1"/>
  <c r="F10012" i="2" s="1"/>
  <c r="F10013" i="2" s="1"/>
  <c r="F10014" i="2" s="1"/>
  <c r="F10015" i="2" s="1"/>
  <c r="F10016" i="2" s="1"/>
  <c r="F10017" i="2" s="1"/>
  <c r="F10018" i="2" s="1"/>
  <c r="F10019" i="2" s="1"/>
  <c r="F10020" i="2" s="1"/>
  <c r="F10021" i="2" s="1"/>
  <c r="F10022" i="2" s="1"/>
  <c r="F10023" i="2" s="1"/>
  <c r="F10024" i="2" s="1"/>
  <c r="F10025" i="2" s="1"/>
  <c r="F10026" i="2" s="1"/>
  <c r="F10027" i="2" s="1"/>
  <c r="F10028" i="2" s="1"/>
  <c r="F10029" i="2" s="1"/>
  <c r="F10030" i="2" s="1"/>
  <c r="F10031" i="2" s="1"/>
  <c r="F10032" i="2" s="1"/>
  <c r="F10033" i="2" s="1"/>
  <c r="F10034" i="2" s="1"/>
  <c r="F10035" i="2" s="1"/>
  <c r="F10036" i="2" s="1"/>
  <c r="F10037" i="2" s="1"/>
  <c r="F10038" i="2" s="1"/>
  <c r="F10039" i="2" s="1"/>
  <c r="F10040" i="2" s="1"/>
  <c r="F10041" i="2" s="1"/>
  <c r="F10042" i="2" s="1"/>
  <c r="F10043" i="2" s="1"/>
  <c r="F10044" i="2" s="1"/>
  <c r="F10045" i="2" s="1"/>
  <c r="F10046" i="2" s="1"/>
  <c r="F10047" i="2" s="1"/>
  <c r="F10048" i="2" s="1"/>
  <c r="F10049" i="2" s="1"/>
  <c r="F10050" i="2" s="1"/>
  <c r="F10051" i="2" s="1"/>
  <c r="F10052" i="2" s="1"/>
  <c r="F10053" i="2" s="1"/>
  <c r="F10054" i="2" s="1"/>
  <c r="F10055" i="2" s="1"/>
  <c r="F10056" i="2" s="1"/>
  <c r="F10057" i="2" s="1"/>
  <c r="F10058" i="2" s="1"/>
  <c r="F10059" i="2" s="1"/>
  <c r="F10060" i="2" s="1"/>
  <c r="F10061" i="2" s="1"/>
  <c r="F10062" i="2" s="1"/>
  <c r="F10063" i="2" s="1"/>
  <c r="F10064" i="2" s="1"/>
  <c r="F10065" i="2" s="1"/>
  <c r="F10066" i="2" s="1"/>
  <c r="F10067" i="2" s="1"/>
  <c r="F10068" i="2" s="1"/>
  <c r="F10069" i="2" s="1"/>
  <c r="F10070" i="2" s="1"/>
  <c r="F10071" i="2" s="1"/>
  <c r="F10072" i="2" s="1"/>
  <c r="F10073" i="2" s="1"/>
  <c r="F10074" i="2" s="1"/>
  <c r="F10075" i="2" s="1"/>
  <c r="F10076" i="2" s="1"/>
  <c r="F10077" i="2" s="1"/>
  <c r="F10078" i="2" s="1"/>
  <c r="F10079" i="2" s="1"/>
  <c r="F10080" i="2" s="1"/>
  <c r="F10081" i="2" s="1"/>
  <c r="F10082" i="2" s="1"/>
  <c r="F10083" i="2" s="1"/>
  <c r="F10084" i="2" s="1"/>
  <c r="F10085" i="2" s="1"/>
  <c r="F10086" i="2" s="1"/>
  <c r="F10087" i="2" s="1"/>
  <c r="F10088" i="2" s="1"/>
  <c r="F10089" i="2" s="1"/>
  <c r="F10090" i="2" s="1"/>
  <c r="F10091" i="2" s="1"/>
  <c r="F10092" i="2" s="1"/>
  <c r="F10093" i="2" s="1"/>
  <c r="F10094" i="2" s="1"/>
  <c r="F10095" i="2" s="1"/>
  <c r="F10096" i="2" s="1"/>
  <c r="F10097" i="2" s="1"/>
  <c r="F10098" i="2" s="1"/>
  <c r="F10099" i="2" s="1"/>
  <c r="F10100" i="2" s="1"/>
  <c r="F10101" i="2" s="1"/>
  <c r="F10102" i="2" s="1"/>
  <c r="F10103" i="2" s="1"/>
  <c r="F10104" i="2" s="1"/>
  <c r="F10105" i="2" s="1"/>
  <c r="F10106" i="2" s="1"/>
  <c r="F10107" i="2" s="1"/>
  <c r="F10108" i="2" s="1"/>
  <c r="F10109" i="2" s="1"/>
  <c r="F10110" i="2" s="1"/>
  <c r="F10111" i="2" s="1"/>
  <c r="F10112" i="2" s="1"/>
  <c r="F10113" i="2" s="1"/>
  <c r="F10114" i="2" s="1"/>
  <c r="F10115" i="2" s="1"/>
  <c r="F10116" i="2" s="1"/>
  <c r="F10117" i="2" s="1"/>
  <c r="F10118" i="2" s="1"/>
  <c r="F10119" i="2" s="1"/>
  <c r="F10120" i="2" s="1"/>
  <c r="F10121" i="2" s="1"/>
  <c r="F10122" i="2" s="1"/>
  <c r="F10123" i="2" s="1"/>
  <c r="F10124" i="2" s="1"/>
  <c r="F10125" i="2" s="1"/>
  <c r="F10126" i="2" s="1"/>
  <c r="F10127" i="2" s="1"/>
  <c r="F10128" i="2" s="1"/>
  <c r="F10129" i="2" s="1"/>
  <c r="F10130" i="2" s="1"/>
  <c r="F10131" i="2" s="1"/>
  <c r="F10132" i="2" s="1"/>
  <c r="F10133" i="2" s="1"/>
  <c r="F10134" i="2" s="1"/>
  <c r="F10135" i="2" s="1"/>
  <c r="F10136" i="2" s="1"/>
  <c r="F10137" i="2" s="1"/>
  <c r="F10138" i="2" s="1"/>
  <c r="F10139" i="2" s="1"/>
  <c r="F10140" i="2" s="1"/>
  <c r="F10141" i="2" s="1"/>
  <c r="F10142" i="2" s="1"/>
  <c r="F10143" i="2" s="1"/>
  <c r="F10144" i="2" s="1"/>
  <c r="F10145" i="2" s="1"/>
  <c r="F10146" i="2" s="1"/>
  <c r="F10147" i="2" s="1"/>
  <c r="F10148" i="2" s="1"/>
  <c r="F10149" i="2" s="1"/>
  <c r="F10150" i="2" s="1"/>
  <c r="F10151" i="2" s="1"/>
  <c r="F10152" i="2" s="1"/>
  <c r="F10153" i="2" s="1"/>
  <c r="F10154" i="2" s="1"/>
  <c r="F10155" i="2" s="1"/>
  <c r="F10156" i="2" s="1"/>
  <c r="F10157" i="2" s="1"/>
  <c r="F10158" i="2" s="1"/>
  <c r="F10159" i="2" s="1"/>
  <c r="F10160" i="2" s="1"/>
  <c r="F10161" i="2" s="1"/>
  <c r="F10162" i="2" s="1"/>
  <c r="F10163" i="2" s="1"/>
  <c r="F10164" i="2" s="1"/>
  <c r="F10165" i="2" s="1"/>
  <c r="F10166" i="2" s="1"/>
  <c r="F10167" i="2" s="1"/>
  <c r="F10168" i="2" s="1"/>
  <c r="F10169" i="2" s="1"/>
  <c r="F10170" i="2" s="1"/>
  <c r="F10171" i="2" s="1"/>
  <c r="F10172" i="2" s="1"/>
  <c r="F10173" i="2" s="1"/>
  <c r="F10174" i="2" s="1"/>
  <c r="F10175" i="2" s="1"/>
  <c r="F10176" i="2" s="1"/>
  <c r="F10177" i="2" s="1"/>
  <c r="F10178" i="2" s="1"/>
  <c r="F10179" i="2" s="1"/>
  <c r="F10180" i="2" s="1"/>
  <c r="F10181" i="2" s="1"/>
  <c r="F10182" i="2" s="1"/>
  <c r="F10183" i="2" s="1"/>
  <c r="F10184" i="2" s="1"/>
  <c r="F10185" i="2" s="1"/>
  <c r="F10186" i="2" s="1"/>
  <c r="F10187" i="2" s="1"/>
  <c r="F10188" i="2" s="1"/>
  <c r="F10189" i="2" s="1"/>
  <c r="F10190" i="2" s="1"/>
  <c r="F10191" i="2" s="1"/>
  <c r="F10192" i="2" s="1"/>
  <c r="F10193" i="2" s="1"/>
  <c r="F10194" i="2" s="1"/>
  <c r="F10195" i="2" s="1"/>
  <c r="F10196" i="2" s="1"/>
  <c r="F10197" i="2" s="1"/>
  <c r="F10198" i="2" s="1"/>
  <c r="F10199" i="2" s="1"/>
  <c r="F10200" i="2" s="1"/>
  <c r="F10201" i="2" s="1"/>
  <c r="F10202" i="2" s="1"/>
  <c r="F10203" i="2" s="1"/>
  <c r="F10204" i="2" s="1"/>
  <c r="F10205" i="2" s="1"/>
  <c r="F10206" i="2" s="1"/>
  <c r="F10207" i="2" s="1"/>
  <c r="F10208" i="2" s="1"/>
  <c r="F10209" i="2" s="1"/>
  <c r="F10210" i="2" s="1"/>
  <c r="F10211" i="2" s="1"/>
  <c r="F10212" i="2" s="1"/>
  <c r="F10213" i="2" s="1"/>
  <c r="F10214" i="2" s="1"/>
  <c r="F10215" i="2" s="1"/>
  <c r="F10216" i="2" s="1"/>
  <c r="F10217" i="2" s="1"/>
  <c r="F10218" i="2" s="1"/>
  <c r="F10219" i="2" s="1"/>
  <c r="F10220" i="2" s="1"/>
  <c r="F10221" i="2" s="1"/>
  <c r="F10222" i="2" s="1"/>
  <c r="F10223" i="2" s="1"/>
  <c r="F10224" i="2" s="1"/>
  <c r="F10225" i="2" s="1"/>
  <c r="F10226" i="2" s="1"/>
  <c r="F10227" i="2" s="1"/>
  <c r="F10228" i="2" s="1"/>
  <c r="F10229" i="2" s="1"/>
  <c r="F10230" i="2" s="1"/>
  <c r="F10231" i="2" s="1"/>
  <c r="F10232" i="2" s="1"/>
  <c r="F10233" i="2" s="1"/>
  <c r="F10234" i="2" s="1"/>
  <c r="F10235" i="2" s="1"/>
  <c r="F10236" i="2" s="1"/>
  <c r="F10237" i="2" s="1"/>
  <c r="F10238" i="2" s="1"/>
  <c r="F10239" i="2" s="1"/>
  <c r="F10240" i="2" s="1"/>
  <c r="F10241" i="2" s="1"/>
  <c r="F10242" i="2" s="1"/>
  <c r="F10243" i="2" s="1"/>
  <c r="F10244" i="2" s="1"/>
  <c r="F10245" i="2" s="1"/>
  <c r="F10246" i="2" s="1"/>
  <c r="F10247" i="2" s="1"/>
  <c r="F10248" i="2" s="1"/>
  <c r="F10249" i="2" s="1"/>
  <c r="F10250" i="2" s="1"/>
  <c r="F10251" i="2" s="1"/>
  <c r="F10252" i="2" s="1"/>
  <c r="F10253" i="2" s="1"/>
  <c r="F10254" i="2" s="1"/>
  <c r="F10255" i="2" s="1"/>
  <c r="F10256" i="2" s="1"/>
  <c r="F10257" i="2" s="1"/>
  <c r="F10258" i="2" s="1"/>
  <c r="F10259" i="2" s="1"/>
  <c r="F10260" i="2" s="1"/>
  <c r="F10261" i="2" s="1"/>
  <c r="F10262" i="2" s="1"/>
  <c r="F10263" i="2" s="1"/>
  <c r="F10264" i="2" s="1"/>
  <c r="F10265" i="2" s="1"/>
  <c r="F10266" i="2" s="1"/>
  <c r="F10267" i="2" s="1"/>
  <c r="F10268" i="2" s="1"/>
  <c r="F10269" i="2" s="1"/>
  <c r="F10270" i="2" s="1"/>
  <c r="F10271" i="2" s="1"/>
  <c r="F10272" i="2" s="1"/>
  <c r="F10273" i="2" s="1"/>
  <c r="F10274" i="2" s="1"/>
  <c r="F10275" i="2" s="1"/>
  <c r="F10276" i="2" s="1"/>
  <c r="F10277" i="2" s="1"/>
  <c r="F10278" i="2" s="1"/>
  <c r="F10279" i="2" s="1"/>
  <c r="F10280" i="2" s="1"/>
  <c r="F10281" i="2" s="1"/>
  <c r="F10282" i="2" s="1"/>
  <c r="F10283" i="2" s="1"/>
  <c r="F10284" i="2" s="1"/>
  <c r="F10285" i="2" s="1"/>
  <c r="F10286" i="2" s="1"/>
  <c r="F10287" i="2" s="1"/>
  <c r="F10288" i="2" s="1"/>
  <c r="F10289" i="2" s="1"/>
  <c r="F10290" i="2" s="1"/>
  <c r="F10291" i="2" s="1"/>
  <c r="F10292" i="2" s="1"/>
  <c r="F10293" i="2" s="1"/>
  <c r="F10294" i="2" s="1"/>
  <c r="F10295" i="2" s="1"/>
  <c r="F10296" i="2" s="1"/>
  <c r="F10297" i="2" s="1"/>
  <c r="F10298" i="2" s="1"/>
  <c r="F10299" i="2" s="1"/>
  <c r="F10300" i="2" s="1"/>
  <c r="F10301" i="2" s="1"/>
  <c r="F10302" i="2" s="1"/>
  <c r="F10303" i="2" s="1"/>
  <c r="F10304" i="2" s="1"/>
  <c r="F10305" i="2" s="1"/>
  <c r="F10306" i="2" s="1"/>
  <c r="F10307" i="2" s="1"/>
  <c r="F10308" i="2" s="1"/>
  <c r="F10309" i="2" s="1"/>
  <c r="F10310" i="2" s="1"/>
  <c r="F10311" i="2" s="1"/>
  <c r="F10312" i="2" s="1"/>
  <c r="F10313" i="2" s="1"/>
  <c r="F10314" i="2" s="1"/>
  <c r="F10315" i="2" s="1"/>
  <c r="F10316" i="2" s="1"/>
  <c r="F10317" i="2" s="1"/>
  <c r="F10318" i="2" s="1"/>
  <c r="F10319" i="2" s="1"/>
  <c r="F10320" i="2" s="1"/>
  <c r="F10321" i="2" s="1"/>
  <c r="F10322" i="2" s="1"/>
  <c r="F10323" i="2" s="1"/>
  <c r="F10324" i="2" s="1"/>
  <c r="F10325" i="2" s="1"/>
  <c r="F10326" i="2" s="1"/>
  <c r="F10327" i="2" s="1"/>
  <c r="F10328" i="2" s="1"/>
  <c r="F10329" i="2" s="1"/>
  <c r="F10330" i="2" s="1"/>
  <c r="F10331" i="2" s="1"/>
  <c r="F10332" i="2" s="1"/>
  <c r="F10333" i="2" s="1"/>
  <c r="F10334" i="2" s="1"/>
  <c r="F10335" i="2" s="1"/>
  <c r="F10336" i="2" s="1"/>
  <c r="F10337" i="2" s="1"/>
  <c r="F10338" i="2" s="1"/>
  <c r="F10339" i="2" s="1"/>
  <c r="F10340" i="2" s="1"/>
  <c r="F10341" i="2" s="1"/>
  <c r="F10342" i="2" s="1"/>
  <c r="F10343" i="2" s="1"/>
  <c r="F10344" i="2" s="1"/>
  <c r="F10345" i="2" s="1"/>
  <c r="F10346" i="2" s="1"/>
  <c r="F10347" i="2" s="1"/>
  <c r="F10348" i="2" s="1"/>
  <c r="F10349" i="2" s="1"/>
  <c r="F10350" i="2" s="1"/>
  <c r="F10351" i="2" s="1"/>
  <c r="F10352" i="2" s="1"/>
  <c r="F10353" i="2" s="1"/>
  <c r="F10354" i="2" s="1"/>
  <c r="F10355" i="2" s="1"/>
  <c r="F10356" i="2" s="1"/>
  <c r="F10357" i="2" s="1"/>
  <c r="F10358" i="2" s="1"/>
  <c r="F10359" i="2" s="1"/>
  <c r="F10360" i="2" s="1"/>
  <c r="F10361" i="2" s="1"/>
  <c r="F10362" i="2" s="1"/>
  <c r="F10363" i="2" s="1"/>
  <c r="F10364" i="2" s="1"/>
  <c r="F10365" i="2" s="1"/>
  <c r="F10366" i="2" s="1"/>
  <c r="F10367" i="2" s="1"/>
  <c r="F10368" i="2" s="1"/>
  <c r="F10369" i="2" s="1"/>
  <c r="F10370" i="2" s="1"/>
  <c r="F10371" i="2" s="1"/>
  <c r="F10372" i="2" s="1"/>
  <c r="F10373" i="2" s="1"/>
  <c r="F10374" i="2" s="1"/>
  <c r="F10375" i="2" s="1"/>
  <c r="F10376" i="2" s="1"/>
  <c r="F10377" i="2" s="1"/>
  <c r="F10378" i="2" s="1"/>
  <c r="F10379" i="2" s="1"/>
  <c r="F10380" i="2" s="1"/>
  <c r="F10381" i="2" s="1"/>
  <c r="F10382" i="2" s="1"/>
  <c r="F10383" i="2" s="1"/>
  <c r="F10384" i="2" s="1"/>
  <c r="F10385" i="2" s="1"/>
  <c r="F10386" i="2" s="1"/>
  <c r="F10387" i="2" s="1"/>
  <c r="F10388" i="2" s="1"/>
  <c r="F10389" i="2" s="1"/>
  <c r="F10390" i="2" s="1"/>
  <c r="F10391" i="2" s="1"/>
  <c r="F10392" i="2" s="1"/>
  <c r="F10393" i="2" s="1"/>
  <c r="F10394" i="2" s="1"/>
  <c r="F10395" i="2" s="1"/>
  <c r="F10396" i="2" s="1"/>
  <c r="F10397" i="2" s="1"/>
  <c r="F10398" i="2" s="1"/>
  <c r="F10399" i="2" s="1"/>
  <c r="F10400" i="2" s="1"/>
  <c r="F10401" i="2" s="1"/>
  <c r="F10402" i="2" s="1"/>
  <c r="F10403" i="2" s="1"/>
  <c r="F10404" i="2" s="1"/>
  <c r="F10405" i="2" s="1"/>
  <c r="F10406" i="2" s="1"/>
  <c r="F10407" i="2" s="1"/>
  <c r="F10408" i="2" s="1"/>
  <c r="F10409" i="2" s="1"/>
  <c r="F10410" i="2" s="1"/>
  <c r="F10411" i="2" s="1"/>
  <c r="F10412" i="2" s="1"/>
  <c r="F10413" i="2" s="1"/>
  <c r="F10414" i="2" s="1"/>
  <c r="F10415" i="2" s="1"/>
  <c r="F10416" i="2" s="1"/>
  <c r="F10417" i="2" s="1"/>
  <c r="F10418" i="2" s="1"/>
  <c r="F10419" i="2" s="1"/>
  <c r="F10420" i="2" s="1"/>
  <c r="F10421" i="2" s="1"/>
  <c r="F10422" i="2" s="1"/>
  <c r="F10423" i="2" s="1"/>
  <c r="F10424" i="2" s="1"/>
  <c r="F10425" i="2" s="1"/>
  <c r="F10426" i="2" s="1"/>
  <c r="F10427" i="2" s="1"/>
  <c r="F10428" i="2" s="1"/>
  <c r="F10429" i="2" s="1"/>
  <c r="F10430" i="2" s="1"/>
  <c r="F10431" i="2" s="1"/>
  <c r="F10432" i="2" s="1"/>
  <c r="F10433" i="2" s="1"/>
  <c r="F10434" i="2" s="1"/>
  <c r="F10435" i="2" s="1"/>
  <c r="F10436" i="2" s="1"/>
  <c r="F10437" i="2" s="1"/>
  <c r="F10438" i="2" s="1"/>
  <c r="F10439" i="2" s="1"/>
  <c r="F10440" i="2" s="1"/>
  <c r="F10441" i="2" s="1"/>
  <c r="F10442" i="2" s="1"/>
  <c r="F10443" i="2" s="1"/>
  <c r="F10444" i="2" s="1"/>
  <c r="F10445" i="2" s="1"/>
  <c r="F10446" i="2" s="1"/>
  <c r="F10447" i="2" s="1"/>
  <c r="F10448" i="2" s="1"/>
  <c r="F10449" i="2" s="1"/>
  <c r="F10450" i="2" s="1"/>
  <c r="F10451" i="2" s="1"/>
  <c r="F10452" i="2" s="1"/>
  <c r="F10453" i="2" s="1"/>
  <c r="F10454" i="2" s="1"/>
  <c r="F10455" i="2" s="1"/>
  <c r="F10456" i="2" s="1"/>
  <c r="F10457" i="2" s="1"/>
  <c r="F10458" i="2" s="1"/>
  <c r="F10459" i="2" s="1"/>
  <c r="F10460" i="2" s="1"/>
  <c r="F10461" i="2" s="1"/>
  <c r="F10462" i="2" s="1"/>
  <c r="F10463" i="2" s="1"/>
  <c r="F10464" i="2" s="1"/>
  <c r="F10465" i="2" s="1"/>
  <c r="F10466" i="2" s="1"/>
  <c r="F10467" i="2" s="1"/>
  <c r="F10468" i="2" s="1"/>
  <c r="F10469" i="2" s="1"/>
  <c r="F10470" i="2" s="1"/>
  <c r="F10471" i="2" s="1"/>
  <c r="F10472" i="2" s="1"/>
  <c r="F10473" i="2" s="1"/>
  <c r="F10474" i="2" s="1"/>
  <c r="F10475" i="2" s="1"/>
  <c r="F10476" i="2" s="1"/>
  <c r="F10477" i="2" s="1"/>
  <c r="F10478" i="2" s="1"/>
  <c r="F10479" i="2" s="1"/>
  <c r="F10480" i="2" s="1"/>
  <c r="F10481" i="2" s="1"/>
  <c r="F10482" i="2" s="1"/>
  <c r="F10483" i="2" s="1"/>
  <c r="F10484" i="2" s="1"/>
  <c r="F10485" i="2" s="1"/>
  <c r="F10486" i="2" s="1"/>
  <c r="F10487" i="2" s="1"/>
  <c r="F10488" i="2" s="1"/>
  <c r="F10489" i="2" s="1"/>
  <c r="F10490" i="2" s="1"/>
  <c r="F10491" i="2" s="1"/>
  <c r="F10492" i="2" s="1"/>
  <c r="F10493" i="2" s="1"/>
  <c r="F10494" i="2" s="1"/>
  <c r="F10495" i="2" s="1"/>
  <c r="F10496" i="2" s="1"/>
  <c r="F10497" i="2" s="1"/>
  <c r="F10498" i="2" s="1"/>
  <c r="F10499" i="2" s="1"/>
  <c r="F10500" i="2" s="1"/>
  <c r="F10501" i="2" s="1"/>
  <c r="F10502" i="2" s="1"/>
  <c r="F10503" i="2" s="1"/>
  <c r="F10504" i="2" s="1"/>
  <c r="F10505" i="2" s="1"/>
  <c r="F10506" i="2" s="1"/>
  <c r="F10507" i="2" s="1"/>
  <c r="F10508" i="2" s="1"/>
  <c r="F10509" i="2" s="1"/>
  <c r="F10510" i="2" s="1"/>
  <c r="F10511" i="2" s="1"/>
  <c r="F10512" i="2" s="1"/>
  <c r="F10513" i="2" s="1"/>
  <c r="F10514" i="2" s="1"/>
  <c r="F10515" i="2" s="1"/>
  <c r="F10516" i="2" s="1"/>
  <c r="F10517" i="2" s="1"/>
  <c r="F10518" i="2" s="1"/>
  <c r="F10519" i="2" s="1"/>
  <c r="F10520" i="2" s="1"/>
  <c r="F10521" i="2" s="1"/>
  <c r="F10522" i="2" s="1"/>
  <c r="F10523" i="2" s="1"/>
  <c r="F10524" i="2" s="1"/>
  <c r="F10525" i="2" s="1"/>
  <c r="F10526" i="2" s="1"/>
  <c r="F10527" i="2" s="1"/>
  <c r="F10528" i="2" s="1"/>
  <c r="F10529" i="2" s="1"/>
  <c r="F10530" i="2" s="1"/>
  <c r="F10531" i="2" s="1"/>
  <c r="F10532" i="2" s="1"/>
  <c r="F10533" i="2" s="1"/>
  <c r="F10534" i="2" s="1"/>
  <c r="F10535" i="2" s="1"/>
  <c r="F10536" i="2" s="1"/>
  <c r="F10537" i="2" s="1"/>
  <c r="F10538" i="2" s="1"/>
  <c r="F10539" i="2" s="1"/>
  <c r="F10540" i="2" s="1"/>
  <c r="F10541" i="2" s="1"/>
  <c r="F10542" i="2" s="1"/>
  <c r="F10543" i="2" s="1"/>
  <c r="F10544" i="2" s="1"/>
  <c r="F10545" i="2" s="1"/>
  <c r="F10546" i="2" s="1"/>
  <c r="F10547" i="2" s="1"/>
  <c r="F10548" i="2" s="1"/>
  <c r="F10549" i="2" s="1"/>
  <c r="F10550" i="2" s="1"/>
  <c r="F10551" i="2" s="1"/>
  <c r="F10552" i="2" s="1"/>
  <c r="F10553" i="2" s="1"/>
  <c r="F10554" i="2" s="1"/>
  <c r="F10555" i="2" s="1"/>
  <c r="F10556" i="2" s="1"/>
  <c r="F10557" i="2" s="1"/>
  <c r="F10558" i="2" s="1"/>
  <c r="F10559" i="2" s="1"/>
  <c r="F10560" i="2" s="1"/>
  <c r="F10561" i="2" s="1"/>
  <c r="F10562" i="2" s="1"/>
  <c r="F10563" i="2" s="1"/>
  <c r="F10564" i="2" s="1"/>
  <c r="F10565" i="2" s="1"/>
  <c r="F10566" i="2" s="1"/>
  <c r="F10567" i="2" s="1"/>
  <c r="F10568" i="2" s="1"/>
  <c r="F10569" i="2" s="1"/>
  <c r="F10570" i="2" s="1"/>
  <c r="F10571" i="2" s="1"/>
  <c r="F10572" i="2" s="1"/>
  <c r="F10573" i="2" s="1"/>
  <c r="F10574" i="2" s="1"/>
  <c r="F10575" i="2" s="1"/>
  <c r="F10576" i="2" s="1"/>
  <c r="F10577" i="2" s="1"/>
  <c r="F10578" i="2" s="1"/>
  <c r="F10579" i="2" s="1"/>
  <c r="F10580" i="2" s="1"/>
  <c r="F10581" i="2" s="1"/>
  <c r="F10582" i="2" s="1"/>
  <c r="F10583" i="2" s="1"/>
  <c r="F10584" i="2" s="1"/>
  <c r="F10585" i="2" s="1"/>
  <c r="F10586" i="2" s="1"/>
  <c r="F10587" i="2" s="1"/>
  <c r="F10588" i="2" s="1"/>
  <c r="F10589" i="2" s="1"/>
  <c r="F10590" i="2" s="1"/>
  <c r="F10591" i="2" s="1"/>
  <c r="F10592" i="2" s="1"/>
  <c r="F10593" i="2" s="1"/>
  <c r="F10594" i="2" s="1"/>
  <c r="F10595" i="2" s="1"/>
  <c r="F10596" i="2" s="1"/>
  <c r="F10597" i="2" s="1"/>
  <c r="F10598" i="2" s="1"/>
  <c r="F10599" i="2" s="1"/>
  <c r="F10600" i="2" s="1"/>
  <c r="F10601" i="2" s="1"/>
  <c r="F10602" i="2" s="1"/>
  <c r="F10603" i="2" s="1"/>
  <c r="F10604" i="2" s="1"/>
  <c r="F10605" i="2" s="1"/>
  <c r="F10606" i="2" s="1"/>
  <c r="F10607" i="2" s="1"/>
  <c r="F10608" i="2" s="1"/>
  <c r="F10609" i="2" s="1"/>
  <c r="F10610" i="2" s="1"/>
  <c r="F10611" i="2" s="1"/>
  <c r="F10612" i="2" s="1"/>
  <c r="F10613" i="2" s="1"/>
  <c r="F10614" i="2" s="1"/>
  <c r="F10615" i="2" s="1"/>
  <c r="F10616" i="2" s="1"/>
  <c r="F10617" i="2" s="1"/>
  <c r="F10618" i="2" s="1"/>
  <c r="F10619" i="2" s="1"/>
  <c r="F10620" i="2" s="1"/>
  <c r="F10621" i="2" s="1"/>
  <c r="F10622" i="2" s="1"/>
  <c r="F10623" i="2" s="1"/>
  <c r="F10624" i="2" s="1"/>
  <c r="F10625" i="2" s="1"/>
  <c r="F10626" i="2" s="1"/>
  <c r="F10627" i="2" s="1"/>
  <c r="F10628" i="2" s="1"/>
  <c r="F10629" i="2" s="1"/>
  <c r="F10630" i="2" s="1"/>
  <c r="F10631" i="2" s="1"/>
  <c r="F10632" i="2" s="1"/>
  <c r="F10633" i="2" s="1"/>
  <c r="F10634" i="2" s="1"/>
  <c r="F10635" i="2" s="1"/>
  <c r="F10636" i="2" s="1"/>
  <c r="F10637" i="2" s="1"/>
  <c r="F10638" i="2" s="1"/>
  <c r="F10639" i="2" s="1"/>
  <c r="F10640" i="2" s="1"/>
  <c r="F10641" i="2" s="1"/>
  <c r="F10642" i="2" s="1"/>
  <c r="F10643" i="2" s="1"/>
  <c r="F10644" i="2" s="1"/>
  <c r="F10645" i="2" s="1"/>
  <c r="F10646" i="2" s="1"/>
  <c r="F10647" i="2" s="1"/>
  <c r="F10648" i="2" s="1"/>
  <c r="F10649" i="2" s="1"/>
  <c r="F10650" i="2" s="1"/>
  <c r="F10651" i="2" s="1"/>
  <c r="F10652" i="2" s="1"/>
  <c r="F10653" i="2" s="1"/>
  <c r="F10654" i="2" s="1"/>
  <c r="F10655" i="2" s="1"/>
  <c r="F10656" i="2" s="1"/>
  <c r="F10657" i="2" s="1"/>
  <c r="F10658" i="2" s="1"/>
  <c r="F10659" i="2" s="1"/>
  <c r="F10660" i="2" s="1"/>
  <c r="F10661" i="2" s="1"/>
  <c r="F10662" i="2" s="1"/>
  <c r="F10663" i="2" s="1"/>
  <c r="F10664" i="2" s="1"/>
  <c r="F10665" i="2" s="1"/>
  <c r="F10666" i="2" s="1"/>
  <c r="F10667" i="2" s="1"/>
  <c r="F10668" i="2" s="1"/>
  <c r="F10669" i="2" s="1"/>
  <c r="F10670" i="2" s="1"/>
  <c r="F10671" i="2" s="1"/>
  <c r="F10672" i="2" s="1"/>
  <c r="F10673" i="2" s="1"/>
  <c r="F10674" i="2" s="1"/>
  <c r="F10675" i="2" s="1"/>
  <c r="F10676" i="2" s="1"/>
  <c r="F10677" i="2" s="1"/>
  <c r="F10678" i="2" s="1"/>
  <c r="F10679" i="2" s="1"/>
  <c r="F10680" i="2" s="1"/>
  <c r="F10681" i="2" s="1"/>
  <c r="F10682" i="2" s="1"/>
  <c r="F10683" i="2" s="1"/>
  <c r="F10684" i="2" s="1"/>
  <c r="F10685" i="2" s="1"/>
  <c r="F10686" i="2" s="1"/>
  <c r="F10687" i="2" s="1"/>
  <c r="F10688" i="2" s="1"/>
  <c r="F10689" i="2" s="1"/>
  <c r="F10690" i="2" s="1"/>
  <c r="F10691" i="2" s="1"/>
  <c r="F10692" i="2" s="1"/>
  <c r="F10693" i="2" s="1"/>
  <c r="F10694" i="2" s="1"/>
  <c r="F10695" i="2" s="1"/>
  <c r="F10696" i="2" s="1"/>
  <c r="F10697" i="2" s="1"/>
  <c r="F10698" i="2" s="1"/>
  <c r="F10699" i="2" s="1"/>
  <c r="F10700" i="2" s="1"/>
  <c r="F10701" i="2" s="1"/>
  <c r="F10702" i="2" s="1"/>
  <c r="F10703" i="2" s="1"/>
  <c r="F10704" i="2" s="1"/>
  <c r="F10705" i="2" s="1"/>
  <c r="F10706" i="2" s="1"/>
  <c r="F10707" i="2" s="1"/>
  <c r="F10708" i="2" s="1"/>
  <c r="F10709" i="2" s="1"/>
  <c r="F10710" i="2" s="1"/>
  <c r="F10711" i="2" s="1"/>
  <c r="F10712" i="2" s="1"/>
  <c r="F10713" i="2" s="1"/>
  <c r="F10714" i="2" s="1"/>
  <c r="F10715" i="2" s="1"/>
  <c r="F10716" i="2" s="1"/>
  <c r="F10717" i="2" s="1"/>
  <c r="F10718" i="2" s="1"/>
  <c r="F10719" i="2" s="1"/>
  <c r="F10720" i="2" s="1"/>
  <c r="F10721" i="2" s="1"/>
  <c r="F10722" i="2" s="1"/>
  <c r="F10723" i="2" s="1"/>
  <c r="F10724" i="2" s="1"/>
  <c r="F10725" i="2" s="1"/>
  <c r="F10726" i="2" s="1"/>
  <c r="F10727" i="2" s="1"/>
  <c r="F10728" i="2" s="1"/>
  <c r="F10729" i="2" s="1"/>
  <c r="F10730" i="2" s="1"/>
  <c r="F10731" i="2" s="1"/>
  <c r="F10732" i="2" s="1"/>
  <c r="F10733" i="2" s="1"/>
  <c r="F10734" i="2" s="1"/>
  <c r="F10735" i="2" s="1"/>
  <c r="F10736" i="2" s="1"/>
  <c r="F10737" i="2" s="1"/>
  <c r="F10738" i="2" s="1"/>
  <c r="F10739" i="2" s="1"/>
  <c r="F10740" i="2" s="1"/>
  <c r="F10741" i="2" s="1"/>
  <c r="F10742" i="2" s="1"/>
  <c r="F10743" i="2" s="1"/>
  <c r="F10744" i="2" s="1"/>
  <c r="F10745" i="2" s="1"/>
  <c r="F10746" i="2" s="1"/>
  <c r="F10747" i="2" s="1"/>
  <c r="F10748" i="2" s="1"/>
  <c r="F10749" i="2" s="1"/>
  <c r="F10750" i="2" s="1"/>
  <c r="F10751" i="2" s="1"/>
  <c r="F10752" i="2" s="1"/>
  <c r="F10753" i="2" s="1"/>
  <c r="F10754" i="2" s="1"/>
  <c r="F10755" i="2" s="1"/>
  <c r="F10756" i="2" s="1"/>
  <c r="F10757" i="2" s="1"/>
  <c r="F10758" i="2" s="1"/>
  <c r="F10759" i="2" s="1"/>
  <c r="F10760" i="2" s="1"/>
  <c r="F10761" i="2" s="1"/>
  <c r="F10762" i="2" s="1"/>
  <c r="F10763" i="2" s="1"/>
  <c r="F10764" i="2" s="1"/>
  <c r="F10765" i="2" s="1"/>
  <c r="F10766" i="2" s="1"/>
  <c r="F10767" i="2" s="1"/>
  <c r="F10768" i="2" s="1"/>
  <c r="F10769" i="2" s="1"/>
  <c r="F10770" i="2" s="1"/>
  <c r="F10771" i="2" s="1"/>
  <c r="F10772" i="2" s="1"/>
  <c r="F10773" i="2" s="1"/>
  <c r="F10774" i="2" s="1"/>
  <c r="F10775" i="2" s="1"/>
  <c r="F10776" i="2" s="1"/>
  <c r="F10777" i="2" s="1"/>
  <c r="F10778" i="2" s="1"/>
  <c r="F10779" i="2" s="1"/>
  <c r="F10780" i="2" s="1"/>
  <c r="F10781" i="2" s="1"/>
  <c r="F10782" i="2" s="1"/>
  <c r="F10783" i="2" s="1"/>
  <c r="F10784" i="2" s="1"/>
  <c r="F10785" i="2" s="1"/>
  <c r="F10786" i="2" s="1"/>
  <c r="F10787" i="2" s="1"/>
  <c r="F10788" i="2" s="1"/>
  <c r="F10789" i="2" s="1"/>
  <c r="F10790" i="2" s="1"/>
  <c r="F10791" i="2" s="1"/>
  <c r="F10792" i="2" s="1"/>
  <c r="F10793" i="2" s="1"/>
  <c r="F10794" i="2" s="1"/>
  <c r="F10795" i="2" s="1"/>
  <c r="F10796" i="2" s="1"/>
  <c r="F10797" i="2" s="1"/>
  <c r="F10798" i="2" s="1"/>
  <c r="F10799" i="2" s="1"/>
  <c r="F10800" i="2" s="1"/>
  <c r="F10801" i="2" s="1"/>
  <c r="F10802" i="2" s="1"/>
  <c r="F10803" i="2" s="1"/>
  <c r="F10804" i="2" s="1"/>
  <c r="F10805" i="2" s="1"/>
  <c r="F10806" i="2" s="1"/>
  <c r="F10807" i="2" s="1"/>
  <c r="F10808" i="2" s="1"/>
  <c r="F10809" i="2" s="1"/>
  <c r="F10810" i="2" s="1"/>
  <c r="F10811" i="2" s="1"/>
  <c r="F10812" i="2" s="1"/>
  <c r="F10813" i="2" s="1"/>
  <c r="F10814" i="2" s="1"/>
  <c r="F10815" i="2" s="1"/>
  <c r="F10816" i="2" s="1"/>
  <c r="F10817" i="2" s="1"/>
  <c r="F10818" i="2" s="1"/>
  <c r="F10819" i="2" s="1"/>
  <c r="F10820" i="2" s="1"/>
  <c r="F10821" i="2" s="1"/>
  <c r="F10822" i="2" s="1"/>
  <c r="F10823" i="2" s="1"/>
  <c r="F10824" i="2" s="1"/>
  <c r="F10825" i="2" s="1"/>
  <c r="F10826" i="2" s="1"/>
  <c r="F10827" i="2" s="1"/>
  <c r="F10828" i="2" s="1"/>
  <c r="F10829" i="2" s="1"/>
  <c r="F10830" i="2" s="1"/>
  <c r="F10831" i="2" s="1"/>
  <c r="F10832" i="2" s="1"/>
  <c r="F10833" i="2" s="1"/>
  <c r="F10834" i="2" s="1"/>
  <c r="F10835" i="2" s="1"/>
  <c r="F10836" i="2" s="1"/>
  <c r="F10837" i="2" s="1"/>
  <c r="F10838" i="2" s="1"/>
  <c r="F10839" i="2" s="1"/>
  <c r="F10840" i="2" s="1"/>
  <c r="F10841" i="2" s="1"/>
  <c r="F10842" i="2" s="1"/>
  <c r="F10843" i="2" s="1"/>
  <c r="F10844" i="2" s="1"/>
  <c r="F10845" i="2" s="1"/>
  <c r="F10846" i="2" s="1"/>
  <c r="F10847" i="2" s="1"/>
  <c r="F10848" i="2" s="1"/>
  <c r="F10849" i="2" s="1"/>
  <c r="F10850" i="2" s="1"/>
  <c r="F10851" i="2" s="1"/>
  <c r="F10852" i="2" s="1"/>
  <c r="F10853" i="2" s="1"/>
  <c r="F10854" i="2" s="1"/>
  <c r="F10855" i="2" s="1"/>
  <c r="F10856" i="2" s="1"/>
  <c r="F10857" i="2" s="1"/>
  <c r="F10858" i="2" s="1"/>
  <c r="F10859" i="2" s="1"/>
  <c r="F10860" i="2" s="1"/>
  <c r="F10861" i="2" s="1"/>
  <c r="F10862" i="2" s="1"/>
  <c r="F10863" i="2" s="1"/>
  <c r="F10864" i="2" s="1"/>
  <c r="F10865" i="2" s="1"/>
  <c r="F10866" i="2" s="1"/>
  <c r="F10867" i="2" s="1"/>
  <c r="F10868" i="2" s="1"/>
  <c r="F10869" i="2" s="1"/>
  <c r="F10870" i="2" s="1"/>
  <c r="F10871" i="2" s="1"/>
  <c r="F10872" i="2" s="1"/>
  <c r="F10873" i="2" s="1"/>
  <c r="F10874" i="2" s="1"/>
  <c r="F10875" i="2" s="1"/>
  <c r="F10876" i="2" s="1"/>
  <c r="F10877" i="2" s="1"/>
  <c r="F10878" i="2" s="1"/>
  <c r="F10879" i="2" s="1"/>
  <c r="F10880" i="2" s="1"/>
  <c r="F10881" i="2" s="1"/>
  <c r="F10882" i="2" s="1"/>
  <c r="F10883" i="2" s="1"/>
  <c r="F10884" i="2" s="1"/>
  <c r="F10885" i="2" s="1"/>
  <c r="F10886" i="2" s="1"/>
  <c r="F10887" i="2" s="1"/>
  <c r="F10888" i="2" s="1"/>
  <c r="F10889" i="2" s="1"/>
  <c r="F10890" i="2" s="1"/>
  <c r="F10891" i="2" s="1"/>
  <c r="F10892" i="2" s="1"/>
  <c r="F10893" i="2" s="1"/>
  <c r="F10894" i="2" s="1"/>
  <c r="F10895" i="2" s="1"/>
  <c r="F10896" i="2" s="1"/>
  <c r="F10897" i="2" s="1"/>
  <c r="F10898" i="2" s="1"/>
  <c r="F10899" i="2" s="1"/>
  <c r="F10900" i="2" s="1"/>
  <c r="F10901" i="2" s="1"/>
  <c r="F10902" i="2" s="1"/>
  <c r="F10903" i="2" s="1"/>
  <c r="F10904" i="2" s="1"/>
  <c r="F10905" i="2" s="1"/>
  <c r="F10906" i="2" s="1"/>
  <c r="F10907" i="2" s="1"/>
  <c r="F10908" i="2" s="1"/>
  <c r="F10909" i="2" s="1"/>
  <c r="F10910" i="2" s="1"/>
  <c r="F10911" i="2" s="1"/>
  <c r="F10912" i="2" s="1"/>
  <c r="F10913" i="2" s="1"/>
  <c r="F10914" i="2" s="1"/>
  <c r="F10915" i="2" s="1"/>
  <c r="F10916" i="2" s="1"/>
  <c r="F10917" i="2" s="1"/>
  <c r="F10918" i="2" s="1"/>
  <c r="F10919" i="2" s="1"/>
  <c r="F10920" i="2" s="1"/>
  <c r="F10921" i="2" s="1"/>
  <c r="F10922" i="2" s="1"/>
  <c r="F10923" i="2" s="1"/>
  <c r="F10924" i="2" s="1"/>
  <c r="F10925" i="2" s="1"/>
  <c r="F10926" i="2" s="1"/>
  <c r="F10927" i="2" s="1"/>
  <c r="F10928" i="2" s="1"/>
  <c r="F10929" i="2" s="1"/>
  <c r="F10930" i="2" s="1"/>
  <c r="F10931" i="2" s="1"/>
  <c r="F10932" i="2" s="1"/>
  <c r="F10933" i="2" s="1"/>
  <c r="F10934" i="2" s="1"/>
  <c r="F10935" i="2" s="1"/>
  <c r="F10936" i="2" s="1"/>
  <c r="F10937" i="2" s="1"/>
  <c r="F10938" i="2" s="1"/>
  <c r="F10939" i="2" s="1"/>
  <c r="F10940" i="2" s="1"/>
  <c r="F10941" i="2" s="1"/>
  <c r="F10942" i="2" s="1"/>
  <c r="F10943" i="2" s="1"/>
  <c r="F10944" i="2" s="1"/>
  <c r="F10945" i="2" s="1"/>
  <c r="F10946" i="2" s="1"/>
  <c r="F10947" i="2" s="1"/>
  <c r="F10948" i="2" s="1"/>
  <c r="F10949" i="2" s="1"/>
  <c r="F10950" i="2" s="1"/>
  <c r="F10951" i="2" s="1"/>
  <c r="F10952" i="2" s="1"/>
  <c r="F10953" i="2" s="1"/>
  <c r="F10954" i="2" s="1"/>
  <c r="F10955" i="2" s="1"/>
  <c r="F10956" i="2" s="1"/>
  <c r="F10957" i="2" s="1"/>
  <c r="F10958" i="2" s="1"/>
  <c r="F10959" i="2" s="1"/>
  <c r="F10960" i="2" s="1"/>
  <c r="F10961" i="2" s="1"/>
  <c r="F10962" i="2" s="1"/>
  <c r="F10963" i="2" s="1"/>
  <c r="F10964" i="2" s="1"/>
  <c r="F10965" i="2" s="1"/>
  <c r="F10966" i="2" s="1"/>
  <c r="F10967" i="2" s="1"/>
  <c r="F10968" i="2" s="1"/>
  <c r="F10969" i="2" s="1"/>
  <c r="F10970" i="2" s="1"/>
  <c r="F10971" i="2" s="1"/>
  <c r="F10972" i="2" s="1"/>
  <c r="F10973" i="2" s="1"/>
  <c r="F10974" i="2" s="1"/>
  <c r="F10975" i="2" s="1"/>
  <c r="F10976" i="2" s="1"/>
  <c r="F10977" i="2" s="1"/>
  <c r="F10978" i="2" s="1"/>
  <c r="F10979" i="2" s="1"/>
  <c r="F10980" i="2" s="1"/>
  <c r="F10981" i="2" s="1"/>
  <c r="F10982" i="2" s="1"/>
  <c r="F10983" i="2" s="1"/>
  <c r="F10984" i="2" s="1"/>
  <c r="F10985" i="2" s="1"/>
  <c r="F10986" i="2" s="1"/>
  <c r="F10987" i="2" s="1"/>
  <c r="F10988" i="2" s="1"/>
  <c r="F10989" i="2" s="1"/>
  <c r="F10990" i="2" s="1"/>
  <c r="F10991" i="2" s="1"/>
  <c r="F10992" i="2" s="1"/>
  <c r="F10993" i="2" s="1"/>
  <c r="F10994" i="2" s="1"/>
  <c r="F10995" i="2" s="1"/>
  <c r="F10996" i="2" s="1"/>
  <c r="F10997" i="2" s="1"/>
  <c r="F10998" i="2" s="1"/>
  <c r="F10999" i="2" s="1"/>
  <c r="F11000" i="2" s="1"/>
  <c r="F11001" i="2" s="1"/>
  <c r="F11002" i="2" s="1"/>
  <c r="F11003" i="2" s="1"/>
  <c r="F11004" i="2" s="1"/>
  <c r="F11005" i="2" s="1"/>
  <c r="F11006" i="2" s="1"/>
  <c r="F11007" i="2" s="1"/>
  <c r="F11008" i="2" s="1"/>
  <c r="F11009" i="2" s="1"/>
  <c r="F11010" i="2" s="1"/>
  <c r="F11011" i="2" s="1"/>
  <c r="F11012" i="2" s="1"/>
  <c r="F11013" i="2" s="1"/>
  <c r="F11014" i="2" s="1"/>
  <c r="F11015" i="2" s="1"/>
  <c r="F11016" i="2" s="1"/>
  <c r="F11017" i="2" s="1"/>
  <c r="F11018" i="2" s="1"/>
  <c r="F11019" i="2" s="1"/>
  <c r="F11020" i="2" s="1"/>
  <c r="F11021" i="2" s="1"/>
  <c r="F11022" i="2" s="1"/>
  <c r="F11023" i="2" s="1"/>
  <c r="F11024" i="2" s="1"/>
  <c r="F11025" i="2" s="1"/>
  <c r="F11026" i="2" s="1"/>
  <c r="F11027" i="2" s="1"/>
  <c r="F11028" i="2" s="1"/>
  <c r="F11029" i="2" s="1"/>
  <c r="F11030" i="2" s="1"/>
  <c r="F11031" i="2" s="1"/>
  <c r="F11032" i="2" s="1"/>
  <c r="F11033" i="2" s="1"/>
  <c r="F11034" i="2" s="1"/>
  <c r="F11035" i="2" s="1"/>
  <c r="F11036" i="2" s="1"/>
  <c r="F11037" i="2" s="1"/>
  <c r="F11038" i="2" s="1"/>
  <c r="F11039" i="2" s="1"/>
  <c r="F11040" i="2" s="1"/>
  <c r="F11041" i="2" s="1"/>
  <c r="F11042" i="2" s="1"/>
  <c r="F11043" i="2" s="1"/>
  <c r="F11044" i="2" s="1"/>
  <c r="F11045" i="2" s="1"/>
  <c r="F11046" i="2" s="1"/>
  <c r="F11047" i="2" s="1"/>
  <c r="F11048" i="2" s="1"/>
  <c r="F11049" i="2" s="1"/>
  <c r="F11050" i="2" s="1"/>
  <c r="F11051" i="2" s="1"/>
  <c r="F11052" i="2" s="1"/>
  <c r="F11053" i="2" s="1"/>
  <c r="F11054" i="2" s="1"/>
  <c r="F11055" i="2" s="1"/>
  <c r="F11056" i="2" s="1"/>
  <c r="F11057" i="2" s="1"/>
  <c r="F11058" i="2" s="1"/>
  <c r="F11059" i="2" s="1"/>
  <c r="F11060" i="2" s="1"/>
  <c r="F11061" i="2" s="1"/>
  <c r="F11062" i="2" s="1"/>
  <c r="F11063" i="2" s="1"/>
  <c r="F11064" i="2" s="1"/>
  <c r="F11065" i="2" s="1"/>
  <c r="F11066" i="2" s="1"/>
  <c r="F11067" i="2" s="1"/>
  <c r="F11068" i="2" s="1"/>
  <c r="F11069" i="2" s="1"/>
  <c r="F11070" i="2" s="1"/>
  <c r="F11071" i="2" s="1"/>
  <c r="F11072" i="2" s="1"/>
  <c r="F11073" i="2" s="1"/>
  <c r="F11074" i="2" s="1"/>
  <c r="F11075" i="2" s="1"/>
  <c r="F11076" i="2" s="1"/>
  <c r="F11077" i="2" s="1"/>
  <c r="F11078" i="2" s="1"/>
  <c r="F11079" i="2" s="1"/>
  <c r="F11080" i="2" s="1"/>
  <c r="F11081" i="2" s="1"/>
  <c r="F11082" i="2" s="1"/>
  <c r="F11083" i="2" s="1"/>
  <c r="F11084" i="2" s="1"/>
  <c r="F11085" i="2" s="1"/>
  <c r="F11086" i="2" s="1"/>
  <c r="F11087" i="2" s="1"/>
  <c r="F11088" i="2" s="1"/>
  <c r="F11089" i="2" s="1"/>
  <c r="F11090" i="2" s="1"/>
  <c r="F11091" i="2" s="1"/>
  <c r="F11092" i="2" s="1"/>
  <c r="F11093" i="2" s="1"/>
  <c r="F11094" i="2" s="1"/>
  <c r="F11095" i="2" s="1"/>
  <c r="F11096" i="2" s="1"/>
  <c r="F11097" i="2" s="1"/>
  <c r="F11098" i="2" s="1"/>
  <c r="F11099" i="2" s="1"/>
  <c r="F11100" i="2" s="1"/>
  <c r="F11101" i="2" s="1"/>
  <c r="F11102" i="2" s="1"/>
  <c r="F11103" i="2" s="1"/>
  <c r="F11104" i="2" s="1"/>
  <c r="F11105" i="2" s="1"/>
  <c r="F11106" i="2" s="1"/>
  <c r="F11107" i="2" s="1"/>
  <c r="F11108" i="2" s="1"/>
  <c r="F11109" i="2" s="1"/>
  <c r="F11110" i="2" s="1"/>
  <c r="F11111" i="2" s="1"/>
  <c r="F11112" i="2" s="1"/>
  <c r="F11113" i="2" s="1"/>
  <c r="F11114" i="2" s="1"/>
  <c r="F11115" i="2" s="1"/>
  <c r="F11116" i="2" s="1"/>
  <c r="F11117" i="2" s="1"/>
  <c r="F11118" i="2" s="1"/>
  <c r="F11119" i="2" s="1"/>
  <c r="F11120" i="2" s="1"/>
  <c r="F11121" i="2" s="1"/>
  <c r="F11122" i="2" s="1"/>
  <c r="F11123" i="2" s="1"/>
  <c r="F11124" i="2" s="1"/>
  <c r="F11125" i="2" s="1"/>
  <c r="F11126" i="2" s="1"/>
  <c r="F11127" i="2" s="1"/>
  <c r="F11128" i="2" s="1"/>
  <c r="F11129" i="2" s="1"/>
  <c r="F11130" i="2" s="1"/>
  <c r="F11131" i="2" s="1"/>
  <c r="F11132" i="2" s="1"/>
  <c r="F11133" i="2" s="1"/>
  <c r="F11134" i="2" s="1"/>
  <c r="F11135" i="2" s="1"/>
  <c r="F11136" i="2" s="1"/>
  <c r="F11137" i="2" s="1"/>
  <c r="F11138" i="2" s="1"/>
  <c r="F11139" i="2" s="1"/>
  <c r="F11140" i="2" s="1"/>
  <c r="F11141" i="2" s="1"/>
  <c r="F11142" i="2" s="1"/>
  <c r="F11143" i="2" s="1"/>
  <c r="F11144" i="2" s="1"/>
  <c r="F11145" i="2" s="1"/>
  <c r="F11146" i="2" s="1"/>
  <c r="F11147" i="2" s="1"/>
  <c r="F11148" i="2" s="1"/>
  <c r="F11149" i="2" s="1"/>
  <c r="F11150" i="2" s="1"/>
  <c r="F11151" i="2" s="1"/>
  <c r="F11152" i="2" s="1"/>
  <c r="F11153" i="2" s="1"/>
  <c r="F11154" i="2" s="1"/>
  <c r="F11155" i="2" s="1"/>
  <c r="F11156" i="2" s="1"/>
  <c r="F11157" i="2" s="1"/>
  <c r="F11158" i="2" s="1"/>
  <c r="F11159" i="2" s="1"/>
  <c r="F11160" i="2" s="1"/>
  <c r="F11161" i="2" s="1"/>
  <c r="F11162" i="2" s="1"/>
  <c r="F11163" i="2" s="1"/>
  <c r="F11164" i="2" s="1"/>
  <c r="F11165" i="2" s="1"/>
  <c r="F11166" i="2" s="1"/>
  <c r="F11167" i="2" s="1"/>
  <c r="F11168" i="2" s="1"/>
  <c r="F11169" i="2" s="1"/>
  <c r="F11170" i="2" s="1"/>
  <c r="F11171" i="2" s="1"/>
  <c r="F11172" i="2" s="1"/>
  <c r="F11173" i="2" s="1"/>
  <c r="F11174" i="2" s="1"/>
  <c r="F11175" i="2" s="1"/>
  <c r="F11176" i="2" s="1"/>
  <c r="F11177" i="2" s="1"/>
  <c r="F11178" i="2" s="1"/>
  <c r="F11179" i="2" s="1"/>
  <c r="F11180" i="2" s="1"/>
  <c r="F11181" i="2" s="1"/>
  <c r="F11182" i="2" s="1"/>
  <c r="F11183" i="2" s="1"/>
  <c r="F11184" i="2" s="1"/>
  <c r="F11185" i="2" s="1"/>
  <c r="F11186" i="2" s="1"/>
  <c r="F11187" i="2" s="1"/>
  <c r="F11188" i="2" s="1"/>
  <c r="F11189" i="2" s="1"/>
  <c r="F11190" i="2" s="1"/>
  <c r="F11191" i="2" s="1"/>
  <c r="F11192" i="2" s="1"/>
  <c r="F11193" i="2" s="1"/>
  <c r="F11194" i="2" s="1"/>
  <c r="F11195" i="2" s="1"/>
  <c r="F11196" i="2" s="1"/>
  <c r="F11197" i="2" s="1"/>
  <c r="F11198" i="2" s="1"/>
  <c r="F11199" i="2" s="1"/>
  <c r="F11200" i="2" s="1"/>
  <c r="F11201" i="2" s="1"/>
  <c r="F11202" i="2" s="1"/>
  <c r="F11203" i="2" s="1"/>
  <c r="F11204" i="2" s="1"/>
  <c r="F11205" i="2" s="1"/>
  <c r="F11206" i="2" s="1"/>
  <c r="F11207" i="2" s="1"/>
  <c r="F11208" i="2" s="1"/>
  <c r="F11209" i="2" s="1"/>
  <c r="F11210" i="2" s="1"/>
  <c r="F11211" i="2" s="1"/>
  <c r="F11212" i="2" s="1"/>
  <c r="F11213" i="2" s="1"/>
  <c r="F11214" i="2" s="1"/>
  <c r="F11215" i="2" s="1"/>
  <c r="F11216" i="2" s="1"/>
  <c r="F11217" i="2" s="1"/>
  <c r="F11218" i="2" s="1"/>
  <c r="F11219" i="2" s="1"/>
  <c r="F11220" i="2" s="1"/>
  <c r="F11221" i="2" s="1"/>
  <c r="F11222" i="2" s="1"/>
  <c r="F11223" i="2" s="1"/>
  <c r="F11224" i="2" s="1"/>
  <c r="F11225" i="2" s="1"/>
  <c r="F11226" i="2" s="1"/>
  <c r="F11227" i="2" s="1"/>
  <c r="F11228" i="2" s="1"/>
  <c r="F11229" i="2" s="1"/>
  <c r="F11230" i="2" s="1"/>
  <c r="F11231" i="2" s="1"/>
  <c r="F11232" i="2" s="1"/>
  <c r="F11233" i="2" s="1"/>
  <c r="F11234" i="2" s="1"/>
  <c r="F11235" i="2" s="1"/>
  <c r="F11236" i="2" s="1"/>
  <c r="F11237" i="2" s="1"/>
  <c r="F11238" i="2" s="1"/>
  <c r="F11239" i="2" s="1"/>
  <c r="F11240" i="2" s="1"/>
  <c r="F11241" i="2" s="1"/>
  <c r="F11242" i="2" s="1"/>
  <c r="F11243" i="2" s="1"/>
  <c r="F11244" i="2" s="1"/>
  <c r="F11245" i="2" s="1"/>
  <c r="F11246" i="2" s="1"/>
  <c r="F11247" i="2" s="1"/>
  <c r="F11248" i="2" s="1"/>
  <c r="F11249" i="2" s="1"/>
  <c r="F11250" i="2" s="1"/>
  <c r="F11251" i="2" s="1"/>
  <c r="F11252" i="2" s="1"/>
  <c r="F11253" i="2" s="1"/>
  <c r="F11254" i="2" s="1"/>
  <c r="F11255" i="2" s="1"/>
  <c r="F11256" i="2" s="1"/>
  <c r="F11257" i="2" s="1"/>
  <c r="F11258" i="2" s="1"/>
  <c r="F11259" i="2" s="1"/>
  <c r="F11260" i="2" s="1"/>
  <c r="F11261" i="2" s="1"/>
  <c r="F11262" i="2" s="1"/>
  <c r="F11263" i="2" s="1"/>
  <c r="F11264" i="2" s="1"/>
  <c r="F11265" i="2" s="1"/>
  <c r="F11266" i="2" s="1"/>
  <c r="F11267" i="2" s="1"/>
  <c r="F11268" i="2" s="1"/>
  <c r="F11269" i="2" s="1"/>
  <c r="F11270" i="2" s="1"/>
  <c r="F11271" i="2" s="1"/>
  <c r="F11272" i="2" s="1"/>
  <c r="F11273" i="2" s="1"/>
  <c r="F11274" i="2" s="1"/>
  <c r="F11275" i="2" s="1"/>
  <c r="F11276" i="2" s="1"/>
  <c r="F11277" i="2" s="1"/>
  <c r="F11278" i="2" s="1"/>
  <c r="F11279" i="2" s="1"/>
  <c r="F11280" i="2" s="1"/>
  <c r="F11281" i="2" s="1"/>
  <c r="F11282" i="2" s="1"/>
  <c r="F11283" i="2" s="1"/>
  <c r="F11284" i="2" s="1"/>
  <c r="F11285" i="2" s="1"/>
  <c r="F11286" i="2" s="1"/>
  <c r="F11287" i="2" s="1"/>
  <c r="F11288" i="2" s="1"/>
  <c r="F11289" i="2" s="1"/>
  <c r="F11290" i="2" s="1"/>
  <c r="F11291" i="2" s="1"/>
  <c r="F11292" i="2" s="1"/>
  <c r="F11293" i="2" s="1"/>
  <c r="F11294" i="2" s="1"/>
  <c r="F11295" i="2" s="1"/>
  <c r="F11296" i="2" s="1"/>
  <c r="F11297" i="2" s="1"/>
  <c r="F11298" i="2" s="1"/>
  <c r="F11299" i="2" s="1"/>
  <c r="F11300" i="2" s="1"/>
  <c r="F11301" i="2" s="1"/>
  <c r="F11302" i="2" s="1"/>
  <c r="F11303" i="2" s="1"/>
  <c r="F11304" i="2" s="1"/>
  <c r="F11305" i="2" s="1"/>
  <c r="F11306" i="2" s="1"/>
  <c r="F11307" i="2" s="1"/>
  <c r="F11308" i="2" s="1"/>
  <c r="F11309" i="2" s="1"/>
  <c r="F11310" i="2" s="1"/>
  <c r="F11311" i="2" s="1"/>
  <c r="F11312" i="2" s="1"/>
  <c r="F11313" i="2" s="1"/>
  <c r="F11314" i="2" s="1"/>
  <c r="F11315" i="2" s="1"/>
  <c r="F11316" i="2" s="1"/>
  <c r="F11317" i="2" s="1"/>
  <c r="F11318" i="2" s="1"/>
  <c r="F11319" i="2" s="1"/>
  <c r="F11320" i="2" s="1"/>
  <c r="F11321" i="2" s="1"/>
  <c r="F11322" i="2" s="1"/>
  <c r="F11323" i="2" s="1"/>
  <c r="F11324" i="2" s="1"/>
  <c r="F11325" i="2" s="1"/>
  <c r="F11326" i="2" s="1"/>
  <c r="F11327" i="2" s="1"/>
  <c r="F11328" i="2" s="1"/>
  <c r="F11329" i="2" s="1"/>
  <c r="F11330" i="2" s="1"/>
  <c r="F11331" i="2" s="1"/>
  <c r="F11332" i="2" s="1"/>
  <c r="F11333" i="2" s="1"/>
  <c r="F11334" i="2" s="1"/>
  <c r="F11335" i="2" s="1"/>
  <c r="F11336" i="2" s="1"/>
  <c r="F11337" i="2" s="1"/>
  <c r="F11338" i="2" s="1"/>
  <c r="F11339" i="2" s="1"/>
  <c r="F11340" i="2" s="1"/>
  <c r="F11341" i="2" s="1"/>
  <c r="F11342" i="2" s="1"/>
  <c r="F11343" i="2" s="1"/>
  <c r="F11344" i="2" s="1"/>
  <c r="F11345" i="2" s="1"/>
  <c r="F11346" i="2" s="1"/>
  <c r="F11347" i="2" s="1"/>
  <c r="F11348" i="2" s="1"/>
  <c r="F11349" i="2" s="1"/>
  <c r="F11350" i="2" s="1"/>
  <c r="F11351" i="2" s="1"/>
  <c r="F11352" i="2" s="1"/>
  <c r="F11353" i="2" s="1"/>
  <c r="F11354" i="2" s="1"/>
  <c r="F11355" i="2" s="1"/>
  <c r="F11356" i="2" s="1"/>
  <c r="F11357" i="2" s="1"/>
  <c r="F11358" i="2" s="1"/>
  <c r="F11359" i="2" s="1"/>
  <c r="F11360" i="2" s="1"/>
  <c r="F11361" i="2" s="1"/>
  <c r="F11362" i="2" s="1"/>
  <c r="F11363" i="2" s="1"/>
  <c r="F11364" i="2" s="1"/>
  <c r="F11365" i="2" s="1"/>
  <c r="F11366" i="2" s="1"/>
  <c r="F11367" i="2" s="1"/>
  <c r="F11368" i="2" s="1"/>
  <c r="F11369" i="2" s="1"/>
  <c r="F11370" i="2" s="1"/>
  <c r="F11371" i="2" s="1"/>
  <c r="F11372" i="2" s="1"/>
  <c r="F11373" i="2" s="1"/>
  <c r="F11374" i="2" s="1"/>
  <c r="F11375" i="2" s="1"/>
  <c r="F11376" i="2" s="1"/>
  <c r="F11377" i="2" s="1"/>
  <c r="F11378" i="2" s="1"/>
  <c r="F11379" i="2" s="1"/>
  <c r="F11380" i="2" s="1"/>
  <c r="F11381" i="2" s="1"/>
  <c r="F11382" i="2" s="1"/>
  <c r="F11383" i="2" s="1"/>
  <c r="F11384" i="2" s="1"/>
  <c r="F11385" i="2" s="1"/>
  <c r="F11386" i="2" s="1"/>
  <c r="F11387" i="2" s="1"/>
  <c r="F11388" i="2" s="1"/>
  <c r="F11389" i="2" s="1"/>
  <c r="F11390" i="2" s="1"/>
  <c r="F11391" i="2" s="1"/>
  <c r="F11392" i="2" s="1"/>
  <c r="F11393" i="2" s="1"/>
  <c r="F11394" i="2" s="1"/>
  <c r="F11395" i="2" s="1"/>
  <c r="F11396" i="2" s="1"/>
  <c r="F11397" i="2" s="1"/>
  <c r="F11398" i="2" s="1"/>
  <c r="F11399" i="2" s="1"/>
  <c r="F11400" i="2" s="1"/>
  <c r="F11401" i="2" s="1"/>
  <c r="F11402" i="2" s="1"/>
  <c r="F11403" i="2" s="1"/>
  <c r="F11404" i="2" s="1"/>
  <c r="F11405" i="2" s="1"/>
  <c r="F11406" i="2" s="1"/>
  <c r="F11407" i="2" s="1"/>
  <c r="F11408" i="2" s="1"/>
  <c r="F11409" i="2" s="1"/>
  <c r="F11410" i="2" s="1"/>
  <c r="F11411" i="2" s="1"/>
  <c r="F11412" i="2" s="1"/>
  <c r="F11413" i="2" s="1"/>
  <c r="F11414" i="2" s="1"/>
  <c r="F11415" i="2" s="1"/>
  <c r="F11416" i="2" s="1"/>
  <c r="F11417" i="2" s="1"/>
  <c r="F11418" i="2" s="1"/>
  <c r="F11419" i="2" s="1"/>
  <c r="F11420" i="2" s="1"/>
  <c r="F11421" i="2" s="1"/>
  <c r="F11422" i="2" s="1"/>
  <c r="F11423" i="2" s="1"/>
  <c r="F11424" i="2" s="1"/>
  <c r="F11425" i="2" s="1"/>
  <c r="F11426" i="2" s="1"/>
  <c r="F11427" i="2" s="1"/>
  <c r="F11428" i="2" s="1"/>
  <c r="F11429" i="2" s="1"/>
  <c r="F11430" i="2" s="1"/>
  <c r="F11431" i="2" s="1"/>
  <c r="F11432" i="2" s="1"/>
  <c r="F11433" i="2" s="1"/>
  <c r="F11434" i="2" s="1"/>
  <c r="F11435" i="2" s="1"/>
  <c r="F11436" i="2" s="1"/>
  <c r="F11437" i="2" s="1"/>
  <c r="F11438" i="2" s="1"/>
  <c r="F11439" i="2" s="1"/>
  <c r="F11440" i="2" s="1"/>
  <c r="F11441" i="2" s="1"/>
  <c r="F11442" i="2" s="1"/>
  <c r="F11443" i="2" s="1"/>
  <c r="F11444" i="2" s="1"/>
  <c r="F11445" i="2" s="1"/>
  <c r="F11446" i="2" s="1"/>
  <c r="F11447" i="2" s="1"/>
  <c r="F11448" i="2" s="1"/>
  <c r="F11449" i="2" s="1"/>
  <c r="F11450" i="2" s="1"/>
  <c r="F11451" i="2" s="1"/>
  <c r="F11452" i="2" s="1"/>
  <c r="F11453" i="2" s="1"/>
  <c r="F11454" i="2" s="1"/>
  <c r="F11455" i="2" s="1"/>
  <c r="F11456" i="2" s="1"/>
  <c r="F11457" i="2" s="1"/>
  <c r="F11458" i="2" s="1"/>
  <c r="F11459" i="2" s="1"/>
  <c r="F11460" i="2" s="1"/>
  <c r="F11461" i="2" s="1"/>
  <c r="F11462" i="2" s="1"/>
  <c r="F11463" i="2" s="1"/>
  <c r="F11464" i="2" s="1"/>
  <c r="F11465" i="2" s="1"/>
  <c r="F11466" i="2" s="1"/>
  <c r="F11467" i="2" s="1"/>
  <c r="F11468" i="2" s="1"/>
  <c r="F11469" i="2" s="1"/>
  <c r="F11470" i="2" s="1"/>
  <c r="F11471" i="2" s="1"/>
  <c r="F11472" i="2" s="1"/>
  <c r="F11473" i="2" s="1"/>
  <c r="F11474" i="2" s="1"/>
  <c r="F11475" i="2" s="1"/>
  <c r="F11476" i="2" s="1"/>
  <c r="F11477" i="2" s="1"/>
  <c r="F11478" i="2" s="1"/>
  <c r="F11479" i="2" s="1"/>
  <c r="F11480" i="2" s="1"/>
  <c r="F11481" i="2" s="1"/>
  <c r="F11482" i="2" s="1"/>
  <c r="F11483" i="2" s="1"/>
  <c r="F11484" i="2" s="1"/>
  <c r="F11485" i="2" s="1"/>
  <c r="F11486" i="2" s="1"/>
  <c r="F11487" i="2" s="1"/>
  <c r="F11488" i="2" s="1"/>
  <c r="F11489" i="2" s="1"/>
  <c r="F11490" i="2" s="1"/>
  <c r="F11491" i="2" s="1"/>
  <c r="F11492" i="2" s="1"/>
  <c r="F11493" i="2" s="1"/>
  <c r="F11494" i="2" s="1"/>
  <c r="F11495" i="2" s="1"/>
  <c r="F11496" i="2" s="1"/>
  <c r="F11497" i="2" s="1"/>
  <c r="F11498" i="2" s="1"/>
  <c r="F11499" i="2" s="1"/>
  <c r="F11500" i="2" s="1"/>
  <c r="F11501" i="2" s="1"/>
  <c r="F11502" i="2" s="1"/>
  <c r="F11503" i="2" s="1"/>
  <c r="F11504" i="2" s="1"/>
  <c r="F11505" i="2" s="1"/>
  <c r="F11506" i="2" s="1"/>
  <c r="F11507" i="2" s="1"/>
  <c r="F11508" i="2" s="1"/>
  <c r="F11509" i="2" s="1"/>
  <c r="F11510" i="2" s="1"/>
  <c r="F11511" i="2" s="1"/>
  <c r="F11512" i="2" s="1"/>
  <c r="F11513" i="2" s="1"/>
  <c r="F11514" i="2" s="1"/>
  <c r="F11515" i="2" s="1"/>
  <c r="F11516" i="2" s="1"/>
  <c r="F11517" i="2" s="1"/>
  <c r="F11518" i="2" s="1"/>
  <c r="F11519" i="2" s="1"/>
  <c r="F11520" i="2" s="1"/>
  <c r="F11521" i="2" s="1"/>
  <c r="F11522" i="2" s="1"/>
  <c r="F11523" i="2" s="1"/>
  <c r="F11524" i="2" s="1"/>
  <c r="F11525" i="2" s="1"/>
  <c r="F11526" i="2" s="1"/>
  <c r="F11527" i="2" s="1"/>
  <c r="F11528" i="2" s="1"/>
  <c r="F11529" i="2" s="1"/>
  <c r="F11530" i="2" s="1"/>
  <c r="F11531" i="2" s="1"/>
  <c r="F11532" i="2" s="1"/>
  <c r="F11533" i="2" s="1"/>
  <c r="F11534" i="2" s="1"/>
  <c r="F11535" i="2" s="1"/>
  <c r="F11536" i="2" s="1"/>
  <c r="F11537" i="2" s="1"/>
  <c r="F11538" i="2" s="1"/>
  <c r="F11539" i="2" s="1"/>
  <c r="F11540" i="2" s="1"/>
  <c r="F11541" i="2" s="1"/>
  <c r="F11542" i="2" s="1"/>
  <c r="F11543" i="2" s="1"/>
  <c r="F11544" i="2" s="1"/>
  <c r="F11545" i="2" s="1"/>
  <c r="F11546" i="2" s="1"/>
  <c r="F11547" i="2" s="1"/>
  <c r="F11548" i="2" s="1"/>
  <c r="F11549" i="2" s="1"/>
  <c r="F11550" i="2" s="1"/>
  <c r="F11551" i="2" s="1"/>
  <c r="F11552" i="2" s="1"/>
  <c r="F11553" i="2" s="1"/>
  <c r="F11554" i="2" s="1"/>
  <c r="F11555" i="2" s="1"/>
  <c r="F11556" i="2" s="1"/>
  <c r="F11557" i="2" s="1"/>
  <c r="F11558" i="2" s="1"/>
  <c r="F11559" i="2" s="1"/>
  <c r="F11560" i="2" s="1"/>
  <c r="F11561" i="2" s="1"/>
  <c r="F11562" i="2" s="1"/>
  <c r="F11563" i="2" s="1"/>
  <c r="F11564" i="2" s="1"/>
  <c r="F11565" i="2" s="1"/>
  <c r="F11566" i="2" s="1"/>
  <c r="F11567" i="2" s="1"/>
  <c r="F11568" i="2" s="1"/>
  <c r="F11569" i="2" s="1"/>
  <c r="F11570" i="2" s="1"/>
  <c r="F11571" i="2" s="1"/>
  <c r="F11572" i="2" s="1"/>
  <c r="F11573" i="2" s="1"/>
  <c r="F11574" i="2" s="1"/>
  <c r="F11575" i="2" s="1"/>
  <c r="F11576" i="2" s="1"/>
  <c r="F11577" i="2" s="1"/>
  <c r="F11578" i="2" s="1"/>
  <c r="F11579" i="2" s="1"/>
  <c r="F11580" i="2" s="1"/>
  <c r="F11581" i="2" s="1"/>
  <c r="F11582" i="2" s="1"/>
  <c r="F11583" i="2" s="1"/>
  <c r="F11584" i="2" s="1"/>
  <c r="F11585" i="2" s="1"/>
  <c r="F11586" i="2" s="1"/>
  <c r="F11587" i="2" s="1"/>
  <c r="F11588" i="2" s="1"/>
  <c r="F11589" i="2" s="1"/>
  <c r="F11590" i="2" s="1"/>
  <c r="F11591" i="2" s="1"/>
  <c r="F11592" i="2" s="1"/>
  <c r="F11593" i="2" s="1"/>
  <c r="F11594" i="2" s="1"/>
  <c r="F11595" i="2" s="1"/>
  <c r="F11596" i="2" s="1"/>
  <c r="F11597" i="2" s="1"/>
  <c r="F11598" i="2" s="1"/>
  <c r="F11599" i="2" s="1"/>
  <c r="F11600" i="2" s="1"/>
  <c r="F11601" i="2" s="1"/>
  <c r="F11602" i="2" s="1"/>
  <c r="F11603" i="2" s="1"/>
  <c r="F11604" i="2" s="1"/>
  <c r="F11605" i="2" s="1"/>
  <c r="F11606" i="2" s="1"/>
  <c r="F11607" i="2" s="1"/>
  <c r="F11608" i="2" s="1"/>
  <c r="F11609" i="2" s="1"/>
  <c r="F11610" i="2" s="1"/>
  <c r="F11611" i="2" s="1"/>
  <c r="F11612" i="2" s="1"/>
  <c r="F11613" i="2" s="1"/>
  <c r="F11614" i="2" s="1"/>
  <c r="F11615" i="2" s="1"/>
  <c r="F11616" i="2" s="1"/>
  <c r="F11617" i="2" s="1"/>
  <c r="F11618" i="2" s="1"/>
  <c r="F11619" i="2" s="1"/>
  <c r="F11620" i="2" s="1"/>
  <c r="F11621" i="2" s="1"/>
  <c r="F11622" i="2" s="1"/>
  <c r="F11623" i="2" s="1"/>
  <c r="F11624" i="2" s="1"/>
  <c r="F11625" i="2" s="1"/>
  <c r="F11626" i="2" s="1"/>
  <c r="F11627" i="2" s="1"/>
  <c r="F11628" i="2" s="1"/>
  <c r="F11629" i="2" s="1"/>
  <c r="F11630" i="2" s="1"/>
  <c r="F11631" i="2" s="1"/>
  <c r="F11632" i="2" s="1"/>
  <c r="F11633" i="2" s="1"/>
  <c r="F11634" i="2" s="1"/>
  <c r="F11635" i="2" s="1"/>
  <c r="F11636" i="2" s="1"/>
  <c r="F11637" i="2" s="1"/>
  <c r="F11638" i="2" s="1"/>
  <c r="F11639" i="2" s="1"/>
  <c r="F11640" i="2" s="1"/>
  <c r="F11641" i="2" s="1"/>
  <c r="F11642" i="2" s="1"/>
  <c r="F11643" i="2" s="1"/>
  <c r="F11644" i="2" s="1"/>
  <c r="F11645" i="2" s="1"/>
  <c r="F11646" i="2" s="1"/>
  <c r="F11647" i="2" s="1"/>
  <c r="F11648" i="2" s="1"/>
  <c r="F11649" i="2" s="1"/>
  <c r="F11650" i="2" s="1"/>
  <c r="F11651" i="2" s="1"/>
  <c r="F11652" i="2" s="1"/>
  <c r="F11653" i="2" s="1"/>
  <c r="F11654" i="2" s="1"/>
  <c r="F11655" i="2" s="1"/>
  <c r="F11656" i="2" s="1"/>
  <c r="F11657" i="2" s="1"/>
  <c r="F11658" i="2" s="1"/>
  <c r="F11659" i="2" s="1"/>
  <c r="F11660" i="2" s="1"/>
  <c r="F11661" i="2" s="1"/>
  <c r="F11662" i="2" s="1"/>
  <c r="F11663" i="2" s="1"/>
  <c r="F11664" i="2" s="1"/>
  <c r="F11665" i="2" s="1"/>
  <c r="F11666" i="2" s="1"/>
  <c r="F11667" i="2" s="1"/>
  <c r="F11668" i="2" s="1"/>
  <c r="F11669" i="2" s="1"/>
  <c r="F11670" i="2" s="1"/>
  <c r="F11671" i="2" s="1"/>
  <c r="F11672" i="2" s="1"/>
  <c r="F11673" i="2" s="1"/>
  <c r="F11674" i="2" s="1"/>
  <c r="F11675" i="2" s="1"/>
  <c r="F11676" i="2" s="1"/>
  <c r="F11677" i="2" s="1"/>
  <c r="F11678" i="2" s="1"/>
  <c r="F11679" i="2" s="1"/>
  <c r="F11680" i="2" s="1"/>
  <c r="F11681" i="2" s="1"/>
  <c r="F11682" i="2" s="1"/>
  <c r="F11683" i="2" s="1"/>
  <c r="F11684" i="2" s="1"/>
  <c r="F11685" i="2" s="1"/>
  <c r="F11686" i="2" s="1"/>
  <c r="F11687" i="2" s="1"/>
  <c r="F11688" i="2" s="1"/>
  <c r="F11689" i="2" s="1"/>
  <c r="F11690" i="2" s="1"/>
  <c r="F11691" i="2" s="1"/>
  <c r="F11692" i="2" s="1"/>
  <c r="F11693" i="2" s="1"/>
  <c r="F11694" i="2" s="1"/>
  <c r="F11695" i="2" s="1"/>
  <c r="F11696" i="2" s="1"/>
  <c r="F11697" i="2" s="1"/>
  <c r="F11698" i="2" s="1"/>
  <c r="F11699" i="2" s="1"/>
  <c r="F11700" i="2" s="1"/>
  <c r="F11701" i="2" s="1"/>
  <c r="F11702" i="2" s="1"/>
  <c r="F11703" i="2" s="1"/>
  <c r="F11704" i="2" s="1"/>
  <c r="F11705" i="2" s="1"/>
  <c r="F11706" i="2" s="1"/>
  <c r="F11707" i="2" s="1"/>
  <c r="F11708" i="2" s="1"/>
  <c r="F11709" i="2" s="1"/>
  <c r="F11710" i="2" s="1"/>
  <c r="F11711" i="2" s="1"/>
  <c r="F11712" i="2" s="1"/>
  <c r="F11713" i="2" s="1"/>
  <c r="F11714" i="2" s="1"/>
  <c r="F11715" i="2" s="1"/>
  <c r="F11716" i="2" s="1"/>
  <c r="F11717" i="2" s="1"/>
  <c r="F11718" i="2" s="1"/>
  <c r="F11719" i="2" s="1"/>
  <c r="F11720" i="2" s="1"/>
  <c r="F11721" i="2" s="1"/>
  <c r="F11722" i="2" s="1"/>
  <c r="F11723" i="2" s="1"/>
  <c r="F11724" i="2" s="1"/>
  <c r="F11725" i="2" s="1"/>
  <c r="F11726" i="2" s="1"/>
  <c r="F11727" i="2" s="1"/>
  <c r="F11728" i="2" s="1"/>
  <c r="F11729" i="2" s="1"/>
  <c r="F11730" i="2" s="1"/>
  <c r="F11731" i="2" s="1"/>
  <c r="F11732" i="2" s="1"/>
  <c r="F11733" i="2" s="1"/>
  <c r="F11734" i="2" s="1"/>
  <c r="F11735" i="2" s="1"/>
  <c r="F11736" i="2" s="1"/>
  <c r="F11737" i="2" s="1"/>
  <c r="F11738" i="2" s="1"/>
  <c r="F11739" i="2" s="1"/>
  <c r="F11740" i="2" s="1"/>
  <c r="F11741" i="2" s="1"/>
  <c r="F11742" i="2" s="1"/>
  <c r="F11743" i="2" s="1"/>
  <c r="F11744" i="2" s="1"/>
  <c r="F11745" i="2" s="1"/>
  <c r="F11746" i="2" s="1"/>
  <c r="F11747" i="2" s="1"/>
  <c r="F11748" i="2" s="1"/>
  <c r="F11749" i="2" s="1"/>
  <c r="F11750" i="2" s="1"/>
  <c r="F11751" i="2" s="1"/>
  <c r="F11752" i="2" s="1"/>
  <c r="F11753" i="2" s="1"/>
  <c r="F11754" i="2" s="1"/>
  <c r="F11755" i="2" s="1"/>
  <c r="F11756" i="2" s="1"/>
  <c r="F11757" i="2" s="1"/>
  <c r="F11758" i="2" s="1"/>
  <c r="F11759" i="2" s="1"/>
  <c r="F11760" i="2" s="1"/>
  <c r="F11761" i="2" s="1"/>
  <c r="F11762" i="2" s="1"/>
  <c r="F11763" i="2" s="1"/>
  <c r="F11764" i="2" s="1"/>
  <c r="F11765" i="2" s="1"/>
  <c r="F11766" i="2" s="1"/>
  <c r="F11767" i="2" s="1"/>
  <c r="F11768" i="2" s="1"/>
  <c r="F11769" i="2" s="1"/>
  <c r="F11770" i="2" s="1"/>
  <c r="F11771" i="2" s="1"/>
  <c r="F11772" i="2" s="1"/>
  <c r="F11773" i="2" s="1"/>
  <c r="F11774" i="2" s="1"/>
  <c r="F11775" i="2" s="1"/>
  <c r="F11776" i="2" s="1"/>
  <c r="F11777" i="2" s="1"/>
  <c r="F11778" i="2" s="1"/>
  <c r="F11779" i="2" s="1"/>
  <c r="F11780" i="2" s="1"/>
  <c r="F11781" i="2" s="1"/>
  <c r="F11782" i="2" s="1"/>
  <c r="F11783" i="2" s="1"/>
  <c r="F11784" i="2" s="1"/>
  <c r="F11785" i="2" s="1"/>
  <c r="F11786" i="2" s="1"/>
  <c r="F11787" i="2" s="1"/>
  <c r="F11788" i="2" s="1"/>
  <c r="F11789" i="2" s="1"/>
  <c r="F11790" i="2" s="1"/>
  <c r="F11791" i="2" s="1"/>
  <c r="F3" i="2"/>
  <c r="F2" i="2"/>
</calcChain>
</file>

<file path=xl/sharedStrings.xml><?xml version="1.0" encoding="utf-8"?>
<sst xmlns="http://schemas.openxmlformats.org/spreadsheetml/2006/main" count="11824" uniqueCount="32">
  <si>
    <t>ID</t>
  </si>
  <si>
    <t>Title</t>
  </si>
  <si>
    <t>EURUSD  2010 M5 recovery 13.02 profit 7178.18 drawdown 551.52 (7.31%) trades 4629</t>
  </si>
  <si>
    <t>EURUSD  2010 M5 recovery 15.71 profit 10404.3 drawdown 662.13 (45.11%) trades 7207</t>
  </si>
  <si>
    <t>Symbol</t>
  </si>
  <si>
    <t>BacktestID</t>
  </si>
  <si>
    <t>Time</t>
  </si>
  <si>
    <t>Profit</t>
  </si>
  <si>
    <t>EURUSD</t>
  </si>
  <si>
    <t>From</t>
  </si>
  <si>
    <t>To</t>
  </si>
  <si>
    <t>Down from</t>
  </si>
  <si>
    <t>Down</t>
  </si>
  <si>
    <t>Was up</t>
  </si>
  <si>
    <t>Row Labels</t>
  </si>
  <si>
    <t>(blank)</t>
  </si>
  <si>
    <t>Grand Total</t>
  </si>
  <si>
    <t>&lt;1/18/2010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</si>
  <si>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</si>
  <si>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</si>
  <si>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</si>
  <si>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</si>
  <si>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</si>
  <si>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</si>
  <si>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</si>
  <si>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</si>
  <si>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</si>
  <si>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</si>
  <si>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</si>
  <si>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Sum of Profit</t>
  </si>
  <si>
    <t>Column Labels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</si>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</sst>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9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8">
    <xf numFmtId="0" fontId="0" fillId="2" borderId="0" xfId="0" applyFill="1"/>
    <xf numFmtId="0" fontId="1" fillId="2" borderId="0" xfId="0" applyFont="1" applyFill="1"/>
    <xf numFmtId="22" fontId="0" fillId="2" borderId="0" xfId="0" applyNumberFormat="1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" xfId="0" pivotButton="1" applyFill="1" applyBorder="1"/>
    <xf numFmtId="0" fontId="0" fillId="2" borderId="4" xfId="0" applyFill="1" applyBorder="1"/>
    <xf numFmtId="0" fontId="0" fillId="2" borderId="1" xfId="0" applyFill="1" applyBorder="1" applyAlignment="1">
      <alignment horizontal="left"/>
    </xf>
    <xf numFmtId="0" fontId="0" fillId="2" borderId="4" xfId="0" applyNumberFormat="1" applyFill="1" applyBorder="1"/>
    <xf numFmtId="0" fontId="0" fillId="2" borderId="6" xfId="0" applyFill="1" applyBorder="1" applyAlignment="1">
      <alignment horizontal="left"/>
    </xf>
    <xf numFmtId="0" fontId="0" fillId="2" borderId="5" xfId="0" applyNumberFormat="1" applyFill="1" applyBorder="1"/>
    <xf numFmtId="0" fontId="0" fillId="2" borderId="7" xfId="0" applyFill="1" applyBorder="1"/>
    <xf numFmtId="0" fontId="0" fillId="2" borderId="1" xfId="0" applyNumberFormat="1" applyFill="1" applyBorder="1"/>
    <xf numFmtId="0" fontId="0" fillId="2" borderId="7" xfId="0" applyNumberFormat="1" applyFill="1" applyBorder="1"/>
    <xf numFmtId="0" fontId="0" fillId="2" borderId="6" xfId="0" applyNumberFormat="1" applyFill="1" applyBorder="1"/>
    <xf numFmtId="0" fontId="0" fillId="2" borderId="8" xfId="0" applyNumberFormat="1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Trades!$F$1</c:f>
              <c:strCache>
                <c:ptCount val="1"/>
                <c:pt idx="0">
                  <c:v>Balance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Trades!$D$2:$D$11791</c:f>
              <c:numCache>
                <c:formatCode>m/d/yyyy\ h:mm</c:formatCode>
                <c:ptCount val="11790"/>
                <c:pt idx="0">
                  <c:v>40196.46875</c:v>
                </c:pt>
                <c:pt idx="1">
                  <c:v>40196.46875</c:v>
                </c:pt>
                <c:pt idx="2">
                  <c:v>40196.46875</c:v>
                </c:pt>
                <c:pt idx="3">
                  <c:v>40196.46875</c:v>
                </c:pt>
                <c:pt idx="4">
                  <c:v>40196.46875</c:v>
                </c:pt>
                <c:pt idx="5">
                  <c:v>40196.46875</c:v>
                </c:pt>
                <c:pt idx="6">
                  <c:v>40196.46875</c:v>
                </c:pt>
                <c:pt idx="7">
                  <c:v>40196.46875</c:v>
                </c:pt>
                <c:pt idx="8">
                  <c:v>40196.46875</c:v>
                </c:pt>
                <c:pt idx="9">
                  <c:v>40198.229166666664</c:v>
                </c:pt>
                <c:pt idx="10">
                  <c:v>40198.229166666664</c:v>
                </c:pt>
                <c:pt idx="11">
                  <c:v>40198.263888888891</c:v>
                </c:pt>
                <c:pt idx="12">
                  <c:v>40198.263888888891</c:v>
                </c:pt>
                <c:pt idx="13">
                  <c:v>40198.263888888891</c:v>
                </c:pt>
                <c:pt idx="14">
                  <c:v>40198.506944444445</c:v>
                </c:pt>
                <c:pt idx="15">
                  <c:v>40198.506944444445</c:v>
                </c:pt>
                <c:pt idx="16">
                  <c:v>40198.520833333336</c:v>
                </c:pt>
                <c:pt idx="17">
                  <c:v>40198.520833333336</c:v>
                </c:pt>
                <c:pt idx="18">
                  <c:v>40198.538194444445</c:v>
                </c:pt>
                <c:pt idx="19">
                  <c:v>40198.538194444445</c:v>
                </c:pt>
                <c:pt idx="20">
                  <c:v>40198.545138888891</c:v>
                </c:pt>
                <c:pt idx="21">
                  <c:v>40198.552083333336</c:v>
                </c:pt>
                <c:pt idx="22">
                  <c:v>40198.569444444445</c:v>
                </c:pt>
                <c:pt idx="23">
                  <c:v>40198.569444444445</c:v>
                </c:pt>
                <c:pt idx="24">
                  <c:v>40198.583333333336</c:v>
                </c:pt>
                <c:pt idx="25">
                  <c:v>40198.625</c:v>
                </c:pt>
                <c:pt idx="26">
                  <c:v>40198.625</c:v>
                </c:pt>
                <c:pt idx="27">
                  <c:v>40198.635416666664</c:v>
                </c:pt>
                <c:pt idx="28">
                  <c:v>40198.635416666664</c:v>
                </c:pt>
                <c:pt idx="29">
                  <c:v>40198.645833333336</c:v>
                </c:pt>
                <c:pt idx="30">
                  <c:v>40198.659722222219</c:v>
                </c:pt>
                <c:pt idx="31">
                  <c:v>40198.673611111109</c:v>
                </c:pt>
                <c:pt idx="32">
                  <c:v>40198.673611111109</c:v>
                </c:pt>
                <c:pt idx="33">
                  <c:v>40198.673611111109</c:v>
                </c:pt>
                <c:pt idx="34">
                  <c:v>40200.225694444445</c:v>
                </c:pt>
                <c:pt idx="35">
                  <c:v>40200.315972222219</c:v>
                </c:pt>
                <c:pt idx="36">
                  <c:v>40200.315972222219</c:v>
                </c:pt>
                <c:pt idx="37">
                  <c:v>40200.375</c:v>
                </c:pt>
                <c:pt idx="38">
                  <c:v>40200.375</c:v>
                </c:pt>
                <c:pt idx="39">
                  <c:v>40200.375</c:v>
                </c:pt>
                <c:pt idx="40">
                  <c:v>40200.375</c:v>
                </c:pt>
                <c:pt idx="41">
                  <c:v>40200.375</c:v>
                </c:pt>
                <c:pt idx="42">
                  <c:v>40200.451388888891</c:v>
                </c:pt>
                <c:pt idx="43">
                  <c:v>40200.451388888891</c:v>
                </c:pt>
                <c:pt idx="44">
                  <c:v>40200.451388888891</c:v>
                </c:pt>
                <c:pt idx="45">
                  <c:v>40200.451388888891</c:v>
                </c:pt>
                <c:pt idx="46">
                  <c:v>40200.451388888891</c:v>
                </c:pt>
                <c:pt idx="47">
                  <c:v>40200.538194444445</c:v>
                </c:pt>
                <c:pt idx="48">
                  <c:v>40200.538194444445</c:v>
                </c:pt>
                <c:pt idx="49">
                  <c:v>40200.538194444445</c:v>
                </c:pt>
                <c:pt idx="50">
                  <c:v>40200.538194444445</c:v>
                </c:pt>
                <c:pt idx="51">
                  <c:v>40200.538194444445</c:v>
                </c:pt>
                <c:pt idx="52">
                  <c:v>40200.538194444445</c:v>
                </c:pt>
                <c:pt idx="53">
                  <c:v>40200.538194444445</c:v>
                </c:pt>
                <c:pt idx="54">
                  <c:v>40200.559027777781</c:v>
                </c:pt>
                <c:pt idx="55">
                  <c:v>40200.569444444445</c:v>
                </c:pt>
                <c:pt idx="56">
                  <c:v>40200.611111111109</c:v>
                </c:pt>
                <c:pt idx="57">
                  <c:v>40200.611111111109</c:v>
                </c:pt>
                <c:pt idx="58">
                  <c:v>40200.611111111109</c:v>
                </c:pt>
                <c:pt idx="59">
                  <c:v>40200.625</c:v>
                </c:pt>
                <c:pt idx="60">
                  <c:v>40200.625</c:v>
                </c:pt>
                <c:pt idx="61">
                  <c:v>40200.65625</c:v>
                </c:pt>
                <c:pt idx="62">
                  <c:v>40200.65625</c:v>
                </c:pt>
                <c:pt idx="63">
                  <c:v>40200.666666666664</c:v>
                </c:pt>
                <c:pt idx="64">
                  <c:v>40203.232638888891</c:v>
                </c:pt>
                <c:pt idx="65">
                  <c:v>40203.315972222219</c:v>
                </c:pt>
                <c:pt idx="66">
                  <c:v>40203.315972222219</c:v>
                </c:pt>
                <c:pt idx="67">
                  <c:v>40203.315972222219</c:v>
                </c:pt>
                <c:pt idx="68">
                  <c:v>40203.371527777781</c:v>
                </c:pt>
                <c:pt idx="69">
                  <c:v>40203.371527777781</c:v>
                </c:pt>
                <c:pt idx="70">
                  <c:v>40205.381944444445</c:v>
                </c:pt>
                <c:pt idx="71">
                  <c:v>40205.430555555555</c:v>
                </c:pt>
                <c:pt idx="72">
                  <c:v>40205.430555555555</c:v>
                </c:pt>
                <c:pt idx="73">
                  <c:v>40205.451388888891</c:v>
                </c:pt>
                <c:pt idx="74">
                  <c:v>40205.659722222219</c:v>
                </c:pt>
                <c:pt idx="75">
                  <c:v>40205.659722222219</c:v>
                </c:pt>
                <c:pt idx="76">
                  <c:v>40205.659722222219</c:v>
                </c:pt>
                <c:pt idx="77">
                  <c:v>40205.659722222219</c:v>
                </c:pt>
                <c:pt idx="78">
                  <c:v>40205.659722222219</c:v>
                </c:pt>
                <c:pt idx="79">
                  <c:v>40205.659722222219</c:v>
                </c:pt>
                <c:pt idx="80">
                  <c:v>40205.659722222219</c:v>
                </c:pt>
                <c:pt idx="81">
                  <c:v>40205.659722222219</c:v>
                </c:pt>
                <c:pt idx="82">
                  <c:v>40205.659722222219</c:v>
                </c:pt>
                <c:pt idx="83">
                  <c:v>40206.388888888891</c:v>
                </c:pt>
                <c:pt idx="84">
                  <c:v>40206.388888888891</c:v>
                </c:pt>
                <c:pt idx="85">
                  <c:v>40206.444444444445</c:v>
                </c:pt>
                <c:pt idx="86">
                  <c:v>40206.444444444445</c:v>
                </c:pt>
                <c:pt idx="87">
                  <c:v>40206.444444444445</c:v>
                </c:pt>
                <c:pt idx="88">
                  <c:v>40206.444444444445</c:v>
                </c:pt>
                <c:pt idx="89">
                  <c:v>40206.444444444445</c:v>
                </c:pt>
                <c:pt idx="90">
                  <c:v>40206.444444444445</c:v>
                </c:pt>
                <c:pt idx="91">
                  <c:v>40206.444444444445</c:v>
                </c:pt>
                <c:pt idx="92">
                  <c:v>40206.46875</c:v>
                </c:pt>
                <c:pt idx="93">
                  <c:v>40206.46875</c:v>
                </c:pt>
                <c:pt idx="94">
                  <c:v>40206.46875</c:v>
                </c:pt>
                <c:pt idx="95">
                  <c:v>40206.46875</c:v>
                </c:pt>
                <c:pt idx="96">
                  <c:v>40206.513888888891</c:v>
                </c:pt>
                <c:pt idx="97">
                  <c:v>40206.513888888891</c:v>
                </c:pt>
                <c:pt idx="98">
                  <c:v>40206.524305555555</c:v>
                </c:pt>
                <c:pt idx="99">
                  <c:v>40206.534722222219</c:v>
                </c:pt>
                <c:pt idx="100">
                  <c:v>40206.565972222219</c:v>
                </c:pt>
                <c:pt idx="101">
                  <c:v>40206.583333333336</c:v>
                </c:pt>
                <c:pt idx="102">
                  <c:v>40206.583333333336</c:v>
                </c:pt>
                <c:pt idx="103">
                  <c:v>40206.631944444445</c:v>
                </c:pt>
                <c:pt idx="104">
                  <c:v>40206.631944444445</c:v>
                </c:pt>
                <c:pt idx="105">
                  <c:v>40206.631944444445</c:v>
                </c:pt>
                <c:pt idx="106">
                  <c:v>40206.631944444445</c:v>
                </c:pt>
                <c:pt idx="107">
                  <c:v>40206.649305555555</c:v>
                </c:pt>
                <c:pt idx="108">
                  <c:v>40206.670138888891</c:v>
                </c:pt>
                <c:pt idx="109">
                  <c:v>40206.670138888891</c:v>
                </c:pt>
                <c:pt idx="110">
                  <c:v>40207.253472222219</c:v>
                </c:pt>
                <c:pt idx="111">
                  <c:v>40207.253472222219</c:v>
                </c:pt>
                <c:pt idx="112">
                  <c:v>40207.253472222219</c:v>
                </c:pt>
                <c:pt idx="113">
                  <c:v>40207.253472222219</c:v>
                </c:pt>
                <c:pt idx="114">
                  <c:v>40207.53125</c:v>
                </c:pt>
                <c:pt idx="115">
                  <c:v>40207.545138888891</c:v>
                </c:pt>
                <c:pt idx="116">
                  <c:v>40207.545138888891</c:v>
                </c:pt>
                <c:pt idx="117">
                  <c:v>40207.545138888891</c:v>
                </c:pt>
                <c:pt idx="118">
                  <c:v>40207.583333333336</c:v>
                </c:pt>
                <c:pt idx="119">
                  <c:v>40207.583333333336</c:v>
                </c:pt>
                <c:pt idx="120">
                  <c:v>40207.583333333336</c:v>
                </c:pt>
                <c:pt idx="121">
                  <c:v>40207.583333333336</c:v>
                </c:pt>
                <c:pt idx="122">
                  <c:v>40207.583333333336</c:v>
                </c:pt>
                <c:pt idx="123">
                  <c:v>40207.583333333336</c:v>
                </c:pt>
                <c:pt idx="124">
                  <c:v>40207.583333333336</c:v>
                </c:pt>
                <c:pt idx="125">
                  <c:v>40207.583333333336</c:v>
                </c:pt>
                <c:pt idx="126">
                  <c:v>40207.583333333336</c:v>
                </c:pt>
                <c:pt idx="127">
                  <c:v>40207.583333333336</c:v>
                </c:pt>
                <c:pt idx="128">
                  <c:v>40207.583333333336</c:v>
                </c:pt>
                <c:pt idx="129">
                  <c:v>40207.600694444445</c:v>
                </c:pt>
                <c:pt idx="130">
                  <c:v>40207.600694444445</c:v>
                </c:pt>
                <c:pt idx="131">
                  <c:v>40207.649305555555</c:v>
                </c:pt>
                <c:pt idx="132">
                  <c:v>40207.649305555555</c:v>
                </c:pt>
                <c:pt idx="133">
                  <c:v>40207.649305555555</c:v>
                </c:pt>
                <c:pt idx="134">
                  <c:v>40207.649305555555</c:v>
                </c:pt>
                <c:pt idx="135">
                  <c:v>40207.649305555555</c:v>
                </c:pt>
                <c:pt idx="136">
                  <c:v>40207.670138888891</c:v>
                </c:pt>
                <c:pt idx="137">
                  <c:v>40207.670138888891</c:v>
                </c:pt>
                <c:pt idx="138">
                  <c:v>40207.670138888891</c:v>
                </c:pt>
                <c:pt idx="139">
                  <c:v>40207.670138888891</c:v>
                </c:pt>
                <c:pt idx="140">
                  <c:v>40210.399305555555</c:v>
                </c:pt>
                <c:pt idx="141">
                  <c:v>40210.399305555555</c:v>
                </c:pt>
                <c:pt idx="142">
                  <c:v>40210.399305555555</c:v>
                </c:pt>
                <c:pt idx="143">
                  <c:v>40210.413194444445</c:v>
                </c:pt>
                <c:pt idx="144">
                  <c:v>40210.423611111109</c:v>
                </c:pt>
                <c:pt idx="145">
                  <c:v>40210.423611111109</c:v>
                </c:pt>
                <c:pt idx="146">
                  <c:v>40210.423611111109</c:v>
                </c:pt>
                <c:pt idx="147">
                  <c:v>40210.423611111109</c:v>
                </c:pt>
                <c:pt idx="148">
                  <c:v>40210.423611111109</c:v>
                </c:pt>
                <c:pt idx="149">
                  <c:v>40210.423611111109</c:v>
                </c:pt>
                <c:pt idx="150">
                  <c:v>40210.423611111109</c:v>
                </c:pt>
                <c:pt idx="151">
                  <c:v>40210.444444444445</c:v>
                </c:pt>
                <c:pt idx="152">
                  <c:v>40210.447916666664</c:v>
                </c:pt>
                <c:pt idx="153">
                  <c:v>40210.447916666664</c:v>
                </c:pt>
                <c:pt idx="154">
                  <c:v>40210.517361111109</c:v>
                </c:pt>
                <c:pt idx="155">
                  <c:v>40210.517361111109</c:v>
                </c:pt>
                <c:pt idx="156">
                  <c:v>40210.517361111109</c:v>
                </c:pt>
                <c:pt idx="157">
                  <c:v>40210.517361111109</c:v>
                </c:pt>
                <c:pt idx="158">
                  <c:v>40210.517361111109</c:v>
                </c:pt>
                <c:pt idx="159">
                  <c:v>40210.517361111109</c:v>
                </c:pt>
                <c:pt idx="160">
                  <c:v>40210.517361111109</c:v>
                </c:pt>
                <c:pt idx="161">
                  <c:v>40210.527777777781</c:v>
                </c:pt>
                <c:pt idx="162">
                  <c:v>40210.53125</c:v>
                </c:pt>
                <c:pt idx="163">
                  <c:v>40210.53125</c:v>
                </c:pt>
                <c:pt idx="164">
                  <c:v>40210.53125</c:v>
                </c:pt>
                <c:pt idx="165">
                  <c:v>40210.53125</c:v>
                </c:pt>
                <c:pt idx="166">
                  <c:v>40210.53125</c:v>
                </c:pt>
                <c:pt idx="167">
                  <c:v>40210.53125</c:v>
                </c:pt>
                <c:pt idx="168">
                  <c:v>40210.53125</c:v>
                </c:pt>
                <c:pt idx="169">
                  <c:v>40210.53125</c:v>
                </c:pt>
                <c:pt idx="170">
                  <c:v>40210.53125</c:v>
                </c:pt>
                <c:pt idx="171">
                  <c:v>40210.565972222219</c:v>
                </c:pt>
                <c:pt idx="172">
                  <c:v>40210.565972222219</c:v>
                </c:pt>
                <c:pt idx="173">
                  <c:v>40210.565972222219</c:v>
                </c:pt>
                <c:pt idx="174">
                  <c:v>40210.565972222219</c:v>
                </c:pt>
                <c:pt idx="175">
                  <c:v>40210.565972222219</c:v>
                </c:pt>
                <c:pt idx="176">
                  <c:v>40210.565972222219</c:v>
                </c:pt>
                <c:pt idx="177">
                  <c:v>40210.565972222219</c:v>
                </c:pt>
                <c:pt idx="178">
                  <c:v>40210.666666666664</c:v>
                </c:pt>
                <c:pt idx="179">
                  <c:v>40210.666666666664</c:v>
                </c:pt>
                <c:pt idx="180">
                  <c:v>40210.666666666664</c:v>
                </c:pt>
                <c:pt idx="181">
                  <c:v>40210.666666666664</c:v>
                </c:pt>
                <c:pt idx="182">
                  <c:v>40210.666666666664</c:v>
                </c:pt>
                <c:pt idx="183">
                  <c:v>40210.666666666664</c:v>
                </c:pt>
                <c:pt idx="184">
                  <c:v>40210.711805555555</c:v>
                </c:pt>
                <c:pt idx="185">
                  <c:v>40210.711805555555</c:v>
                </c:pt>
                <c:pt idx="186">
                  <c:v>40210.711805555555</c:v>
                </c:pt>
                <c:pt idx="187">
                  <c:v>40210.711805555555</c:v>
                </c:pt>
                <c:pt idx="188">
                  <c:v>40210.711805555555</c:v>
                </c:pt>
                <c:pt idx="189">
                  <c:v>40210.711805555555</c:v>
                </c:pt>
                <c:pt idx="190">
                  <c:v>40210.711805555555</c:v>
                </c:pt>
                <c:pt idx="191">
                  <c:v>40210.711805555555</c:v>
                </c:pt>
                <c:pt idx="192">
                  <c:v>40211.232638888891</c:v>
                </c:pt>
                <c:pt idx="193">
                  <c:v>40211.232638888891</c:v>
                </c:pt>
                <c:pt idx="194">
                  <c:v>40211.40625</c:v>
                </c:pt>
                <c:pt idx="195">
                  <c:v>40211.40625</c:v>
                </c:pt>
                <c:pt idx="196">
                  <c:v>40211.40625</c:v>
                </c:pt>
                <c:pt idx="197">
                  <c:v>40211.40625</c:v>
                </c:pt>
                <c:pt idx="198">
                  <c:v>40211.40625</c:v>
                </c:pt>
                <c:pt idx="199">
                  <c:v>40211.40625</c:v>
                </c:pt>
                <c:pt idx="200">
                  <c:v>40211.40625</c:v>
                </c:pt>
                <c:pt idx="201">
                  <c:v>40211.40625</c:v>
                </c:pt>
                <c:pt idx="202">
                  <c:v>40211.40625</c:v>
                </c:pt>
                <c:pt idx="203">
                  <c:v>40211.40625</c:v>
                </c:pt>
                <c:pt idx="204">
                  <c:v>40211.538194444445</c:v>
                </c:pt>
                <c:pt idx="205">
                  <c:v>40211.538194444445</c:v>
                </c:pt>
                <c:pt idx="206">
                  <c:v>40211.538194444445</c:v>
                </c:pt>
                <c:pt idx="207">
                  <c:v>40211.621527777781</c:v>
                </c:pt>
                <c:pt idx="208">
                  <c:v>40211.621527777781</c:v>
                </c:pt>
                <c:pt idx="209">
                  <c:v>40211.621527777781</c:v>
                </c:pt>
                <c:pt idx="210">
                  <c:v>40211.711805555555</c:v>
                </c:pt>
                <c:pt idx="211">
                  <c:v>40211.711805555555</c:v>
                </c:pt>
                <c:pt idx="212">
                  <c:v>40211.711805555555</c:v>
                </c:pt>
                <c:pt idx="213">
                  <c:v>40214.399305555555</c:v>
                </c:pt>
                <c:pt idx="214">
                  <c:v>40214.399305555555</c:v>
                </c:pt>
                <c:pt idx="215">
                  <c:v>40214.40625</c:v>
                </c:pt>
                <c:pt idx="216">
                  <c:v>40214.416666666664</c:v>
                </c:pt>
                <c:pt idx="217">
                  <c:v>40214.423611111109</c:v>
                </c:pt>
                <c:pt idx="218">
                  <c:v>40214.434027777781</c:v>
                </c:pt>
                <c:pt idx="219">
                  <c:v>40214.493055555555</c:v>
                </c:pt>
                <c:pt idx="220">
                  <c:v>40214.493055555555</c:v>
                </c:pt>
                <c:pt idx="221">
                  <c:v>40214.493055555555</c:v>
                </c:pt>
                <c:pt idx="222">
                  <c:v>40214.493055555555</c:v>
                </c:pt>
                <c:pt idx="223">
                  <c:v>40214.493055555555</c:v>
                </c:pt>
                <c:pt idx="224">
                  <c:v>40214.493055555555</c:v>
                </c:pt>
                <c:pt idx="225">
                  <c:v>40214.493055555555</c:v>
                </c:pt>
                <c:pt idx="226">
                  <c:v>40214.503472222219</c:v>
                </c:pt>
                <c:pt idx="227">
                  <c:v>40217.315972222219</c:v>
                </c:pt>
                <c:pt idx="228">
                  <c:v>40217.315972222219</c:v>
                </c:pt>
                <c:pt idx="229">
                  <c:v>40217.315972222219</c:v>
                </c:pt>
                <c:pt idx="230">
                  <c:v>40217.510416666664</c:v>
                </c:pt>
                <c:pt idx="231">
                  <c:v>40217.510416666664</c:v>
                </c:pt>
                <c:pt idx="232">
                  <c:v>40217.510416666664</c:v>
                </c:pt>
                <c:pt idx="233">
                  <c:v>40217.510416666664</c:v>
                </c:pt>
                <c:pt idx="234">
                  <c:v>40217.53125</c:v>
                </c:pt>
                <c:pt idx="235">
                  <c:v>40217.53125</c:v>
                </c:pt>
                <c:pt idx="236">
                  <c:v>40217.53125</c:v>
                </c:pt>
                <c:pt idx="237">
                  <c:v>40217.53125</c:v>
                </c:pt>
                <c:pt idx="238">
                  <c:v>40217.53125</c:v>
                </c:pt>
                <c:pt idx="239">
                  <c:v>40217.541666666664</c:v>
                </c:pt>
                <c:pt idx="240">
                  <c:v>40217.545138888891</c:v>
                </c:pt>
                <c:pt idx="241">
                  <c:v>40217.565972222219</c:v>
                </c:pt>
                <c:pt idx="242">
                  <c:v>40217.572916666664</c:v>
                </c:pt>
                <c:pt idx="243">
                  <c:v>40217.576388888891</c:v>
                </c:pt>
                <c:pt idx="244">
                  <c:v>40217.579861111109</c:v>
                </c:pt>
                <c:pt idx="245">
                  <c:v>40217.59375</c:v>
                </c:pt>
                <c:pt idx="246">
                  <c:v>40217.59375</c:v>
                </c:pt>
                <c:pt idx="247">
                  <c:v>40217.600694444445</c:v>
                </c:pt>
                <c:pt idx="248">
                  <c:v>40217.604166666664</c:v>
                </c:pt>
                <c:pt idx="249">
                  <c:v>40217.649305555555</c:v>
                </c:pt>
                <c:pt idx="250">
                  <c:v>40217.649305555555</c:v>
                </c:pt>
                <c:pt idx="251">
                  <c:v>40217.649305555555</c:v>
                </c:pt>
                <c:pt idx="252">
                  <c:v>40217.649305555555</c:v>
                </c:pt>
                <c:pt idx="253">
                  <c:v>40217.649305555555</c:v>
                </c:pt>
                <c:pt idx="254">
                  <c:v>40217.649305555555</c:v>
                </c:pt>
                <c:pt idx="255">
                  <c:v>40217.649305555555</c:v>
                </c:pt>
                <c:pt idx="256">
                  <c:v>40217.690972222219</c:v>
                </c:pt>
                <c:pt idx="257">
                  <c:v>40217.690972222219</c:v>
                </c:pt>
                <c:pt idx="258">
                  <c:v>40217.690972222219</c:v>
                </c:pt>
                <c:pt idx="259">
                  <c:v>40217.690972222219</c:v>
                </c:pt>
                <c:pt idx="260">
                  <c:v>40217.690972222219</c:v>
                </c:pt>
                <c:pt idx="261">
                  <c:v>40217.690972222219</c:v>
                </c:pt>
                <c:pt idx="262">
                  <c:v>40217.690972222219</c:v>
                </c:pt>
                <c:pt idx="263">
                  <c:v>40217.690972222219</c:v>
                </c:pt>
                <c:pt idx="264">
                  <c:v>40217.690972222219</c:v>
                </c:pt>
                <c:pt idx="265">
                  <c:v>40218.333333333336</c:v>
                </c:pt>
                <c:pt idx="266">
                  <c:v>40218.333333333336</c:v>
                </c:pt>
                <c:pt idx="267">
                  <c:v>40218.333333333336</c:v>
                </c:pt>
                <c:pt idx="268">
                  <c:v>40218.333333333336</c:v>
                </c:pt>
                <c:pt idx="269">
                  <c:v>40218.333333333336</c:v>
                </c:pt>
                <c:pt idx="270">
                  <c:v>40218.333333333336</c:v>
                </c:pt>
                <c:pt idx="271">
                  <c:v>40218.333333333336</c:v>
                </c:pt>
                <c:pt idx="272">
                  <c:v>40218.447916666664</c:v>
                </c:pt>
                <c:pt idx="273">
                  <c:v>40218.447916666664</c:v>
                </c:pt>
                <c:pt idx="274">
                  <c:v>40218.447916666664</c:v>
                </c:pt>
                <c:pt idx="275">
                  <c:v>40218.447916666664</c:v>
                </c:pt>
                <c:pt idx="276">
                  <c:v>40218.447916666664</c:v>
                </c:pt>
                <c:pt idx="277">
                  <c:v>40218.447916666664</c:v>
                </c:pt>
                <c:pt idx="278">
                  <c:v>40218.447916666664</c:v>
                </c:pt>
                <c:pt idx="279">
                  <c:v>40218.493055555555</c:v>
                </c:pt>
                <c:pt idx="280">
                  <c:v>40218.493055555555</c:v>
                </c:pt>
                <c:pt idx="281">
                  <c:v>40218.493055555555</c:v>
                </c:pt>
                <c:pt idx="282">
                  <c:v>40218.493055555555</c:v>
                </c:pt>
                <c:pt idx="283">
                  <c:v>40218.503472222219</c:v>
                </c:pt>
                <c:pt idx="284">
                  <c:v>40218.527777777781</c:v>
                </c:pt>
                <c:pt idx="285">
                  <c:v>40218.527777777781</c:v>
                </c:pt>
                <c:pt idx="286">
                  <c:v>40218.534722222219</c:v>
                </c:pt>
                <c:pt idx="287">
                  <c:v>40218.545138888891</c:v>
                </c:pt>
                <c:pt idx="288">
                  <c:v>40218.614583333336</c:v>
                </c:pt>
                <c:pt idx="289">
                  <c:v>40218.614583333336</c:v>
                </c:pt>
                <c:pt idx="290">
                  <c:v>40218.614583333336</c:v>
                </c:pt>
                <c:pt idx="291">
                  <c:v>40218.614583333336</c:v>
                </c:pt>
                <c:pt idx="292">
                  <c:v>40218.614583333336</c:v>
                </c:pt>
                <c:pt idx="293">
                  <c:v>40218.614583333336</c:v>
                </c:pt>
                <c:pt idx="294">
                  <c:v>40218.614583333336</c:v>
                </c:pt>
                <c:pt idx="295">
                  <c:v>40218.614583333336</c:v>
                </c:pt>
                <c:pt idx="296">
                  <c:v>40218.614583333336</c:v>
                </c:pt>
                <c:pt idx="297">
                  <c:v>40218.614583333336</c:v>
                </c:pt>
                <c:pt idx="298">
                  <c:v>40218.631944444445</c:v>
                </c:pt>
                <c:pt idx="299">
                  <c:v>40218.642361111109</c:v>
                </c:pt>
                <c:pt idx="300">
                  <c:v>40218.659722222219</c:v>
                </c:pt>
                <c:pt idx="301">
                  <c:v>40218.659722222219</c:v>
                </c:pt>
                <c:pt idx="302">
                  <c:v>40218.673611111109</c:v>
                </c:pt>
                <c:pt idx="303">
                  <c:v>40221.378472222219</c:v>
                </c:pt>
                <c:pt idx="304">
                  <c:v>40221.378472222219</c:v>
                </c:pt>
                <c:pt idx="305">
                  <c:v>40221.378472222219</c:v>
                </c:pt>
                <c:pt idx="306">
                  <c:v>40221.378472222219</c:v>
                </c:pt>
                <c:pt idx="307">
                  <c:v>40221.378472222219</c:v>
                </c:pt>
                <c:pt idx="308">
                  <c:v>40225.416666666664</c:v>
                </c:pt>
                <c:pt idx="309">
                  <c:v>40225.416666666664</c:v>
                </c:pt>
                <c:pt idx="310">
                  <c:v>40225.416666666664</c:v>
                </c:pt>
                <c:pt idx="311">
                  <c:v>40225.416666666664</c:v>
                </c:pt>
                <c:pt idx="312">
                  <c:v>40225.416666666664</c:v>
                </c:pt>
                <c:pt idx="313">
                  <c:v>40225.416666666664</c:v>
                </c:pt>
                <c:pt idx="314">
                  <c:v>40225.416666666664</c:v>
                </c:pt>
                <c:pt idx="315">
                  <c:v>40225.444444444445</c:v>
                </c:pt>
                <c:pt idx="316">
                  <c:v>40225.444444444445</c:v>
                </c:pt>
                <c:pt idx="317">
                  <c:v>40225.461805555555</c:v>
                </c:pt>
                <c:pt idx="318">
                  <c:v>40225.486111111109</c:v>
                </c:pt>
                <c:pt idx="319">
                  <c:v>40225.510416666664</c:v>
                </c:pt>
                <c:pt idx="320">
                  <c:v>40225.510416666664</c:v>
                </c:pt>
                <c:pt idx="321">
                  <c:v>40228.392361111109</c:v>
                </c:pt>
                <c:pt idx="322">
                  <c:v>40228.392361111109</c:v>
                </c:pt>
                <c:pt idx="323">
                  <c:v>40228.402777777781</c:v>
                </c:pt>
                <c:pt idx="324">
                  <c:v>40228.402777777781</c:v>
                </c:pt>
                <c:pt idx="325">
                  <c:v>40228.416666666664</c:v>
                </c:pt>
                <c:pt idx="326">
                  <c:v>40228.416666666664</c:v>
                </c:pt>
                <c:pt idx="327">
                  <c:v>40228.423611111109</c:v>
                </c:pt>
                <c:pt idx="328">
                  <c:v>40228.434027777781</c:v>
                </c:pt>
                <c:pt idx="329">
                  <c:v>40228.506944444445</c:v>
                </c:pt>
                <c:pt idx="330">
                  <c:v>40228.506944444445</c:v>
                </c:pt>
                <c:pt idx="331">
                  <c:v>40228.513888888891</c:v>
                </c:pt>
                <c:pt idx="332">
                  <c:v>40228.513888888891</c:v>
                </c:pt>
                <c:pt idx="333">
                  <c:v>40228.513888888891</c:v>
                </c:pt>
                <c:pt idx="334">
                  <c:v>40228.513888888891</c:v>
                </c:pt>
                <c:pt idx="335">
                  <c:v>40228.513888888891</c:v>
                </c:pt>
                <c:pt idx="336">
                  <c:v>40228.513888888891</c:v>
                </c:pt>
                <c:pt idx="337">
                  <c:v>40228.513888888891</c:v>
                </c:pt>
                <c:pt idx="338">
                  <c:v>40228.513888888891</c:v>
                </c:pt>
                <c:pt idx="339">
                  <c:v>40228.513888888891</c:v>
                </c:pt>
                <c:pt idx="340">
                  <c:v>40228.534722222219</c:v>
                </c:pt>
                <c:pt idx="341">
                  <c:v>40228.541666666664</c:v>
                </c:pt>
                <c:pt idx="342">
                  <c:v>40228.545138888891</c:v>
                </c:pt>
                <c:pt idx="343">
                  <c:v>40228.545138888891</c:v>
                </c:pt>
                <c:pt idx="344">
                  <c:v>40228.565972222219</c:v>
                </c:pt>
                <c:pt idx="345">
                  <c:v>40228.565972222219</c:v>
                </c:pt>
                <c:pt idx="346">
                  <c:v>40228.652777777781</c:v>
                </c:pt>
                <c:pt idx="347">
                  <c:v>40228.652777777781</c:v>
                </c:pt>
                <c:pt idx="348">
                  <c:v>40228.652777777781</c:v>
                </c:pt>
                <c:pt idx="349">
                  <c:v>40228.652777777781</c:v>
                </c:pt>
                <c:pt idx="350">
                  <c:v>40228.652777777781</c:v>
                </c:pt>
                <c:pt idx="351">
                  <c:v>40228.652777777781</c:v>
                </c:pt>
                <c:pt idx="352">
                  <c:v>40228.652777777781</c:v>
                </c:pt>
                <c:pt idx="353">
                  <c:v>40228.652777777781</c:v>
                </c:pt>
                <c:pt idx="354">
                  <c:v>40228.652777777781</c:v>
                </c:pt>
                <c:pt idx="355">
                  <c:v>40228.652777777781</c:v>
                </c:pt>
                <c:pt idx="356">
                  <c:v>40228.652777777781</c:v>
                </c:pt>
                <c:pt idx="357">
                  <c:v>40228.652777777781</c:v>
                </c:pt>
                <c:pt idx="358">
                  <c:v>40228.652777777781</c:v>
                </c:pt>
                <c:pt idx="359">
                  <c:v>40228.652777777781</c:v>
                </c:pt>
                <c:pt idx="360">
                  <c:v>40228.666666666664</c:v>
                </c:pt>
                <c:pt idx="361">
                  <c:v>40228.666666666664</c:v>
                </c:pt>
                <c:pt idx="362">
                  <c:v>40228.666666666664</c:v>
                </c:pt>
                <c:pt idx="363">
                  <c:v>40228.666666666664</c:v>
                </c:pt>
                <c:pt idx="364">
                  <c:v>40228.666666666664</c:v>
                </c:pt>
                <c:pt idx="365">
                  <c:v>40231.274305555555</c:v>
                </c:pt>
                <c:pt idx="366">
                  <c:v>40256.326388888891</c:v>
                </c:pt>
                <c:pt idx="367">
                  <c:v>40256.326388888891</c:v>
                </c:pt>
                <c:pt idx="368">
                  <c:v>40256.350694444445</c:v>
                </c:pt>
                <c:pt idx="369">
                  <c:v>40256.444444444445</c:v>
                </c:pt>
                <c:pt idx="370">
                  <c:v>40256.444444444445</c:v>
                </c:pt>
                <c:pt idx="371">
                  <c:v>40256.444444444445</c:v>
                </c:pt>
                <c:pt idx="372">
                  <c:v>40256.444444444445</c:v>
                </c:pt>
                <c:pt idx="373">
                  <c:v>40256.444444444445</c:v>
                </c:pt>
                <c:pt idx="374">
                  <c:v>40256.451388888891</c:v>
                </c:pt>
                <c:pt idx="375">
                  <c:v>40256.489583333336</c:v>
                </c:pt>
                <c:pt idx="376">
                  <c:v>40256.489583333336</c:v>
                </c:pt>
                <c:pt idx="377">
                  <c:v>40256.496527777781</c:v>
                </c:pt>
                <c:pt idx="378">
                  <c:v>40259.239583333336</c:v>
                </c:pt>
                <c:pt idx="379">
                  <c:v>40259.315972222219</c:v>
                </c:pt>
                <c:pt idx="380">
                  <c:v>40259.315972222219</c:v>
                </c:pt>
                <c:pt idx="381">
                  <c:v>40259.315972222219</c:v>
                </c:pt>
                <c:pt idx="382">
                  <c:v>40259.548611111109</c:v>
                </c:pt>
                <c:pt idx="383">
                  <c:v>40259.548611111109</c:v>
                </c:pt>
                <c:pt idx="384">
                  <c:v>40259.548611111109</c:v>
                </c:pt>
                <c:pt idx="385">
                  <c:v>40259.548611111109</c:v>
                </c:pt>
                <c:pt idx="386">
                  <c:v>40259.552083333336</c:v>
                </c:pt>
                <c:pt idx="387">
                  <c:v>40259.552083333336</c:v>
                </c:pt>
                <c:pt idx="388">
                  <c:v>40259.552083333336</c:v>
                </c:pt>
                <c:pt idx="389">
                  <c:v>40259.552083333336</c:v>
                </c:pt>
                <c:pt idx="390">
                  <c:v>40259.565972222219</c:v>
                </c:pt>
                <c:pt idx="391">
                  <c:v>40259.569444444445</c:v>
                </c:pt>
                <c:pt idx="392">
                  <c:v>40259.583333333336</c:v>
                </c:pt>
                <c:pt idx="393">
                  <c:v>40259.583333333336</c:v>
                </c:pt>
                <c:pt idx="394">
                  <c:v>40259.614583333336</c:v>
                </c:pt>
                <c:pt idx="395">
                  <c:v>40259.614583333336</c:v>
                </c:pt>
                <c:pt idx="396">
                  <c:v>40259.614583333336</c:v>
                </c:pt>
                <c:pt idx="397">
                  <c:v>40259.614583333336</c:v>
                </c:pt>
                <c:pt idx="398">
                  <c:v>40259.614583333336</c:v>
                </c:pt>
                <c:pt idx="399">
                  <c:v>40259.614583333336</c:v>
                </c:pt>
                <c:pt idx="400">
                  <c:v>40259.614583333336</c:v>
                </c:pt>
                <c:pt idx="401">
                  <c:v>40259.614583333336</c:v>
                </c:pt>
                <c:pt idx="402">
                  <c:v>40259.614583333336</c:v>
                </c:pt>
                <c:pt idx="403">
                  <c:v>40259.621527777781</c:v>
                </c:pt>
                <c:pt idx="404">
                  <c:v>40259.621527777781</c:v>
                </c:pt>
                <c:pt idx="405">
                  <c:v>40259.631944444445</c:v>
                </c:pt>
                <c:pt idx="406">
                  <c:v>40259.631944444445</c:v>
                </c:pt>
                <c:pt idx="407">
                  <c:v>40259.704861111109</c:v>
                </c:pt>
                <c:pt idx="408">
                  <c:v>40259.704861111109</c:v>
                </c:pt>
                <c:pt idx="409">
                  <c:v>40259.704861111109</c:v>
                </c:pt>
                <c:pt idx="410">
                  <c:v>40259.704861111109</c:v>
                </c:pt>
                <c:pt idx="411">
                  <c:v>40259.704861111109</c:v>
                </c:pt>
                <c:pt idx="412">
                  <c:v>40259.704861111109</c:v>
                </c:pt>
                <c:pt idx="413">
                  <c:v>40259.704861111109</c:v>
                </c:pt>
                <c:pt idx="414">
                  <c:v>40259.704861111109</c:v>
                </c:pt>
                <c:pt idx="415">
                  <c:v>40259.704861111109</c:v>
                </c:pt>
                <c:pt idx="416">
                  <c:v>40259.704861111109</c:v>
                </c:pt>
                <c:pt idx="417">
                  <c:v>40259.711805555555</c:v>
                </c:pt>
                <c:pt idx="418">
                  <c:v>40259.711805555555</c:v>
                </c:pt>
                <c:pt idx="419">
                  <c:v>40259.711805555555</c:v>
                </c:pt>
                <c:pt idx="420">
                  <c:v>40259.711805555555</c:v>
                </c:pt>
                <c:pt idx="421">
                  <c:v>40259.711805555555</c:v>
                </c:pt>
                <c:pt idx="422">
                  <c:v>40259.711805555555</c:v>
                </c:pt>
                <c:pt idx="423">
                  <c:v>40259.711805555555</c:v>
                </c:pt>
                <c:pt idx="424">
                  <c:v>40259.711805555555</c:v>
                </c:pt>
                <c:pt idx="425">
                  <c:v>40259.711805555555</c:v>
                </c:pt>
                <c:pt idx="426">
                  <c:v>40259.711805555555</c:v>
                </c:pt>
                <c:pt idx="427">
                  <c:v>40260.3125</c:v>
                </c:pt>
                <c:pt idx="428">
                  <c:v>40262.284722222219</c:v>
                </c:pt>
                <c:pt idx="429">
                  <c:v>40262.305555555555</c:v>
                </c:pt>
                <c:pt idx="430">
                  <c:v>40262.315972222219</c:v>
                </c:pt>
                <c:pt idx="431">
                  <c:v>40262.395833333336</c:v>
                </c:pt>
                <c:pt idx="432">
                  <c:v>40262.395833333336</c:v>
                </c:pt>
                <c:pt idx="433">
                  <c:v>40262.395833333336</c:v>
                </c:pt>
                <c:pt idx="434">
                  <c:v>40262.395833333336</c:v>
                </c:pt>
                <c:pt idx="435">
                  <c:v>40262.395833333336</c:v>
                </c:pt>
                <c:pt idx="436">
                  <c:v>40262.395833333336</c:v>
                </c:pt>
                <c:pt idx="437">
                  <c:v>40262.395833333336</c:v>
                </c:pt>
                <c:pt idx="438">
                  <c:v>40262.395833333336</c:v>
                </c:pt>
                <c:pt idx="439">
                  <c:v>40262.395833333336</c:v>
                </c:pt>
                <c:pt idx="440">
                  <c:v>40262.395833333336</c:v>
                </c:pt>
                <c:pt idx="441">
                  <c:v>40262.409722222219</c:v>
                </c:pt>
                <c:pt idx="442">
                  <c:v>40262.416666666664</c:v>
                </c:pt>
                <c:pt idx="443">
                  <c:v>40262.517361111109</c:v>
                </c:pt>
                <c:pt idx="444">
                  <c:v>40262.517361111109</c:v>
                </c:pt>
                <c:pt idx="445">
                  <c:v>40262.517361111109</c:v>
                </c:pt>
                <c:pt idx="446">
                  <c:v>40262.572916666664</c:v>
                </c:pt>
                <c:pt idx="447">
                  <c:v>40262.572916666664</c:v>
                </c:pt>
                <c:pt idx="448">
                  <c:v>40262.572916666664</c:v>
                </c:pt>
                <c:pt idx="449">
                  <c:v>40262.572916666664</c:v>
                </c:pt>
                <c:pt idx="450">
                  <c:v>40262.572916666664</c:v>
                </c:pt>
                <c:pt idx="451">
                  <c:v>40262.572916666664</c:v>
                </c:pt>
                <c:pt idx="452">
                  <c:v>40262.586805555555</c:v>
                </c:pt>
                <c:pt idx="453">
                  <c:v>40262.586805555555</c:v>
                </c:pt>
                <c:pt idx="454">
                  <c:v>40262.597222222219</c:v>
                </c:pt>
                <c:pt idx="455">
                  <c:v>40262.597222222219</c:v>
                </c:pt>
                <c:pt idx="456">
                  <c:v>40262.597222222219</c:v>
                </c:pt>
                <c:pt idx="457">
                  <c:v>40262.597222222219</c:v>
                </c:pt>
                <c:pt idx="458">
                  <c:v>40262.597222222219</c:v>
                </c:pt>
                <c:pt idx="459">
                  <c:v>40262.597222222219</c:v>
                </c:pt>
                <c:pt idx="460">
                  <c:v>40262.597222222219</c:v>
                </c:pt>
                <c:pt idx="461">
                  <c:v>40262.597222222219</c:v>
                </c:pt>
                <c:pt idx="462">
                  <c:v>40262.597222222219</c:v>
                </c:pt>
                <c:pt idx="463">
                  <c:v>40262.597222222219</c:v>
                </c:pt>
                <c:pt idx="464">
                  <c:v>40262.597222222219</c:v>
                </c:pt>
                <c:pt idx="465">
                  <c:v>40262.642361111109</c:v>
                </c:pt>
                <c:pt idx="466">
                  <c:v>40262.642361111109</c:v>
                </c:pt>
                <c:pt idx="467">
                  <c:v>40262.642361111109</c:v>
                </c:pt>
                <c:pt idx="468">
                  <c:v>40262.642361111109</c:v>
                </c:pt>
                <c:pt idx="469">
                  <c:v>40262.642361111109</c:v>
                </c:pt>
                <c:pt idx="470">
                  <c:v>40262.642361111109</c:v>
                </c:pt>
                <c:pt idx="471">
                  <c:v>40262.642361111109</c:v>
                </c:pt>
                <c:pt idx="472">
                  <c:v>40262.642361111109</c:v>
                </c:pt>
                <c:pt idx="473">
                  <c:v>40262.642361111109</c:v>
                </c:pt>
                <c:pt idx="474">
                  <c:v>40262.652777777781</c:v>
                </c:pt>
                <c:pt idx="475">
                  <c:v>40262.659722222219</c:v>
                </c:pt>
                <c:pt idx="476">
                  <c:v>40262.666666666664</c:v>
                </c:pt>
                <c:pt idx="477">
                  <c:v>40262.666666666664</c:v>
                </c:pt>
                <c:pt idx="478">
                  <c:v>40263.302083333336</c:v>
                </c:pt>
                <c:pt idx="479">
                  <c:v>40263.302083333336</c:v>
                </c:pt>
                <c:pt idx="480">
                  <c:v>40263.375</c:v>
                </c:pt>
                <c:pt idx="481">
                  <c:v>40263.375</c:v>
                </c:pt>
                <c:pt idx="482">
                  <c:v>40263.375</c:v>
                </c:pt>
                <c:pt idx="483">
                  <c:v>40263.395833333336</c:v>
                </c:pt>
                <c:pt idx="484">
                  <c:v>40263.395833333336</c:v>
                </c:pt>
                <c:pt idx="485">
                  <c:v>40263.395833333336</c:v>
                </c:pt>
                <c:pt idx="486">
                  <c:v>40263.395833333336</c:v>
                </c:pt>
                <c:pt idx="487">
                  <c:v>40263.510416666664</c:v>
                </c:pt>
                <c:pt idx="488">
                  <c:v>40263.510416666664</c:v>
                </c:pt>
                <c:pt idx="489">
                  <c:v>40263.510416666664</c:v>
                </c:pt>
                <c:pt idx="490">
                  <c:v>40263.510416666664</c:v>
                </c:pt>
                <c:pt idx="491">
                  <c:v>40263.510416666664</c:v>
                </c:pt>
                <c:pt idx="492">
                  <c:v>40263.510416666664</c:v>
                </c:pt>
                <c:pt idx="493">
                  <c:v>40263.510416666664</c:v>
                </c:pt>
                <c:pt idx="494">
                  <c:v>40263.510416666664</c:v>
                </c:pt>
                <c:pt idx="495">
                  <c:v>40263.510416666664</c:v>
                </c:pt>
                <c:pt idx="496">
                  <c:v>40263.510416666664</c:v>
                </c:pt>
                <c:pt idx="497">
                  <c:v>40263.517361111109</c:v>
                </c:pt>
                <c:pt idx="498">
                  <c:v>40263.517361111109</c:v>
                </c:pt>
                <c:pt idx="499">
                  <c:v>40263.517361111109</c:v>
                </c:pt>
                <c:pt idx="500">
                  <c:v>40263.517361111109</c:v>
                </c:pt>
                <c:pt idx="501">
                  <c:v>40263.517361111109</c:v>
                </c:pt>
                <c:pt idx="502">
                  <c:v>40263.517361111109</c:v>
                </c:pt>
                <c:pt idx="503">
                  <c:v>40263.517361111109</c:v>
                </c:pt>
                <c:pt idx="504">
                  <c:v>40263.517361111109</c:v>
                </c:pt>
                <c:pt idx="505">
                  <c:v>40263.517361111109</c:v>
                </c:pt>
                <c:pt idx="506">
                  <c:v>40263.517361111109</c:v>
                </c:pt>
                <c:pt idx="507">
                  <c:v>40263.524305555555</c:v>
                </c:pt>
                <c:pt idx="508">
                  <c:v>40263.576388888891</c:v>
                </c:pt>
                <c:pt idx="509">
                  <c:v>40263.576388888891</c:v>
                </c:pt>
                <c:pt idx="510">
                  <c:v>40263.576388888891</c:v>
                </c:pt>
                <c:pt idx="511">
                  <c:v>40263.576388888891</c:v>
                </c:pt>
                <c:pt idx="512">
                  <c:v>40263.576388888891</c:v>
                </c:pt>
                <c:pt idx="513">
                  <c:v>40263.590277777781</c:v>
                </c:pt>
                <c:pt idx="514">
                  <c:v>40263.628472222219</c:v>
                </c:pt>
                <c:pt idx="515">
                  <c:v>40263.65625</c:v>
                </c:pt>
                <c:pt idx="516">
                  <c:v>40263.65625</c:v>
                </c:pt>
                <c:pt idx="517">
                  <c:v>40263.708333333336</c:v>
                </c:pt>
                <c:pt idx="518">
                  <c:v>40263.708333333336</c:v>
                </c:pt>
                <c:pt idx="519">
                  <c:v>40263.708333333336</c:v>
                </c:pt>
                <c:pt idx="520">
                  <c:v>40263.708333333336</c:v>
                </c:pt>
                <c:pt idx="521">
                  <c:v>40263.708333333336</c:v>
                </c:pt>
                <c:pt idx="522">
                  <c:v>40263.708333333336</c:v>
                </c:pt>
                <c:pt idx="523">
                  <c:v>40263.708333333336</c:v>
                </c:pt>
                <c:pt idx="524">
                  <c:v>40275.302083333336</c:v>
                </c:pt>
                <c:pt idx="525">
                  <c:v>40275.302083333336</c:v>
                </c:pt>
                <c:pt idx="526">
                  <c:v>40275.302083333336</c:v>
                </c:pt>
                <c:pt idx="527">
                  <c:v>40275.53125</c:v>
                </c:pt>
                <c:pt idx="528">
                  <c:v>40275.53125</c:v>
                </c:pt>
                <c:pt idx="529">
                  <c:v>40275.5625</c:v>
                </c:pt>
                <c:pt idx="530">
                  <c:v>40275.576388888891</c:v>
                </c:pt>
                <c:pt idx="531">
                  <c:v>40275.583333333336</c:v>
                </c:pt>
                <c:pt idx="532">
                  <c:v>40275.607638888891</c:v>
                </c:pt>
                <c:pt idx="533">
                  <c:v>40275.635416666664</c:v>
                </c:pt>
                <c:pt idx="534">
                  <c:v>40275.635416666664</c:v>
                </c:pt>
                <c:pt idx="535">
                  <c:v>40275.635416666664</c:v>
                </c:pt>
                <c:pt idx="536">
                  <c:v>40275.635416666664</c:v>
                </c:pt>
                <c:pt idx="537">
                  <c:v>40275.670138888891</c:v>
                </c:pt>
                <c:pt idx="538">
                  <c:v>40275.670138888891</c:v>
                </c:pt>
                <c:pt idx="539">
                  <c:v>40276.302083333336</c:v>
                </c:pt>
                <c:pt idx="540">
                  <c:v>40276.302083333336</c:v>
                </c:pt>
                <c:pt idx="541">
                  <c:v>40276.302083333336</c:v>
                </c:pt>
                <c:pt idx="542">
                  <c:v>40289.510416666664</c:v>
                </c:pt>
                <c:pt idx="543">
                  <c:v>40289.545138888891</c:v>
                </c:pt>
                <c:pt idx="544">
                  <c:v>40289.545138888891</c:v>
                </c:pt>
                <c:pt idx="545">
                  <c:v>40289.552083333336</c:v>
                </c:pt>
                <c:pt idx="546">
                  <c:v>40289.552083333336</c:v>
                </c:pt>
                <c:pt idx="547">
                  <c:v>40289.555555555555</c:v>
                </c:pt>
                <c:pt idx="548">
                  <c:v>40289.565972222219</c:v>
                </c:pt>
                <c:pt idx="549">
                  <c:v>40289.565972222219</c:v>
                </c:pt>
                <c:pt idx="550">
                  <c:v>40289.576388888891</c:v>
                </c:pt>
                <c:pt idx="551">
                  <c:v>40289.576388888891</c:v>
                </c:pt>
                <c:pt idx="552">
                  <c:v>40289.583333333336</c:v>
                </c:pt>
                <c:pt idx="553">
                  <c:v>40289.583333333336</c:v>
                </c:pt>
                <c:pt idx="554">
                  <c:v>40289.604166666664</c:v>
                </c:pt>
                <c:pt idx="555">
                  <c:v>40289.607638888891</c:v>
                </c:pt>
                <c:pt idx="556">
                  <c:v>40289.611111111109</c:v>
                </c:pt>
                <c:pt idx="557">
                  <c:v>40289.621527777781</c:v>
                </c:pt>
                <c:pt idx="558">
                  <c:v>40289.621527777781</c:v>
                </c:pt>
                <c:pt idx="559">
                  <c:v>40289.642361111109</c:v>
                </c:pt>
                <c:pt idx="560">
                  <c:v>40289.732638888891</c:v>
                </c:pt>
                <c:pt idx="561">
                  <c:v>40289.732638888891</c:v>
                </c:pt>
                <c:pt idx="562">
                  <c:v>40289.732638888891</c:v>
                </c:pt>
                <c:pt idx="563">
                  <c:v>40289.732638888891</c:v>
                </c:pt>
                <c:pt idx="564">
                  <c:v>40289.732638888891</c:v>
                </c:pt>
                <c:pt idx="565">
                  <c:v>40289.732638888891</c:v>
                </c:pt>
                <c:pt idx="566">
                  <c:v>40289.732638888891</c:v>
                </c:pt>
                <c:pt idx="567">
                  <c:v>40289.732638888891</c:v>
                </c:pt>
                <c:pt idx="568">
                  <c:v>40289.767361111109</c:v>
                </c:pt>
                <c:pt idx="569">
                  <c:v>40289.767361111109</c:v>
                </c:pt>
                <c:pt idx="570">
                  <c:v>40289.767361111109</c:v>
                </c:pt>
                <c:pt idx="571">
                  <c:v>40289.767361111109</c:v>
                </c:pt>
                <c:pt idx="572">
                  <c:v>40289.767361111109</c:v>
                </c:pt>
                <c:pt idx="573">
                  <c:v>40289.767361111109</c:v>
                </c:pt>
                <c:pt idx="574">
                  <c:v>40289.767361111109</c:v>
                </c:pt>
                <c:pt idx="575">
                  <c:v>40289.767361111109</c:v>
                </c:pt>
                <c:pt idx="576">
                  <c:v>40289.767361111109</c:v>
                </c:pt>
                <c:pt idx="577">
                  <c:v>40290.503472222219</c:v>
                </c:pt>
                <c:pt idx="578">
                  <c:v>40290.510416666664</c:v>
                </c:pt>
                <c:pt idx="579">
                  <c:v>40290.517361111109</c:v>
                </c:pt>
                <c:pt idx="580">
                  <c:v>40290.534722222219</c:v>
                </c:pt>
                <c:pt idx="581">
                  <c:v>40290.548611111109</c:v>
                </c:pt>
                <c:pt idx="582">
                  <c:v>40290.548611111109</c:v>
                </c:pt>
                <c:pt idx="583">
                  <c:v>40290.572916666664</c:v>
                </c:pt>
                <c:pt idx="584">
                  <c:v>40290.572916666664</c:v>
                </c:pt>
                <c:pt idx="585">
                  <c:v>40290.635416666664</c:v>
                </c:pt>
                <c:pt idx="586">
                  <c:v>40290.635416666664</c:v>
                </c:pt>
                <c:pt idx="587">
                  <c:v>40290.635416666664</c:v>
                </c:pt>
                <c:pt idx="588">
                  <c:v>40290.649305555555</c:v>
                </c:pt>
                <c:pt idx="589">
                  <c:v>40290.690972222219</c:v>
                </c:pt>
                <c:pt idx="590">
                  <c:v>40290.690972222219</c:v>
                </c:pt>
                <c:pt idx="591">
                  <c:v>40291.378472222219</c:v>
                </c:pt>
                <c:pt idx="592">
                  <c:v>40291.458333333336</c:v>
                </c:pt>
                <c:pt idx="593">
                  <c:v>40291.458333333336</c:v>
                </c:pt>
                <c:pt idx="594">
                  <c:v>40291.458333333336</c:v>
                </c:pt>
                <c:pt idx="595">
                  <c:v>40291.458333333336</c:v>
                </c:pt>
                <c:pt idx="596">
                  <c:v>40291.458333333336</c:v>
                </c:pt>
                <c:pt idx="597">
                  <c:v>40291.458333333336</c:v>
                </c:pt>
                <c:pt idx="598">
                  <c:v>40291.458333333336</c:v>
                </c:pt>
                <c:pt idx="599">
                  <c:v>40291.458333333336</c:v>
                </c:pt>
                <c:pt idx="600">
                  <c:v>40291.458333333336</c:v>
                </c:pt>
                <c:pt idx="601">
                  <c:v>40291.458333333336</c:v>
                </c:pt>
                <c:pt idx="602">
                  <c:v>40291.46875</c:v>
                </c:pt>
                <c:pt idx="603">
                  <c:v>40291.475694444445</c:v>
                </c:pt>
                <c:pt idx="604">
                  <c:v>40291.510416666664</c:v>
                </c:pt>
                <c:pt idx="605">
                  <c:v>40291.510416666664</c:v>
                </c:pt>
                <c:pt idx="606">
                  <c:v>40291.538194444445</c:v>
                </c:pt>
                <c:pt idx="607">
                  <c:v>40291.538194444445</c:v>
                </c:pt>
                <c:pt idx="608">
                  <c:v>40291.552083333336</c:v>
                </c:pt>
                <c:pt idx="609">
                  <c:v>40291.552083333336</c:v>
                </c:pt>
                <c:pt idx="610">
                  <c:v>40291.552083333336</c:v>
                </c:pt>
                <c:pt idx="611">
                  <c:v>40291.552083333336</c:v>
                </c:pt>
                <c:pt idx="612">
                  <c:v>40291.552083333336</c:v>
                </c:pt>
                <c:pt idx="613">
                  <c:v>40291.552083333336</c:v>
                </c:pt>
                <c:pt idx="614">
                  <c:v>40291.552083333336</c:v>
                </c:pt>
                <c:pt idx="615">
                  <c:v>40291.552083333336</c:v>
                </c:pt>
                <c:pt idx="616">
                  <c:v>40291.552083333336</c:v>
                </c:pt>
                <c:pt idx="617">
                  <c:v>40291.569444444445</c:v>
                </c:pt>
                <c:pt idx="618">
                  <c:v>40291.569444444445</c:v>
                </c:pt>
                <c:pt idx="619">
                  <c:v>40291.579861111109</c:v>
                </c:pt>
                <c:pt idx="620">
                  <c:v>40291.586805555555</c:v>
                </c:pt>
                <c:pt idx="621">
                  <c:v>40291.586805555555</c:v>
                </c:pt>
                <c:pt idx="622">
                  <c:v>40291.607638888891</c:v>
                </c:pt>
                <c:pt idx="623">
                  <c:v>40291.607638888891</c:v>
                </c:pt>
                <c:pt idx="624">
                  <c:v>40291.611111111109</c:v>
                </c:pt>
                <c:pt idx="625">
                  <c:v>40291.611111111109</c:v>
                </c:pt>
                <c:pt idx="626">
                  <c:v>40291.635416666664</c:v>
                </c:pt>
                <c:pt idx="627">
                  <c:v>40291.635416666664</c:v>
                </c:pt>
                <c:pt idx="628">
                  <c:v>40291.635416666664</c:v>
                </c:pt>
                <c:pt idx="629">
                  <c:v>40291.635416666664</c:v>
                </c:pt>
                <c:pt idx="630">
                  <c:v>40291.635416666664</c:v>
                </c:pt>
                <c:pt idx="631">
                  <c:v>40291.635416666664</c:v>
                </c:pt>
                <c:pt idx="632">
                  <c:v>40291.635416666664</c:v>
                </c:pt>
                <c:pt idx="633">
                  <c:v>40291.635416666664</c:v>
                </c:pt>
                <c:pt idx="634">
                  <c:v>40291.635416666664</c:v>
                </c:pt>
                <c:pt idx="635">
                  <c:v>40291.635416666664</c:v>
                </c:pt>
                <c:pt idx="636">
                  <c:v>40291.652777777781</c:v>
                </c:pt>
                <c:pt idx="637">
                  <c:v>40291.652777777781</c:v>
                </c:pt>
                <c:pt idx="638">
                  <c:v>40291.659722222219</c:v>
                </c:pt>
                <c:pt idx="639">
                  <c:v>40291.659722222219</c:v>
                </c:pt>
                <c:pt idx="640">
                  <c:v>40291.684027777781</c:v>
                </c:pt>
                <c:pt idx="641">
                  <c:v>40291.684027777781</c:v>
                </c:pt>
                <c:pt idx="642">
                  <c:v>40291.6875</c:v>
                </c:pt>
                <c:pt idx="643">
                  <c:v>40296.322916666664</c:v>
                </c:pt>
                <c:pt idx="644">
                  <c:v>40296.322916666664</c:v>
                </c:pt>
                <c:pt idx="645">
                  <c:v>40296.322916666664</c:v>
                </c:pt>
                <c:pt idx="646">
                  <c:v>40296.322916666664</c:v>
                </c:pt>
                <c:pt idx="647">
                  <c:v>40296.322916666664</c:v>
                </c:pt>
                <c:pt idx="648">
                  <c:v>40296.336805555555</c:v>
                </c:pt>
                <c:pt idx="649">
                  <c:v>40296.364583333336</c:v>
                </c:pt>
                <c:pt idx="650">
                  <c:v>40296.399305555555</c:v>
                </c:pt>
                <c:pt idx="651">
                  <c:v>40296.399305555555</c:v>
                </c:pt>
                <c:pt idx="652">
                  <c:v>40296.399305555555</c:v>
                </c:pt>
                <c:pt idx="653">
                  <c:v>40296.40625</c:v>
                </c:pt>
                <c:pt idx="654">
                  <c:v>40296.40625</c:v>
                </c:pt>
                <c:pt idx="655">
                  <c:v>40296.40625</c:v>
                </c:pt>
                <c:pt idx="656">
                  <c:v>40296.40625</c:v>
                </c:pt>
                <c:pt idx="657">
                  <c:v>40296.413194444445</c:v>
                </c:pt>
                <c:pt idx="658">
                  <c:v>40296.413194444445</c:v>
                </c:pt>
                <c:pt idx="659">
                  <c:v>40296.444444444445</c:v>
                </c:pt>
                <c:pt idx="660">
                  <c:v>40296.444444444445</c:v>
                </c:pt>
                <c:pt idx="661">
                  <c:v>40296.444444444445</c:v>
                </c:pt>
                <c:pt idx="662">
                  <c:v>40296.444444444445</c:v>
                </c:pt>
                <c:pt idx="663">
                  <c:v>40296.444444444445</c:v>
                </c:pt>
                <c:pt idx="664">
                  <c:v>40296.444444444445</c:v>
                </c:pt>
                <c:pt idx="665">
                  <c:v>40296.444444444445</c:v>
                </c:pt>
                <c:pt idx="666">
                  <c:v>40296.444444444445</c:v>
                </c:pt>
                <c:pt idx="667">
                  <c:v>40296.451388888891</c:v>
                </c:pt>
                <c:pt idx="668">
                  <c:v>40296.461805555555</c:v>
                </c:pt>
                <c:pt idx="669">
                  <c:v>40296.465277777781</c:v>
                </c:pt>
                <c:pt idx="670">
                  <c:v>40296.46875</c:v>
                </c:pt>
                <c:pt idx="671">
                  <c:v>40296.486111111109</c:v>
                </c:pt>
                <c:pt idx="672">
                  <c:v>40296.486111111109</c:v>
                </c:pt>
                <c:pt idx="673">
                  <c:v>40296.486111111109</c:v>
                </c:pt>
                <c:pt idx="674">
                  <c:v>40296.486111111109</c:v>
                </c:pt>
                <c:pt idx="675">
                  <c:v>40296.486111111109</c:v>
                </c:pt>
                <c:pt idx="676">
                  <c:v>40296.493055555555</c:v>
                </c:pt>
                <c:pt idx="677">
                  <c:v>40296.493055555555</c:v>
                </c:pt>
                <c:pt idx="678">
                  <c:v>40296.5</c:v>
                </c:pt>
                <c:pt idx="679">
                  <c:v>40296.5</c:v>
                </c:pt>
                <c:pt idx="680">
                  <c:v>40297.381944444445</c:v>
                </c:pt>
                <c:pt idx="681">
                  <c:v>40297.381944444445</c:v>
                </c:pt>
                <c:pt idx="682">
                  <c:v>40297.381944444445</c:v>
                </c:pt>
                <c:pt idx="683">
                  <c:v>40297.381944444445</c:v>
                </c:pt>
                <c:pt idx="684">
                  <c:v>40297.381944444445</c:v>
                </c:pt>
                <c:pt idx="685">
                  <c:v>40297.381944444445</c:v>
                </c:pt>
                <c:pt idx="686">
                  <c:v>40297.381944444445</c:v>
                </c:pt>
                <c:pt idx="687">
                  <c:v>40297.381944444445</c:v>
                </c:pt>
                <c:pt idx="688">
                  <c:v>40297.381944444445</c:v>
                </c:pt>
                <c:pt idx="689">
                  <c:v>40297.381944444445</c:v>
                </c:pt>
                <c:pt idx="690">
                  <c:v>40302.34375</c:v>
                </c:pt>
                <c:pt idx="691">
                  <c:v>40302.354166666664</c:v>
                </c:pt>
                <c:pt idx="692">
                  <c:v>40302.385416666664</c:v>
                </c:pt>
                <c:pt idx="693">
                  <c:v>40302.385416666664</c:v>
                </c:pt>
                <c:pt idx="694">
                  <c:v>40302.40625</c:v>
                </c:pt>
                <c:pt idx="695">
                  <c:v>40302.40625</c:v>
                </c:pt>
                <c:pt idx="696">
                  <c:v>40302.423611111109</c:v>
                </c:pt>
                <c:pt idx="697">
                  <c:v>40302.46875</c:v>
                </c:pt>
                <c:pt idx="698">
                  <c:v>40302.46875</c:v>
                </c:pt>
                <c:pt idx="699">
                  <c:v>40302.475694444445</c:v>
                </c:pt>
                <c:pt idx="700">
                  <c:v>40302.482638888891</c:v>
                </c:pt>
                <c:pt idx="701">
                  <c:v>40302.489583333336</c:v>
                </c:pt>
                <c:pt idx="702">
                  <c:v>40302.510416666664</c:v>
                </c:pt>
                <c:pt idx="703">
                  <c:v>40302.510416666664</c:v>
                </c:pt>
                <c:pt idx="704">
                  <c:v>40303.423611111109</c:v>
                </c:pt>
                <c:pt idx="705">
                  <c:v>40303.423611111109</c:v>
                </c:pt>
                <c:pt idx="706">
                  <c:v>40303.423611111109</c:v>
                </c:pt>
                <c:pt idx="707">
                  <c:v>40303.423611111109</c:v>
                </c:pt>
                <c:pt idx="708">
                  <c:v>40303.423611111109</c:v>
                </c:pt>
                <c:pt idx="709">
                  <c:v>40303.423611111109</c:v>
                </c:pt>
                <c:pt idx="710">
                  <c:v>40303.430555555555</c:v>
                </c:pt>
                <c:pt idx="711">
                  <c:v>40303.440972222219</c:v>
                </c:pt>
                <c:pt idx="712">
                  <c:v>40303.479166666664</c:v>
                </c:pt>
                <c:pt idx="713">
                  <c:v>40303.479166666664</c:v>
                </c:pt>
                <c:pt idx="714">
                  <c:v>40303.479166666664</c:v>
                </c:pt>
                <c:pt idx="715">
                  <c:v>40303.479166666664</c:v>
                </c:pt>
                <c:pt idx="716">
                  <c:v>40303.517361111109</c:v>
                </c:pt>
                <c:pt idx="717">
                  <c:v>40303.517361111109</c:v>
                </c:pt>
                <c:pt idx="718">
                  <c:v>40303.538194444445</c:v>
                </c:pt>
                <c:pt idx="719">
                  <c:v>40303.538194444445</c:v>
                </c:pt>
                <c:pt idx="720">
                  <c:v>40303.559027777781</c:v>
                </c:pt>
                <c:pt idx="721">
                  <c:v>40303.559027777781</c:v>
                </c:pt>
                <c:pt idx="722">
                  <c:v>40303.559027777781</c:v>
                </c:pt>
                <c:pt idx="723">
                  <c:v>40303.559027777781</c:v>
                </c:pt>
                <c:pt idx="724">
                  <c:v>40303.559027777781</c:v>
                </c:pt>
                <c:pt idx="725">
                  <c:v>40303.559027777781</c:v>
                </c:pt>
                <c:pt idx="726">
                  <c:v>40303.559027777781</c:v>
                </c:pt>
                <c:pt idx="727">
                  <c:v>40303.559027777781</c:v>
                </c:pt>
                <c:pt idx="728">
                  <c:v>40303.565972222219</c:v>
                </c:pt>
                <c:pt idx="729">
                  <c:v>40303.565972222219</c:v>
                </c:pt>
                <c:pt idx="730">
                  <c:v>40303.579861111109</c:v>
                </c:pt>
                <c:pt idx="731">
                  <c:v>40303.583333333336</c:v>
                </c:pt>
                <c:pt idx="732">
                  <c:v>40303.586805555555</c:v>
                </c:pt>
                <c:pt idx="733">
                  <c:v>40303.604166666664</c:v>
                </c:pt>
                <c:pt idx="734">
                  <c:v>40303.604166666664</c:v>
                </c:pt>
                <c:pt idx="735">
                  <c:v>40303.607638888891</c:v>
                </c:pt>
                <c:pt idx="736">
                  <c:v>40303.614583333336</c:v>
                </c:pt>
                <c:pt idx="737">
                  <c:v>40303.614583333336</c:v>
                </c:pt>
                <c:pt idx="738">
                  <c:v>40303.635416666664</c:v>
                </c:pt>
                <c:pt idx="739">
                  <c:v>40303.635416666664</c:v>
                </c:pt>
                <c:pt idx="740">
                  <c:v>40303.635416666664</c:v>
                </c:pt>
                <c:pt idx="741">
                  <c:v>40303.635416666664</c:v>
                </c:pt>
                <c:pt idx="742">
                  <c:v>40303.635416666664</c:v>
                </c:pt>
                <c:pt idx="743">
                  <c:v>40303.635416666664</c:v>
                </c:pt>
                <c:pt idx="744">
                  <c:v>40303.645833333336</c:v>
                </c:pt>
                <c:pt idx="745">
                  <c:v>40303.645833333336</c:v>
                </c:pt>
                <c:pt idx="746">
                  <c:v>40303.659722222219</c:v>
                </c:pt>
                <c:pt idx="747">
                  <c:v>40303.659722222219</c:v>
                </c:pt>
                <c:pt idx="748">
                  <c:v>40303.663194444445</c:v>
                </c:pt>
                <c:pt idx="749">
                  <c:v>40303.666666666664</c:v>
                </c:pt>
                <c:pt idx="750">
                  <c:v>40304.298611111109</c:v>
                </c:pt>
                <c:pt idx="751">
                  <c:v>40304.329861111109</c:v>
                </c:pt>
                <c:pt idx="752">
                  <c:v>40304.340277777781</c:v>
                </c:pt>
                <c:pt idx="753">
                  <c:v>40304.378472222219</c:v>
                </c:pt>
                <c:pt idx="754">
                  <c:v>40304.378472222219</c:v>
                </c:pt>
                <c:pt idx="755">
                  <c:v>40304.378472222219</c:v>
                </c:pt>
                <c:pt idx="756">
                  <c:v>40304.388888888891</c:v>
                </c:pt>
                <c:pt idx="757">
                  <c:v>40304.399305555555</c:v>
                </c:pt>
                <c:pt idx="758">
                  <c:v>40304.413194444445</c:v>
                </c:pt>
                <c:pt idx="759">
                  <c:v>40304.413194444445</c:v>
                </c:pt>
                <c:pt idx="760">
                  <c:v>40304.496527777781</c:v>
                </c:pt>
                <c:pt idx="761">
                  <c:v>40304.496527777781</c:v>
                </c:pt>
                <c:pt idx="762">
                  <c:v>40304.496527777781</c:v>
                </c:pt>
                <c:pt idx="763">
                  <c:v>40304.496527777781</c:v>
                </c:pt>
                <c:pt idx="764">
                  <c:v>40304.496527777781</c:v>
                </c:pt>
                <c:pt idx="765">
                  <c:v>40304.496527777781</c:v>
                </c:pt>
                <c:pt idx="766">
                  <c:v>40304.496527777781</c:v>
                </c:pt>
                <c:pt idx="767">
                  <c:v>40304.496527777781</c:v>
                </c:pt>
                <c:pt idx="768">
                  <c:v>40304.496527777781</c:v>
                </c:pt>
                <c:pt idx="769">
                  <c:v>40304.496527777781</c:v>
                </c:pt>
                <c:pt idx="770">
                  <c:v>40305.253472222219</c:v>
                </c:pt>
                <c:pt idx="771">
                  <c:v>40305.270833333336</c:v>
                </c:pt>
                <c:pt idx="772">
                  <c:v>40305.270833333336</c:v>
                </c:pt>
                <c:pt idx="773">
                  <c:v>40305.270833333336</c:v>
                </c:pt>
                <c:pt idx="774">
                  <c:v>40305.28125</c:v>
                </c:pt>
                <c:pt idx="775">
                  <c:v>40305.319444444445</c:v>
                </c:pt>
                <c:pt idx="776">
                  <c:v>40305.319444444445</c:v>
                </c:pt>
                <c:pt idx="777">
                  <c:v>40305.319444444445</c:v>
                </c:pt>
                <c:pt idx="778">
                  <c:v>40305.319444444445</c:v>
                </c:pt>
                <c:pt idx="779">
                  <c:v>40305.319444444445</c:v>
                </c:pt>
                <c:pt idx="780">
                  <c:v>40305.319444444445</c:v>
                </c:pt>
                <c:pt idx="781">
                  <c:v>40305.340277777781</c:v>
                </c:pt>
                <c:pt idx="782">
                  <c:v>40305.354166666664</c:v>
                </c:pt>
                <c:pt idx="783">
                  <c:v>40305.354166666664</c:v>
                </c:pt>
                <c:pt idx="784">
                  <c:v>40305.364583333336</c:v>
                </c:pt>
                <c:pt idx="785">
                  <c:v>40305.385416666664</c:v>
                </c:pt>
                <c:pt idx="786">
                  <c:v>40305.385416666664</c:v>
                </c:pt>
                <c:pt idx="787">
                  <c:v>40305.385416666664</c:v>
                </c:pt>
                <c:pt idx="788">
                  <c:v>40305.385416666664</c:v>
                </c:pt>
                <c:pt idx="789">
                  <c:v>40305.385416666664</c:v>
                </c:pt>
                <c:pt idx="790">
                  <c:v>40305.385416666664</c:v>
                </c:pt>
                <c:pt idx="791">
                  <c:v>40305.385416666664</c:v>
                </c:pt>
                <c:pt idx="792">
                  <c:v>40305.385416666664</c:v>
                </c:pt>
                <c:pt idx="793">
                  <c:v>40305.40625</c:v>
                </c:pt>
                <c:pt idx="794">
                  <c:v>40305.40625</c:v>
                </c:pt>
                <c:pt idx="795">
                  <c:v>40305.40625</c:v>
                </c:pt>
                <c:pt idx="796">
                  <c:v>40305.40625</c:v>
                </c:pt>
                <c:pt idx="797">
                  <c:v>40305.40625</c:v>
                </c:pt>
                <c:pt idx="798">
                  <c:v>40305.40625</c:v>
                </c:pt>
                <c:pt idx="799">
                  <c:v>40305.40625</c:v>
                </c:pt>
                <c:pt idx="800">
                  <c:v>40305.416666666664</c:v>
                </c:pt>
                <c:pt idx="801">
                  <c:v>40305.416666666664</c:v>
                </c:pt>
                <c:pt idx="802">
                  <c:v>40305.416666666664</c:v>
                </c:pt>
                <c:pt idx="803">
                  <c:v>40305.416666666664</c:v>
                </c:pt>
                <c:pt idx="804">
                  <c:v>40305.638888888891</c:v>
                </c:pt>
                <c:pt idx="805">
                  <c:v>40305.638888888891</c:v>
                </c:pt>
                <c:pt idx="806">
                  <c:v>40305.638888888891</c:v>
                </c:pt>
                <c:pt idx="807">
                  <c:v>40305.638888888891</c:v>
                </c:pt>
                <c:pt idx="808">
                  <c:v>40305.638888888891</c:v>
                </c:pt>
                <c:pt idx="809">
                  <c:v>40305.638888888891</c:v>
                </c:pt>
                <c:pt idx="810">
                  <c:v>40305.638888888891</c:v>
                </c:pt>
                <c:pt idx="811">
                  <c:v>40305.638888888891</c:v>
                </c:pt>
                <c:pt idx="812">
                  <c:v>40305.638888888891</c:v>
                </c:pt>
                <c:pt idx="813">
                  <c:v>40305.638888888891</c:v>
                </c:pt>
                <c:pt idx="814">
                  <c:v>40305.638888888891</c:v>
                </c:pt>
                <c:pt idx="815">
                  <c:v>40305.638888888891</c:v>
                </c:pt>
                <c:pt idx="816">
                  <c:v>40305.638888888891</c:v>
                </c:pt>
                <c:pt idx="817">
                  <c:v>40305.638888888891</c:v>
                </c:pt>
                <c:pt idx="818">
                  <c:v>40305.638888888891</c:v>
                </c:pt>
                <c:pt idx="819">
                  <c:v>40305.638888888891</c:v>
                </c:pt>
                <c:pt idx="820">
                  <c:v>40305.638888888891</c:v>
                </c:pt>
                <c:pt idx="821">
                  <c:v>40305.638888888891</c:v>
                </c:pt>
                <c:pt idx="822">
                  <c:v>40305.649305555555</c:v>
                </c:pt>
                <c:pt idx="823">
                  <c:v>40305.649305555555</c:v>
                </c:pt>
                <c:pt idx="824">
                  <c:v>40305.649305555555</c:v>
                </c:pt>
                <c:pt idx="825">
                  <c:v>40305.649305555555</c:v>
                </c:pt>
                <c:pt idx="826">
                  <c:v>40305.663194444445</c:v>
                </c:pt>
                <c:pt idx="827">
                  <c:v>40305.663194444445</c:v>
                </c:pt>
                <c:pt idx="828">
                  <c:v>40305.663194444445</c:v>
                </c:pt>
                <c:pt idx="829">
                  <c:v>40305.680555555555</c:v>
                </c:pt>
                <c:pt idx="830">
                  <c:v>40305.680555555555</c:v>
                </c:pt>
                <c:pt idx="831">
                  <c:v>40308.329861111109</c:v>
                </c:pt>
                <c:pt idx="832">
                  <c:v>40308.329861111109</c:v>
                </c:pt>
                <c:pt idx="833">
                  <c:v>40308.329861111109</c:v>
                </c:pt>
                <c:pt idx="834">
                  <c:v>40308.329861111109</c:v>
                </c:pt>
                <c:pt idx="835">
                  <c:v>40308.329861111109</c:v>
                </c:pt>
                <c:pt idx="836">
                  <c:v>40308.329861111109</c:v>
                </c:pt>
                <c:pt idx="837">
                  <c:v>40308.329861111109</c:v>
                </c:pt>
                <c:pt idx="838">
                  <c:v>40308.329861111109</c:v>
                </c:pt>
                <c:pt idx="839">
                  <c:v>40308.329861111109</c:v>
                </c:pt>
                <c:pt idx="840">
                  <c:v>40308.340277777781</c:v>
                </c:pt>
                <c:pt idx="841">
                  <c:v>40308.420138888891</c:v>
                </c:pt>
                <c:pt idx="842">
                  <c:v>40308.420138888891</c:v>
                </c:pt>
                <c:pt idx="843">
                  <c:v>40308.420138888891</c:v>
                </c:pt>
                <c:pt idx="844">
                  <c:v>40308.420138888891</c:v>
                </c:pt>
                <c:pt idx="845">
                  <c:v>40308.420138888891</c:v>
                </c:pt>
                <c:pt idx="846">
                  <c:v>40308.420138888891</c:v>
                </c:pt>
                <c:pt idx="847">
                  <c:v>40308.420138888891</c:v>
                </c:pt>
                <c:pt idx="848">
                  <c:v>40308.420138888891</c:v>
                </c:pt>
                <c:pt idx="849">
                  <c:v>40308.420138888891</c:v>
                </c:pt>
                <c:pt idx="850">
                  <c:v>40308.420138888891</c:v>
                </c:pt>
                <c:pt idx="851">
                  <c:v>40308.538194444445</c:v>
                </c:pt>
                <c:pt idx="852">
                  <c:v>40308.538194444445</c:v>
                </c:pt>
                <c:pt idx="853">
                  <c:v>40308.538194444445</c:v>
                </c:pt>
                <c:pt idx="854">
                  <c:v>40308.538194444445</c:v>
                </c:pt>
                <c:pt idx="855">
                  <c:v>40308.538194444445</c:v>
                </c:pt>
                <c:pt idx="856">
                  <c:v>40308.538194444445</c:v>
                </c:pt>
                <c:pt idx="857">
                  <c:v>40308.538194444445</c:v>
                </c:pt>
                <c:pt idx="858">
                  <c:v>40308.538194444445</c:v>
                </c:pt>
                <c:pt idx="859">
                  <c:v>40310.503472222219</c:v>
                </c:pt>
                <c:pt idx="860">
                  <c:v>40310.510416666664</c:v>
                </c:pt>
                <c:pt idx="861">
                  <c:v>40310.520833333336</c:v>
                </c:pt>
                <c:pt idx="862">
                  <c:v>40310.527777777781</c:v>
                </c:pt>
                <c:pt idx="863">
                  <c:v>40310.534722222219</c:v>
                </c:pt>
                <c:pt idx="864">
                  <c:v>40310.552083333336</c:v>
                </c:pt>
                <c:pt idx="865">
                  <c:v>40310.552083333336</c:v>
                </c:pt>
                <c:pt idx="866">
                  <c:v>40310.559027777781</c:v>
                </c:pt>
                <c:pt idx="867">
                  <c:v>40310.579861111109</c:v>
                </c:pt>
                <c:pt idx="868">
                  <c:v>40310.645833333336</c:v>
                </c:pt>
                <c:pt idx="869">
                  <c:v>40310.645833333336</c:v>
                </c:pt>
                <c:pt idx="870">
                  <c:v>40310.645833333336</c:v>
                </c:pt>
                <c:pt idx="871">
                  <c:v>40310.645833333336</c:v>
                </c:pt>
                <c:pt idx="872">
                  <c:v>40310.645833333336</c:v>
                </c:pt>
                <c:pt idx="873">
                  <c:v>40310.645833333336</c:v>
                </c:pt>
                <c:pt idx="874">
                  <c:v>40310.645833333336</c:v>
                </c:pt>
                <c:pt idx="875">
                  <c:v>40310.645833333336</c:v>
                </c:pt>
                <c:pt idx="876">
                  <c:v>40310.6875</c:v>
                </c:pt>
                <c:pt idx="877">
                  <c:v>40310.6875</c:v>
                </c:pt>
                <c:pt idx="878">
                  <c:v>40310.6875</c:v>
                </c:pt>
                <c:pt idx="879">
                  <c:v>40311.288194444445</c:v>
                </c:pt>
                <c:pt idx="880">
                  <c:v>40311.288194444445</c:v>
                </c:pt>
                <c:pt idx="881">
                  <c:v>40311.395833333336</c:v>
                </c:pt>
                <c:pt idx="882">
                  <c:v>40311.395833333336</c:v>
                </c:pt>
                <c:pt idx="883">
                  <c:v>40311.395833333336</c:v>
                </c:pt>
                <c:pt idx="884">
                  <c:v>40311.395833333336</c:v>
                </c:pt>
                <c:pt idx="885">
                  <c:v>40311.395833333336</c:v>
                </c:pt>
                <c:pt idx="886">
                  <c:v>40311.395833333336</c:v>
                </c:pt>
                <c:pt idx="887">
                  <c:v>40311.395833333336</c:v>
                </c:pt>
                <c:pt idx="888">
                  <c:v>40311.423611111109</c:v>
                </c:pt>
                <c:pt idx="889">
                  <c:v>40311.423611111109</c:v>
                </c:pt>
                <c:pt idx="890">
                  <c:v>40311.444444444445</c:v>
                </c:pt>
                <c:pt idx="891">
                  <c:v>40311.479166666664</c:v>
                </c:pt>
                <c:pt idx="892">
                  <c:v>40311.489583333336</c:v>
                </c:pt>
                <c:pt idx="893">
                  <c:v>40311.503472222219</c:v>
                </c:pt>
                <c:pt idx="894">
                  <c:v>40315.541666666664</c:v>
                </c:pt>
                <c:pt idx="895">
                  <c:v>40315.541666666664</c:v>
                </c:pt>
                <c:pt idx="896">
                  <c:v>40315.541666666664</c:v>
                </c:pt>
                <c:pt idx="897">
                  <c:v>40315.541666666664</c:v>
                </c:pt>
                <c:pt idx="898">
                  <c:v>40315.583333333336</c:v>
                </c:pt>
                <c:pt idx="899">
                  <c:v>40315.583333333336</c:v>
                </c:pt>
                <c:pt idx="900">
                  <c:v>40315.583333333336</c:v>
                </c:pt>
                <c:pt idx="901">
                  <c:v>40315.739583333336</c:v>
                </c:pt>
                <c:pt idx="902">
                  <c:v>40315.739583333336</c:v>
                </c:pt>
                <c:pt idx="903">
                  <c:v>40315.739583333336</c:v>
                </c:pt>
                <c:pt idx="904">
                  <c:v>40315.739583333336</c:v>
                </c:pt>
                <c:pt idx="905">
                  <c:v>40315.739583333336</c:v>
                </c:pt>
                <c:pt idx="906">
                  <c:v>40315.739583333336</c:v>
                </c:pt>
                <c:pt idx="907">
                  <c:v>40315.739583333336</c:v>
                </c:pt>
                <c:pt idx="908">
                  <c:v>40315.739583333336</c:v>
                </c:pt>
                <c:pt idx="909">
                  <c:v>40316.211805555555</c:v>
                </c:pt>
                <c:pt idx="910">
                  <c:v>40316.236111111109</c:v>
                </c:pt>
                <c:pt idx="911">
                  <c:v>40316.246527777781</c:v>
                </c:pt>
                <c:pt idx="912">
                  <c:v>40316.506944444445</c:v>
                </c:pt>
                <c:pt idx="913">
                  <c:v>40316.506944444445</c:v>
                </c:pt>
                <c:pt idx="914">
                  <c:v>40316.517361111109</c:v>
                </c:pt>
                <c:pt idx="915">
                  <c:v>40316.517361111109</c:v>
                </c:pt>
                <c:pt idx="916">
                  <c:v>40316.711805555555</c:v>
                </c:pt>
                <c:pt idx="917">
                  <c:v>40316.711805555555</c:v>
                </c:pt>
                <c:pt idx="918">
                  <c:v>40316.711805555555</c:v>
                </c:pt>
                <c:pt idx="919">
                  <c:v>40316.711805555555</c:v>
                </c:pt>
                <c:pt idx="920">
                  <c:v>40316.711805555555</c:v>
                </c:pt>
                <c:pt idx="921">
                  <c:v>40316.711805555555</c:v>
                </c:pt>
                <c:pt idx="922">
                  <c:v>40316.711805555555</c:v>
                </c:pt>
                <c:pt idx="923">
                  <c:v>40316.711805555555</c:v>
                </c:pt>
                <c:pt idx="924">
                  <c:v>40316.711805555555</c:v>
                </c:pt>
                <c:pt idx="925">
                  <c:v>40316.711805555555</c:v>
                </c:pt>
                <c:pt idx="926">
                  <c:v>40317.288194444445</c:v>
                </c:pt>
                <c:pt idx="927">
                  <c:v>40317.288194444445</c:v>
                </c:pt>
                <c:pt idx="928">
                  <c:v>40317.288194444445</c:v>
                </c:pt>
                <c:pt idx="929">
                  <c:v>40317.288194444445</c:v>
                </c:pt>
                <c:pt idx="930">
                  <c:v>40317.315972222219</c:v>
                </c:pt>
                <c:pt idx="931">
                  <c:v>40317.315972222219</c:v>
                </c:pt>
                <c:pt idx="932">
                  <c:v>40317.333333333336</c:v>
                </c:pt>
                <c:pt idx="933">
                  <c:v>40317.371527777781</c:v>
                </c:pt>
                <c:pt idx="934">
                  <c:v>40317.371527777781</c:v>
                </c:pt>
                <c:pt idx="935">
                  <c:v>40317.371527777781</c:v>
                </c:pt>
                <c:pt idx="936">
                  <c:v>40317.371527777781</c:v>
                </c:pt>
                <c:pt idx="937">
                  <c:v>40317.381944444445</c:v>
                </c:pt>
                <c:pt idx="938">
                  <c:v>40317.381944444445</c:v>
                </c:pt>
                <c:pt idx="939">
                  <c:v>40317.381944444445</c:v>
                </c:pt>
                <c:pt idx="940">
                  <c:v>40317.381944444445</c:v>
                </c:pt>
                <c:pt idx="941">
                  <c:v>40317.461805555555</c:v>
                </c:pt>
                <c:pt idx="942">
                  <c:v>40317.461805555555</c:v>
                </c:pt>
                <c:pt idx="943">
                  <c:v>40317.461805555555</c:v>
                </c:pt>
                <c:pt idx="944">
                  <c:v>40317.461805555555</c:v>
                </c:pt>
                <c:pt idx="945">
                  <c:v>40317.461805555555</c:v>
                </c:pt>
                <c:pt idx="946">
                  <c:v>40317.461805555555</c:v>
                </c:pt>
                <c:pt idx="947">
                  <c:v>40317.461805555555</c:v>
                </c:pt>
                <c:pt idx="948">
                  <c:v>40317.465277777781</c:v>
                </c:pt>
                <c:pt idx="949">
                  <c:v>40317.465277777781</c:v>
                </c:pt>
                <c:pt idx="950">
                  <c:v>40317.465277777781</c:v>
                </c:pt>
                <c:pt idx="951">
                  <c:v>40317.465277777781</c:v>
                </c:pt>
                <c:pt idx="952">
                  <c:v>40317.465277777781</c:v>
                </c:pt>
                <c:pt idx="953">
                  <c:v>40317.465277777781</c:v>
                </c:pt>
                <c:pt idx="954">
                  <c:v>40317.479166666664</c:v>
                </c:pt>
                <c:pt idx="955">
                  <c:v>40317.486111111109</c:v>
                </c:pt>
                <c:pt idx="956">
                  <c:v>40317.486111111109</c:v>
                </c:pt>
                <c:pt idx="957">
                  <c:v>40317.520833333336</c:v>
                </c:pt>
                <c:pt idx="958">
                  <c:v>40317.520833333336</c:v>
                </c:pt>
                <c:pt idx="959">
                  <c:v>40317.520833333336</c:v>
                </c:pt>
                <c:pt idx="960">
                  <c:v>40317.520833333336</c:v>
                </c:pt>
                <c:pt idx="961">
                  <c:v>40317.520833333336</c:v>
                </c:pt>
                <c:pt idx="962">
                  <c:v>40317.520833333336</c:v>
                </c:pt>
                <c:pt idx="963">
                  <c:v>40317.5625</c:v>
                </c:pt>
                <c:pt idx="964">
                  <c:v>40317.5625</c:v>
                </c:pt>
                <c:pt idx="965">
                  <c:v>40317.5625</c:v>
                </c:pt>
                <c:pt idx="966">
                  <c:v>40317.5625</c:v>
                </c:pt>
                <c:pt idx="967">
                  <c:v>40317.5625</c:v>
                </c:pt>
                <c:pt idx="968">
                  <c:v>40317.5625</c:v>
                </c:pt>
                <c:pt idx="969">
                  <c:v>40317.5625</c:v>
                </c:pt>
                <c:pt idx="970">
                  <c:v>40317.5625</c:v>
                </c:pt>
                <c:pt idx="971">
                  <c:v>40317.5625</c:v>
                </c:pt>
                <c:pt idx="972">
                  <c:v>40324.336805555555</c:v>
                </c:pt>
                <c:pt idx="973">
                  <c:v>40324.336805555555</c:v>
                </c:pt>
                <c:pt idx="974">
                  <c:v>40324.336805555555</c:v>
                </c:pt>
                <c:pt idx="975">
                  <c:v>40324.336805555555</c:v>
                </c:pt>
                <c:pt idx="976">
                  <c:v>40324.336805555555</c:v>
                </c:pt>
                <c:pt idx="977">
                  <c:v>40324.336805555555</c:v>
                </c:pt>
                <c:pt idx="978">
                  <c:v>40324.336805555555</c:v>
                </c:pt>
                <c:pt idx="979">
                  <c:v>40325.378472222219</c:v>
                </c:pt>
                <c:pt idx="980">
                  <c:v>40325.378472222219</c:v>
                </c:pt>
                <c:pt idx="981">
                  <c:v>40325.378472222219</c:v>
                </c:pt>
                <c:pt idx="982">
                  <c:v>40325.378472222219</c:v>
                </c:pt>
                <c:pt idx="983">
                  <c:v>40325.378472222219</c:v>
                </c:pt>
                <c:pt idx="984">
                  <c:v>40325.378472222219</c:v>
                </c:pt>
                <c:pt idx="985">
                  <c:v>40325.378472222219</c:v>
                </c:pt>
                <c:pt idx="986">
                  <c:v>40325.378472222219</c:v>
                </c:pt>
                <c:pt idx="987">
                  <c:v>40325.378472222219</c:v>
                </c:pt>
                <c:pt idx="988">
                  <c:v>40325.378472222219</c:v>
                </c:pt>
                <c:pt idx="989">
                  <c:v>40325.430555555555</c:v>
                </c:pt>
                <c:pt idx="990">
                  <c:v>40325.430555555555</c:v>
                </c:pt>
                <c:pt idx="991">
                  <c:v>40325.430555555555</c:v>
                </c:pt>
                <c:pt idx="992">
                  <c:v>40325.430555555555</c:v>
                </c:pt>
                <c:pt idx="993">
                  <c:v>40325.430555555555</c:v>
                </c:pt>
                <c:pt idx="994">
                  <c:v>40325.430555555555</c:v>
                </c:pt>
                <c:pt idx="995">
                  <c:v>40325.440972222219</c:v>
                </c:pt>
                <c:pt idx="996">
                  <c:v>40325.461805555555</c:v>
                </c:pt>
                <c:pt idx="997">
                  <c:v>40325.472222222219</c:v>
                </c:pt>
                <c:pt idx="998">
                  <c:v>40325.59375</c:v>
                </c:pt>
                <c:pt idx="999">
                  <c:v>40325.59375</c:v>
                </c:pt>
                <c:pt idx="1000">
                  <c:v>40325.59375</c:v>
                </c:pt>
                <c:pt idx="1001">
                  <c:v>40325.59375</c:v>
                </c:pt>
                <c:pt idx="1002">
                  <c:v>40325.59375</c:v>
                </c:pt>
                <c:pt idx="1003">
                  <c:v>40336.388888888891</c:v>
                </c:pt>
                <c:pt idx="1004">
                  <c:v>40336.388888888891</c:v>
                </c:pt>
                <c:pt idx="1005">
                  <c:v>40336.430555555555</c:v>
                </c:pt>
                <c:pt idx="1006">
                  <c:v>40336.430555555555</c:v>
                </c:pt>
                <c:pt idx="1007">
                  <c:v>40336.430555555555</c:v>
                </c:pt>
                <c:pt idx="1008">
                  <c:v>40336.430555555555</c:v>
                </c:pt>
                <c:pt idx="1009">
                  <c:v>40336.430555555555</c:v>
                </c:pt>
                <c:pt idx="1010">
                  <c:v>40336.430555555555</c:v>
                </c:pt>
                <c:pt idx="1011">
                  <c:v>40336.430555555555</c:v>
                </c:pt>
                <c:pt idx="1012">
                  <c:v>40336.430555555555</c:v>
                </c:pt>
                <c:pt idx="1013">
                  <c:v>40336.444444444445</c:v>
                </c:pt>
                <c:pt idx="1014">
                  <c:v>40336.444444444445</c:v>
                </c:pt>
                <c:pt idx="1015">
                  <c:v>40336.444444444445</c:v>
                </c:pt>
                <c:pt idx="1016">
                  <c:v>40336.451388888891</c:v>
                </c:pt>
                <c:pt idx="1017">
                  <c:v>40336.461805555555</c:v>
                </c:pt>
                <c:pt idx="1018">
                  <c:v>40336.510416666664</c:v>
                </c:pt>
                <c:pt idx="1019">
                  <c:v>40336.607638888891</c:v>
                </c:pt>
                <c:pt idx="1020">
                  <c:v>40336.607638888891</c:v>
                </c:pt>
                <c:pt idx="1021">
                  <c:v>40336.607638888891</c:v>
                </c:pt>
                <c:pt idx="1022">
                  <c:v>40336.607638888891</c:v>
                </c:pt>
                <c:pt idx="1023">
                  <c:v>40336.614583333336</c:v>
                </c:pt>
                <c:pt idx="1024">
                  <c:v>40336.614583333336</c:v>
                </c:pt>
                <c:pt idx="1025">
                  <c:v>40336.614583333336</c:v>
                </c:pt>
                <c:pt idx="1026">
                  <c:v>40336.614583333336</c:v>
                </c:pt>
                <c:pt idx="1027">
                  <c:v>40336.614583333336</c:v>
                </c:pt>
                <c:pt idx="1028">
                  <c:v>40336.614583333336</c:v>
                </c:pt>
                <c:pt idx="1029">
                  <c:v>40336.614583333336</c:v>
                </c:pt>
                <c:pt idx="1030">
                  <c:v>40336.614583333336</c:v>
                </c:pt>
                <c:pt idx="1031">
                  <c:v>40336.614583333336</c:v>
                </c:pt>
                <c:pt idx="1032">
                  <c:v>40336.621527777781</c:v>
                </c:pt>
                <c:pt idx="1033">
                  <c:v>40336.621527777781</c:v>
                </c:pt>
                <c:pt idx="1034">
                  <c:v>40336.663194444445</c:v>
                </c:pt>
                <c:pt idx="1035">
                  <c:v>40336.663194444445</c:v>
                </c:pt>
                <c:pt idx="1036">
                  <c:v>40336.663194444445</c:v>
                </c:pt>
                <c:pt idx="1037">
                  <c:v>40336.663194444445</c:v>
                </c:pt>
                <c:pt idx="1038">
                  <c:v>40336.663194444445</c:v>
                </c:pt>
                <c:pt idx="1039">
                  <c:v>40336.663194444445</c:v>
                </c:pt>
                <c:pt idx="1040">
                  <c:v>40336.663194444445</c:v>
                </c:pt>
                <c:pt idx="1041">
                  <c:v>40336.663194444445</c:v>
                </c:pt>
                <c:pt idx="1042">
                  <c:v>40336.663194444445</c:v>
                </c:pt>
                <c:pt idx="1043">
                  <c:v>40336.663194444445</c:v>
                </c:pt>
                <c:pt idx="1044">
                  <c:v>40337.385416666664</c:v>
                </c:pt>
                <c:pt idx="1045">
                  <c:v>40337.395833333336</c:v>
                </c:pt>
                <c:pt idx="1046">
                  <c:v>40337.423611111109</c:v>
                </c:pt>
                <c:pt idx="1047">
                  <c:v>40337.423611111109</c:v>
                </c:pt>
                <c:pt idx="1048">
                  <c:v>40337.423611111109</c:v>
                </c:pt>
                <c:pt idx="1049">
                  <c:v>40337.423611111109</c:v>
                </c:pt>
                <c:pt idx="1050">
                  <c:v>40337.423611111109</c:v>
                </c:pt>
                <c:pt idx="1051">
                  <c:v>40337.423611111109</c:v>
                </c:pt>
                <c:pt idx="1052">
                  <c:v>40337.458333333336</c:v>
                </c:pt>
                <c:pt idx="1053">
                  <c:v>40337.458333333336</c:v>
                </c:pt>
                <c:pt idx="1054">
                  <c:v>40337.458333333336</c:v>
                </c:pt>
                <c:pt idx="1055">
                  <c:v>40337.472222222219</c:v>
                </c:pt>
                <c:pt idx="1056">
                  <c:v>40337.479166666664</c:v>
                </c:pt>
                <c:pt idx="1057">
                  <c:v>40337.5</c:v>
                </c:pt>
                <c:pt idx="1058">
                  <c:v>40359.354166666664</c:v>
                </c:pt>
                <c:pt idx="1059">
                  <c:v>40359.354166666664</c:v>
                </c:pt>
                <c:pt idx="1060">
                  <c:v>40359.354166666664</c:v>
                </c:pt>
                <c:pt idx="1061">
                  <c:v>40359.354166666664</c:v>
                </c:pt>
                <c:pt idx="1062">
                  <c:v>40359.354166666664</c:v>
                </c:pt>
                <c:pt idx="1063">
                  <c:v>40359.354166666664</c:v>
                </c:pt>
                <c:pt idx="1064">
                  <c:v>40359.378472222219</c:v>
                </c:pt>
                <c:pt idx="1065">
                  <c:v>40359.378472222219</c:v>
                </c:pt>
                <c:pt idx="1066">
                  <c:v>40359.378472222219</c:v>
                </c:pt>
                <c:pt idx="1067">
                  <c:v>40359.420138888891</c:v>
                </c:pt>
                <c:pt idx="1068">
                  <c:v>40359.420138888891</c:v>
                </c:pt>
                <c:pt idx="1069">
                  <c:v>40359.420138888891</c:v>
                </c:pt>
                <c:pt idx="1070">
                  <c:v>40359.420138888891</c:v>
                </c:pt>
                <c:pt idx="1071">
                  <c:v>40359.420138888891</c:v>
                </c:pt>
                <c:pt idx="1072">
                  <c:v>40359.447916666664</c:v>
                </c:pt>
                <c:pt idx="1073">
                  <c:v>40359.447916666664</c:v>
                </c:pt>
                <c:pt idx="1074">
                  <c:v>40359.482638888891</c:v>
                </c:pt>
                <c:pt idx="1075">
                  <c:v>40359.482638888891</c:v>
                </c:pt>
                <c:pt idx="1076">
                  <c:v>40359.482638888891</c:v>
                </c:pt>
                <c:pt idx="1077">
                  <c:v>40359.482638888891</c:v>
                </c:pt>
                <c:pt idx="1078">
                  <c:v>40359.482638888891</c:v>
                </c:pt>
                <c:pt idx="1079">
                  <c:v>40359.628472222219</c:v>
                </c:pt>
                <c:pt idx="1080">
                  <c:v>40359.628472222219</c:v>
                </c:pt>
                <c:pt idx="1081">
                  <c:v>40359.628472222219</c:v>
                </c:pt>
                <c:pt idx="1082">
                  <c:v>40359.628472222219</c:v>
                </c:pt>
                <c:pt idx="1083">
                  <c:v>40359.628472222219</c:v>
                </c:pt>
                <c:pt idx="1084">
                  <c:v>40359.628472222219</c:v>
                </c:pt>
                <c:pt idx="1085">
                  <c:v>40359.628472222219</c:v>
                </c:pt>
                <c:pt idx="1086">
                  <c:v>40359.628472222219</c:v>
                </c:pt>
                <c:pt idx="1087">
                  <c:v>40359.628472222219</c:v>
                </c:pt>
                <c:pt idx="1088">
                  <c:v>40375.288194444445</c:v>
                </c:pt>
                <c:pt idx="1089">
                  <c:v>40375.288194444445</c:v>
                </c:pt>
                <c:pt idx="1090">
                  <c:v>40375.298611111109</c:v>
                </c:pt>
                <c:pt idx="1091">
                  <c:v>40375.357638888891</c:v>
                </c:pt>
                <c:pt idx="1092">
                  <c:v>40375.357638888891</c:v>
                </c:pt>
                <c:pt idx="1093">
                  <c:v>40375.357638888891</c:v>
                </c:pt>
                <c:pt idx="1094">
                  <c:v>40375.357638888891</c:v>
                </c:pt>
                <c:pt idx="1095">
                  <c:v>40375.399305555555</c:v>
                </c:pt>
                <c:pt idx="1096">
                  <c:v>40375.399305555555</c:v>
                </c:pt>
                <c:pt idx="1097">
                  <c:v>40375.399305555555</c:v>
                </c:pt>
                <c:pt idx="1098">
                  <c:v>40375.399305555555</c:v>
                </c:pt>
                <c:pt idx="1099">
                  <c:v>40375.399305555555</c:v>
                </c:pt>
                <c:pt idx="1100">
                  <c:v>40375.420138888891</c:v>
                </c:pt>
                <c:pt idx="1101">
                  <c:v>40375.420138888891</c:v>
                </c:pt>
                <c:pt idx="1102">
                  <c:v>40375.427083333336</c:v>
                </c:pt>
                <c:pt idx="1103">
                  <c:v>40375.434027777781</c:v>
                </c:pt>
                <c:pt idx="1104">
                  <c:v>40375.489583333336</c:v>
                </c:pt>
                <c:pt idx="1105">
                  <c:v>40375.489583333336</c:v>
                </c:pt>
                <c:pt idx="1106">
                  <c:v>40375.489583333336</c:v>
                </c:pt>
                <c:pt idx="1107">
                  <c:v>40375.506944444445</c:v>
                </c:pt>
                <c:pt idx="1108">
                  <c:v>40378.21875</c:v>
                </c:pt>
                <c:pt idx="1109">
                  <c:v>40378.243055555555</c:v>
                </c:pt>
                <c:pt idx="1110">
                  <c:v>40378.423611111109</c:v>
                </c:pt>
                <c:pt idx="1111">
                  <c:v>40378.423611111109</c:v>
                </c:pt>
                <c:pt idx="1112">
                  <c:v>40378.423611111109</c:v>
                </c:pt>
                <c:pt idx="1113">
                  <c:v>40378.423611111109</c:v>
                </c:pt>
                <c:pt idx="1114">
                  <c:v>40378.423611111109</c:v>
                </c:pt>
                <c:pt idx="1115">
                  <c:v>40378.423611111109</c:v>
                </c:pt>
                <c:pt idx="1116">
                  <c:v>40378.423611111109</c:v>
                </c:pt>
                <c:pt idx="1117">
                  <c:v>40402.385416666664</c:v>
                </c:pt>
                <c:pt idx="1118">
                  <c:v>40402.392361111109</c:v>
                </c:pt>
                <c:pt idx="1119">
                  <c:v>40402.402777777781</c:v>
                </c:pt>
                <c:pt idx="1120">
                  <c:v>40402.402777777781</c:v>
                </c:pt>
                <c:pt idx="1121">
                  <c:v>40402.402777777781</c:v>
                </c:pt>
                <c:pt idx="1122">
                  <c:v>40402.402777777781</c:v>
                </c:pt>
                <c:pt idx="1123">
                  <c:v>40402.402777777781</c:v>
                </c:pt>
                <c:pt idx="1124">
                  <c:v>40402.402777777781</c:v>
                </c:pt>
                <c:pt idx="1125">
                  <c:v>40402.402777777781</c:v>
                </c:pt>
                <c:pt idx="1126">
                  <c:v>40402.402777777781</c:v>
                </c:pt>
                <c:pt idx="1127">
                  <c:v>40402.479166666664</c:v>
                </c:pt>
                <c:pt idx="1128">
                  <c:v>40402.479166666664</c:v>
                </c:pt>
                <c:pt idx="1129">
                  <c:v>40402.479166666664</c:v>
                </c:pt>
                <c:pt idx="1130">
                  <c:v>40402.479166666664</c:v>
                </c:pt>
                <c:pt idx="1131">
                  <c:v>40402.479166666664</c:v>
                </c:pt>
                <c:pt idx="1132">
                  <c:v>40402.479166666664</c:v>
                </c:pt>
                <c:pt idx="1133">
                  <c:v>40402.479166666664</c:v>
                </c:pt>
                <c:pt idx="1134">
                  <c:v>40402.479166666664</c:v>
                </c:pt>
                <c:pt idx="1135">
                  <c:v>40402.479166666664</c:v>
                </c:pt>
                <c:pt idx="1136">
                  <c:v>40402.486111111109</c:v>
                </c:pt>
                <c:pt idx="1137">
                  <c:v>40402.489583333336</c:v>
                </c:pt>
                <c:pt idx="1138">
                  <c:v>40402.493055555555</c:v>
                </c:pt>
                <c:pt idx="1139">
                  <c:v>40402.496527777781</c:v>
                </c:pt>
                <c:pt idx="1140">
                  <c:v>40402.503472222219</c:v>
                </c:pt>
                <c:pt idx="1141">
                  <c:v>40403.329861111109</c:v>
                </c:pt>
                <c:pt idx="1142">
                  <c:v>40403.329861111109</c:v>
                </c:pt>
                <c:pt idx="1143">
                  <c:v>40403.329861111109</c:v>
                </c:pt>
                <c:pt idx="1144">
                  <c:v>40403.399305555555</c:v>
                </c:pt>
                <c:pt idx="1145">
                  <c:v>40403.399305555555</c:v>
                </c:pt>
                <c:pt idx="1146">
                  <c:v>40403.399305555555</c:v>
                </c:pt>
                <c:pt idx="1147">
                  <c:v>40403.399305555555</c:v>
                </c:pt>
                <c:pt idx="1148">
                  <c:v>40403.430555555555</c:v>
                </c:pt>
                <c:pt idx="1149">
                  <c:v>40403.430555555555</c:v>
                </c:pt>
                <c:pt idx="1150">
                  <c:v>40403.430555555555</c:v>
                </c:pt>
                <c:pt idx="1151">
                  <c:v>40403.454861111109</c:v>
                </c:pt>
                <c:pt idx="1152">
                  <c:v>40403.454861111109</c:v>
                </c:pt>
                <c:pt idx="1153">
                  <c:v>40403.454861111109</c:v>
                </c:pt>
                <c:pt idx="1154">
                  <c:v>40403.454861111109</c:v>
                </c:pt>
                <c:pt idx="1155">
                  <c:v>40403.454861111109</c:v>
                </c:pt>
                <c:pt idx="1156">
                  <c:v>40403.454861111109</c:v>
                </c:pt>
                <c:pt idx="1157">
                  <c:v>40403.454861111109</c:v>
                </c:pt>
                <c:pt idx="1158">
                  <c:v>40403.454861111109</c:v>
                </c:pt>
                <c:pt idx="1159">
                  <c:v>40403.454861111109</c:v>
                </c:pt>
                <c:pt idx="1160">
                  <c:v>40403.454861111109</c:v>
                </c:pt>
                <c:pt idx="1161">
                  <c:v>40403.465277777781</c:v>
                </c:pt>
                <c:pt idx="1162">
                  <c:v>40403.465277777781</c:v>
                </c:pt>
                <c:pt idx="1163">
                  <c:v>40403.472222222219</c:v>
                </c:pt>
                <c:pt idx="1164">
                  <c:v>40403.472222222219</c:v>
                </c:pt>
                <c:pt idx="1165">
                  <c:v>40403.479166666664</c:v>
                </c:pt>
                <c:pt idx="1166">
                  <c:v>40403.482638888891</c:v>
                </c:pt>
                <c:pt idx="1167">
                  <c:v>40403.506944444445</c:v>
                </c:pt>
                <c:pt idx="1168">
                  <c:v>40403.506944444445</c:v>
                </c:pt>
                <c:pt idx="1169">
                  <c:v>40403.506944444445</c:v>
                </c:pt>
                <c:pt idx="1170">
                  <c:v>40403.510416666664</c:v>
                </c:pt>
                <c:pt idx="1171">
                  <c:v>40403.510416666664</c:v>
                </c:pt>
                <c:pt idx="1172">
                  <c:v>40403.510416666664</c:v>
                </c:pt>
                <c:pt idx="1173">
                  <c:v>40403.510416666664</c:v>
                </c:pt>
                <c:pt idx="1174">
                  <c:v>40403.510416666664</c:v>
                </c:pt>
                <c:pt idx="1175">
                  <c:v>40403.517361111109</c:v>
                </c:pt>
                <c:pt idx="1176">
                  <c:v>40403.538194444445</c:v>
                </c:pt>
                <c:pt idx="1177">
                  <c:v>40403.538194444445</c:v>
                </c:pt>
                <c:pt idx="1178">
                  <c:v>40403.538194444445</c:v>
                </c:pt>
                <c:pt idx="1179">
                  <c:v>40403.538194444445</c:v>
                </c:pt>
                <c:pt idx="1180">
                  <c:v>40403.552083333336</c:v>
                </c:pt>
                <c:pt idx="1181">
                  <c:v>40403.555555555555</c:v>
                </c:pt>
                <c:pt idx="1182">
                  <c:v>40403.583333333336</c:v>
                </c:pt>
                <c:pt idx="1183">
                  <c:v>40403.583333333336</c:v>
                </c:pt>
                <c:pt idx="1184">
                  <c:v>40403.583333333336</c:v>
                </c:pt>
                <c:pt idx="1185">
                  <c:v>40403.583333333336</c:v>
                </c:pt>
                <c:pt idx="1186">
                  <c:v>40403.607638888891</c:v>
                </c:pt>
                <c:pt idx="1187">
                  <c:v>40403.607638888891</c:v>
                </c:pt>
                <c:pt idx="1188">
                  <c:v>40403.621527777781</c:v>
                </c:pt>
                <c:pt idx="1189">
                  <c:v>40403.621527777781</c:v>
                </c:pt>
                <c:pt idx="1190">
                  <c:v>40403.621527777781</c:v>
                </c:pt>
                <c:pt idx="1191">
                  <c:v>40403.635416666664</c:v>
                </c:pt>
                <c:pt idx="1192">
                  <c:v>40403.635416666664</c:v>
                </c:pt>
                <c:pt idx="1193">
                  <c:v>40403.670138888891</c:v>
                </c:pt>
                <c:pt idx="1194">
                  <c:v>40403.670138888891</c:v>
                </c:pt>
                <c:pt idx="1195">
                  <c:v>40403.670138888891</c:v>
                </c:pt>
                <c:pt idx="1196">
                  <c:v>40403.670138888891</c:v>
                </c:pt>
                <c:pt idx="1197">
                  <c:v>40403.725694444445</c:v>
                </c:pt>
                <c:pt idx="1198">
                  <c:v>40403.725694444445</c:v>
                </c:pt>
                <c:pt idx="1199">
                  <c:v>40403.725694444445</c:v>
                </c:pt>
                <c:pt idx="1200">
                  <c:v>40403.725694444445</c:v>
                </c:pt>
                <c:pt idx="1201">
                  <c:v>40403.725694444445</c:v>
                </c:pt>
                <c:pt idx="1202">
                  <c:v>40403.725694444445</c:v>
                </c:pt>
                <c:pt idx="1203">
                  <c:v>40403.725694444445</c:v>
                </c:pt>
                <c:pt idx="1204">
                  <c:v>40406.28125</c:v>
                </c:pt>
                <c:pt idx="1205">
                  <c:v>40406.28125</c:v>
                </c:pt>
                <c:pt idx="1206">
                  <c:v>40406.28125</c:v>
                </c:pt>
                <c:pt idx="1207">
                  <c:v>40406.375</c:v>
                </c:pt>
                <c:pt idx="1208">
                  <c:v>40406.375</c:v>
                </c:pt>
                <c:pt idx="1209">
                  <c:v>40406.375</c:v>
                </c:pt>
                <c:pt idx="1210">
                  <c:v>40406.375</c:v>
                </c:pt>
                <c:pt idx="1211">
                  <c:v>40406.385416666664</c:v>
                </c:pt>
                <c:pt idx="1212">
                  <c:v>40406.385416666664</c:v>
                </c:pt>
                <c:pt idx="1213">
                  <c:v>40406.385416666664</c:v>
                </c:pt>
                <c:pt idx="1214">
                  <c:v>40406.458333333336</c:v>
                </c:pt>
                <c:pt idx="1215">
                  <c:v>40406.458333333336</c:v>
                </c:pt>
                <c:pt idx="1216">
                  <c:v>40406.458333333336</c:v>
                </c:pt>
                <c:pt idx="1217">
                  <c:v>40406.458333333336</c:v>
                </c:pt>
                <c:pt idx="1218">
                  <c:v>40406.458333333336</c:v>
                </c:pt>
                <c:pt idx="1219">
                  <c:v>40406.458333333336</c:v>
                </c:pt>
                <c:pt idx="1220">
                  <c:v>40406.458333333336</c:v>
                </c:pt>
                <c:pt idx="1221">
                  <c:v>40406.458333333336</c:v>
                </c:pt>
                <c:pt idx="1222">
                  <c:v>40406.458333333336</c:v>
                </c:pt>
                <c:pt idx="1223">
                  <c:v>40406.458333333336</c:v>
                </c:pt>
                <c:pt idx="1224">
                  <c:v>40406.458333333336</c:v>
                </c:pt>
                <c:pt idx="1225">
                  <c:v>40406.458333333336</c:v>
                </c:pt>
                <c:pt idx="1226">
                  <c:v>40406.458333333336</c:v>
                </c:pt>
                <c:pt idx="1227">
                  <c:v>40406.458333333336</c:v>
                </c:pt>
                <c:pt idx="1228">
                  <c:v>40406.458333333336</c:v>
                </c:pt>
                <c:pt idx="1229">
                  <c:v>40406.465277777781</c:v>
                </c:pt>
                <c:pt idx="1230">
                  <c:v>40406.479166666664</c:v>
                </c:pt>
                <c:pt idx="1231">
                  <c:v>40406.479166666664</c:v>
                </c:pt>
                <c:pt idx="1232">
                  <c:v>40406.479166666664</c:v>
                </c:pt>
                <c:pt idx="1233">
                  <c:v>40406.506944444445</c:v>
                </c:pt>
                <c:pt idx="1234">
                  <c:v>40406.506944444445</c:v>
                </c:pt>
                <c:pt idx="1235">
                  <c:v>40406.506944444445</c:v>
                </c:pt>
                <c:pt idx="1236">
                  <c:v>40406.506944444445</c:v>
                </c:pt>
                <c:pt idx="1237">
                  <c:v>40406.53125</c:v>
                </c:pt>
                <c:pt idx="1238">
                  <c:v>40406.53125</c:v>
                </c:pt>
                <c:pt idx="1239">
                  <c:v>40406.53125</c:v>
                </c:pt>
                <c:pt idx="1240">
                  <c:v>40406.53125</c:v>
                </c:pt>
                <c:pt idx="1241">
                  <c:v>40406.53125</c:v>
                </c:pt>
                <c:pt idx="1242">
                  <c:v>40406.53125</c:v>
                </c:pt>
                <c:pt idx="1243">
                  <c:v>40406.548611111109</c:v>
                </c:pt>
                <c:pt idx="1244">
                  <c:v>40406.576388888891</c:v>
                </c:pt>
                <c:pt idx="1245">
                  <c:v>40406.576388888891</c:v>
                </c:pt>
                <c:pt idx="1246">
                  <c:v>40406.576388888891</c:v>
                </c:pt>
                <c:pt idx="1247">
                  <c:v>40406.583333333336</c:v>
                </c:pt>
                <c:pt idx="1248">
                  <c:v>40406.583333333336</c:v>
                </c:pt>
                <c:pt idx="1249">
                  <c:v>40406.583333333336</c:v>
                </c:pt>
                <c:pt idx="1250">
                  <c:v>40406.583333333336</c:v>
                </c:pt>
                <c:pt idx="1251">
                  <c:v>40406.600694444445</c:v>
                </c:pt>
                <c:pt idx="1252">
                  <c:v>40406.600694444445</c:v>
                </c:pt>
                <c:pt idx="1253">
                  <c:v>40406.600694444445</c:v>
                </c:pt>
                <c:pt idx="1254">
                  <c:v>40406.607638888891</c:v>
                </c:pt>
                <c:pt idx="1255">
                  <c:v>40406.611111111109</c:v>
                </c:pt>
                <c:pt idx="1256">
                  <c:v>40406.611111111109</c:v>
                </c:pt>
                <c:pt idx="1257">
                  <c:v>40406.6875</c:v>
                </c:pt>
                <c:pt idx="1258">
                  <c:v>40406.6875</c:v>
                </c:pt>
                <c:pt idx="1259">
                  <c:v>40406.6875</c:v>
                </c:pt>
                <c:pt idx="1260">
                  <c:v>40406.6875</c:v>
                </c:pt>
                <c:pt idx="1261">
                  <c:v>40406.6875</c:v>
                </c:pt>
                <c:pt idx="1262">
                  <c:v>40406.6875</c:v>
                </c:pt>
                <c:pt idx="1263">
                  <c:v>40406.6875</c:v>
                </c:pt>
                <c:pt idx="1264">
                  <c:v>40406.6875</c:v>
                </c:pt>
                <c:pt idx="1265">
                  <c:v>40406.6875</c:v>
                </c:pt>
                <c:pt idx="1266">
                  <c:v>40406.6875</c:v>
                </c:pt>
                <c:pt idx="1267">
                  <c:v>40406.6875</c:v>
                </c:pt>
                <c:pt idx="1268">
                  <c:v>40406.6875</c:v>
                </c:pt>
                <c:pt idx="1269">
                  <c:v>40406.6875</c:v>
                </c:pt>
                <c:pt idx="1270">
                  <c:v>40406.6875</c:v>
                </c:pt>
                <c:pt idx="1271">
                  <c:v>40406.6875</c:v>
                </c:pt>
                <c:pt idx="1272">
                  <c:v>40406.6875</c:v>
                </c:pt>
                <c:pt idx="1273">
                  <c:v>40406.6875</c:v>
                </c:pt>
                <c:pt idx="1274">
                  <c:v>40406.6875</c:v>
                </c:pt>
                <c:pt idx="1275">
                  <c:v>40406.6875</c:v>
                </c:pt>
                <c:pt idx="1276">
                  <c:v>40406.6875</c:v>
                </c:pt>
                <c:pt idx="1277">
                  <c:v>40407.378472222219</c:v>
                </c:pt>
                <c:pt idx="1278">
                  <c:v>40407.378472222219</c:v>
                </c:pt>
                <c:pt idx="1279">
                  <c:v>40407.378472222219</c:v>
                </c:pt>
                <c:pt idx="1280">
                  <c:v>40407.392361111109</c:v>
                </c:pt>
                <c:pt idx="1281">
                  <c:v>40407.392361111109</c:v>
                </c:pt>
                <c:pt idx="1282">
                  <c:v>40407.40625</c:v>
                </c:pt>
                <c:pt idx="1283">
                  <c:v>40407.486111111109</c:v>
                </c:pt>
                <c:pt idx="1284">
                  <c:v>40407.486111111109</c:v>
                </c:pt>
                <c:pt idx="1285">
                  <c:v>40407.486111111109</c:v>
                </c:pt>
                <c:pt idx="1286">
                  <c:v>40407.486111111109</c:v>
                </c:pt>
                <c:pt idx="1287">
                  <c:v>40407.486111111109</c:v>
                </c:pt>
                <c:pt idx="1288">
                  <c:v>40407.486111111109</c:v>
                </c:pt>
                <c:pt idx="1289">
                  <c:v>40407.486111111109</c:v>
                </c:pt>
                <c:pt idx="1290">
                  <c:v>40407.486111111109</c:v>
                </c:pt>
                <c:pt idx="1291">
                  <c:v>40407.486111111109</c:v>
                </c:pt>
                <c:pt idx="1292">
                  <c:v>40407.486111111109</c:v>
                </c:pt>
                <c:pt idx="1293">
                  <c:v>40407.503472222219</c:v>
                </c:pt>
                <c:pt idx="1294">
                  <c:v>40407.517361111109</c:v>
                </c:pt>
                <c:pt idx="1295">
                  <c:v>40407.534722222219</c:v>
                </c:pt>
                <c:pt idx="1296">
                  <c:v>40407.559027777781</c:v>
                </c:pt>
                <c:pt idx="1297">
                  <c:v>40407.559027777781</c:v>
                </c:pt>
                <c:pt idx="1298">
                  <c:v>40407.572916666664</c:v>
                </c:pt>
                <c:pt idx="1299">
                  <c:v>40407.583333333336</c:v>
                </c:pt>
                <c:pt idx="1300">
                  <c:v>40407.666666666664</c:v>
                </c:pt>
                <c:pt idx="1301">
                  <c:v>40407.666666666664</c:v>
                </c:pt>
                <c:pt idx="1302">
                  <c:v>40407.666666666664</c:v>
                </c:pt>
                <c:pt idx="1303">
                  <c:v>40407.666666666664</c:v>
                </c:pt>
                <c:pt idx="1304">
                  <c:v>40407.666666666664</c:v>
                </c:pt>
                <c:pt idx="1305">
                  <c:v>40407.666666666664</c:v>
                </c:pt>
                <c:pt idx="1306">
                  <c:v>40413.256944444445</c:v>
                </c:pt>
                <c:pt idx="1307">
                  <c:v>40413.302083333336</c:v>
                </c:pt>
                <c:pt idx="1308">
                  <c:v>40413.302083333336</c:v>
                </c:pt>
                <c:pt idx="1309">
                  <c:v>40413.361111111109</c:v>
                </c:pt>
                <c:pt idx="1310">
                  <c:v>40413.361111111109</c:v>
                </c:pt>
                <c:pt idx="1311">
                  <c:v>40413.399305555555</c:v>
                </c:pt>
                <c:pt idx="1312">
                  <c:v>40413.399305555555</c:v>
                </c:pt>
                <c:pt idx="1313">
                  <c:v>40413.399305555555</c:v>
                </c:pt>
                <c:pt idx="1314">
                  <c:v>40413.399305555555</c:v>
                </c:pt>
                <c:pt idx="1315">
                  <c:v>40413.399305555555</c:v>
                </c:pt>
                <c:pt idx="1316">
                  <c:v>40413.399305555555</c:v>
                </c:pt>
                <c:pt idx="1317">
                  <c:v>40413.409722222219</c:v>
                </c:pt>
                <c:pt idx="1318">
                  <c:v>40413.409722222219</c:v>
                </c:pt>
                <c:pt idx="1319">
                  <c:v>40413.416666666664</c:v>
                </c:pt>
                <c:pt idx="1320">
                  <c:v>40413.427083333336</c:v>
                </c:pt>
                <c:pt idx="1321">
                  <c:v>40413.430555555555</c:v>
                </c:pt>
                <c:pt idx="1322">
                  <c:v>40413.4375</c:v>
                </c:pt>
                <c:pt idx="1323">
                  <c:v>40413.4375</c:v>
                </c:pt>
                <c:pt idx="1324">
                  <c:v>40413.447916666664</c:v>
                </c:pt>
                <c:pt idx="1325">
                  <c:v>40413.447916666664</c:v>
                </c:pt>
                <c:pt idx="1326">
                  <c:v>40413.461805555555</c:v>
                </c:pt>
                <c:pt idx="1327">
                  <c:v>40413.461805555555</c:v>
                </c:pt>
                <c:pt idx="1328">
                  <c:v>40413.496527777781</c:v>
                </c:pt>
                <c:pt idx="1329">
                  <c:v>40413.496527777781</c:v>
                </c:pt>
                <c:pt idx="1330">
                  <c:v>40413.496527777781</c:v>
                </c:pt>
                <c:pt idx="1331">
                  <c:v>40413.496527777781</c:v>
                </c:pt>
                <c:pt idx="1332">
                  <c:v>40413.510416666664</c:v>
                </c:pt>
                <c:pt idx="1333">
                  <c:v>40413.510416666664</c:v>
                </c:pt>
                <c:pt idx="1334">
                  <c:v>40413.510416666664</c:v>
                </c:pt>
                <c:pt idx="1335">
                  <c:v>40413.510416666664</c:v>
                </c:pt>
                <c:pt idx="1336">
                  <c:v>40413.510416666664</c:v>
                </c:pt>
                <c:pt idx="1337">
                  <c:v>40414.298611111109</c:v>
                </c:pt>
                <c:pt idx="1338">
                  <c:v>40414.298611111109</c:v>
                </c:pt>
                <c:pt idx="1339">
                  <c:v>40414.402777777781</c:v>
                </c:pt>
                <c:pt idx="1340">
                  <c:v>40414.402777777781</c:v>
                </c:pt>
                <c:pt idx="1341">
                  <c:v>40414.402777777781</c:v>
                </c:pt>
                <c:pt idx="1342">
                  <c:v>40414.402777777781</c:v>
                </c:pt>
                <c:pt idx="1343">
                  <c:v>40414.413194444445</c:v>
                </c:pt>
                <c:pt idx="1344">
                  <c:v>40414.427083333336</c:v>
                </c:pt>
                <c:pt idx="1345">
                  <c:v>40414.427083333336</c:v>
                </c:pt>
                <c:pt idx="1346">
                  <c:v>40414.4375</c:v>
                </c:pt>
                <c:pt idx="1347">
                  <c:v>40414.4375</c:v>
                </c:pt>
                <c:pt idx="1348">
                  <c:v>40414.461805555555</c:v>
                </c:pt>
                <c:pt idx="1349">
                  <c:v>40414.461805555555</c:v>
                </c:pt>
                <c:pt idx="1350">
                  <c:v>40414.461805555555</c:v>
                </c:pt>
                <c:pt idx="1351">
                  <c:v>40414.46875</c:v>
                </c:pt>
                <c:pt idx="1352">
                  <c:v>40414.541666666664</c:v>
                </c:pt>
                <c:pt idx="1353">
                  <c:v>40414.541666666664</c:v>
                </c:pt>
                <c:pt idx="1354">
                  <c:v>40414.541666666664</c:v>
                </c:pt>
                <c:pt idx="1355">
                  <c:v>40415.305555555555</c:v>
                </c:pt>
                <c:pt idx="1356">
                  <c:v>40415.34375</c:v>
                </c:pt>
                <c:pt idx="1357">
                  <c:v>40415.357638888891</c:v>
                </c:pt>
                <c:pt idx="1358">
                  <c:v>40415.440972222219</c:v>
                </c:pt>
                <c:pt idx="1359">
                  <c:v>40415.440972222219</c:v>
                </c:pt>
                <c:pt idx="1360">
                  <c:v>40415.440972222219</c:v>
                </c:pt>
                <c:pt idx="1361">
                  <c:v>40415.440972222219</c:v>
                </c:pt>
                <c:pt idx="1362">
                  <c:v>40415.440972222219</c:v>
                </c:pt>
                <c:pt idx="1363">
                  <c:v>40415.527777777781</c:v>
                </c:pt>
                <c:pt idx="1364">
                  <c:v>40415.527777777781</c:v>
                </c:pt>
                <c:pt idx="1365">
                  <c:v>40415.527777777781</c:v>
                </c:pt>
                <c:pt idx="1366">
                  <c:v>40415.527777777781</c:v>
                </c:pt>
                <c:pt idx="1367">
                  <c:v>40415.527777777781</c:v>
                </c:pt>
                <c:pt idx="1368">
                  <c:v>40415.527777777781</c:v>
                </c:pt>
                <c:pt idx="1369">
                  <c:v>40415.538194444445</c:v>
                </c:pt>
                <c:pt idx="1370">
                  <c:v>40415.545138888891</c:v>
                </c:pt>
                <c:pt idx="1371">
                  <c:v>40415.583333333336</c:v>
                </c:pt>
                <c:pt idx="1372">
                  <c:v>40415.583333333336</c:v>
                </c:pt>
                <c:pt idx="1373">
                  <c:v>40415.604166666664</c:v>
                </c:pt>
                <c:pt idx="1374">
                  <c:v>40415.635416666664</c:v>
                </c:pt>
                <c:pt idx="1375">
                  <c:v>40415.635416666664</c:v>
                </c:pt>
                <c:pt idx="1376">
                  <c:v>40415.729166666664</c:v>
                </c:pt>
                <c:pt idx="1377">
                  <c:v>40415.729166666664</c:v>
                </c:pt>
                <c:pt idx="1378">
                  <c:v>40415.729166666664</c:v>
                </c:pt>
                <c:pt idx="1379">
                  <c:v>40415.729166666664</c:v>
                </c:pt>
                <c:pt idx="1380">
                  <c:v>40415.729166666664</c:v>
                </c:pt>
                <c:pt idx="1381">
                  <c:v>40415.729166666664</c:v>
                </c:pt>
                <c:pt idx="1382">
                  <c:v>40415.729166666664</c:v>
                </c:pt>
                <c:pt idx="1383">
                  <c:v>40415.729166666664</c:v>
                </c:pt>
                <c:pt idx="1384">
                  <c:v>40415.729166666664</c:v>
                </c:pt>
                <c:pt idx="1385">
                  <c:v>40415.729166666664</c:v>
                </c:pt>
                <c:pt idx="1386">
                  <c:v>40429.40625</c:v>
                </c:pt>
                <c:pt idx="1387">
                  <c:v>40429.40625</c:v>
                </c:pt>
                <c:pt idx="1388">
                  <c:v>40429.416666666664</c:v>
                </c:pt>
                <c:pt idx="1389">
                  <c:v>40429.416666666664</c:v>
                </c:pt>
                <c:pt idx="1390">
                  <c:v>40429.416666666664</c:v>
                </c:pt>
                <c:pt idx="1391">
                  <c:v>40429.416666666664</c:v>
                </c:pt>
                <c:pt idx="1392">
                  <c:v>40429.416666666664</c:v>
                </c:pt>
                <c:pt idx="1393">
                  <c:v>40429.416666666664</c:v>
                </c:pt>
                <c:pt idx="1394">
                  <c:v>40429.416666666664</c:v>
                </c:pt>
                <c:pt idx="1395">
                  <c:v>40429.416666666664</c:v>
                </c:pt>
                <c:pt idx="1396">
                  <c:v>40429.416666666664</c:v>
                </c:pt>
                <c:pt idx="1397">
                  <c:v>40429.416666666664</c:v>
                </c:pt>
                <c:pt idx="1398">
                  <c:v>40429.430555555555</c:v>
                </c:pt>
                <c:pt idx="1399">
                  <c:v>40429.430555555555</c:v>
                </c:pt>
                <c:pt idx="1400">
                  <c:v>40429.430555555555</c:v>
                </c:pt>
                <c:pt idx="1401">
                  <c:v>40429.430555555555</c:v>
                </c:pt>
                <c:pt idx="1402">
                  <c:v>40429.430555555555</c:v>
                </c:pt>
                <c:pt idx="1403">
                  <c:v>40429.440972222219</c:v>
                </c:pt>
                <c:pt idx="1404">
                  <c:v>40429.444444444445</c:v>
                </c:pt>
                <c:pt idx="1405">
                  <c:v>40429.447916666664</c:v>
                </c:pt>
                <c:pt idx="1406">
                  <c:v>40429.454861111109</c:v>
                </c:pt>
                <c:pt idx="1407">
                  <c:v>40429.454861111109</c:v>
                </c:pt>
                <c:pt idx="1408">
                  <c:v>40429.46875</c:v>
                </c:pt>
                <c:pt idx="1409">
                  <c:v>40429.46875</c:v>
                </c:pt>
                <c:pt idx="1410">
                  <c:v>40429.597222222219</c:v>
                </c:pt>
                <c:pt idx="1411">
                  <c:v>40429.597222222219</c:v>
                </c:pt>
                <c:pt idx="1412">
                  <c:v>40429.597222222219</c:v>
                </c:pt>
                <c:pt idx="1413">
                  <c:v>40429.597222222219</c:v>
                </c:pt>
                <c:pt idx="1414">
                  <c:v>40429.597222222219</c:v>
                </c:pt>
                <c:pt idx="1415">
                  <c:v>40429.597222222219</c:v>
                </c:pt>
                <c:pt idx="1416">
                  <c:v>40429.597222222219</c:v>
                </c:pt>
                <c:pt idx="1417">
                  <c:v>40429.597222222219</c:v>
                </c:pt>
                <c:pt idx="1418">
                  <c:v>40429.597222222219</c:v>
                </c:pt>
                <c:pt idx="1419">
                  <c:v>40429.597222222219</c:v>
                </c:pt>
                <c:pt idx="1420">
                  <c:v>40429.645833333336</c:v>
                </c:pt>
                <c:pt idx="1421">
                  <c:v>40429.645833333336</c:v>
                </c:pt>
                <c:pt idx="1422">
                  <c:v>40429.645833333336</c:v>
                </c:pt>
                <c:pt idx="1423">
                  <c:v>40429.645833333336</c:v>
                </c:pt>
                <c:pt idx="1424">
                  <c:v>40429.645833333336</c:v>
                </c:pt>
                <c:pt idx="1425">
                  <c:v>40429.645833333336</c:v>
                </c:pt>
                <c:pt idx="1426">
                  <c:v>40429.645833333336</c:v>
                </c:pt>
                <c:pt idx="1427">
                  <c:v>40429.645833333336</c:v>
                </c:pt>
                <c:pt idx="1428">
                  <c:v>40429.645833333336</c:v>
                </c:pt>
                <c:pt idx="1429">
                  <c:v>40429.645833333336</c:v>
                </c:pt>
                <c:pt idx="1430">
                  <c:v>40444.21875</c:v>
                </c:pt>
                <c:pt idx="1431">
                  <c:v>40444.368055555555</c:v>
                </c:pt>
                <c:pt idx="1432">
                  <c:v>40444.368055555555</c:v>
                </c:pt>
                <c:pt idx="1433">
                  <c:v>40444.368055555555</c:v>
                </c:pt>
                <c:pt idx="1434">
                  <c:v>40444.378472222219</c:v>
                </c:pt>
                <c:pt idx="1435">
                  <c:v>40444.402777777781</c:v>
                </c:pt>
                <c:pt idx="1436">
                  <c:v>40444.402777777781</c:v>
                </c:pt>
                <c:pt idx="1437">
                  <c:v>40444.402777777781</c:v>
                </c:pt>
                <c:pt idx="1438">
                  <c:v>40444.493055555555</c:v>
                </c:pt>
                <c:pt idx="1439">
                  <c:v>40444.493055555555</c:v>
                </c:pt>
                <c:pt idx="1440">
                  <c:v>40444.493055555555</c:v>
                </c:pt>
                <c:pt idx="1441">
                  <c:v>40444.493055555555</c:v>
                </c:pt>
                <c:pt idx="1442">
                  <c:v>40444.493055555555</c:v>
                </c:pt>
                <c:pt idx="1443">
                  <c:v>40444.493055555555</c:v>
                </c:pt>
                <c:pt idx="1444">
                  <c:v>40444.493055555555</c:v>
                </c:pt>
                <c:pt idx="1445">
                  <c:v>40444.493055555555</c:v>
                </c:pt>
                <c:pt idx="1446">
                  <c:v>40444.493055555555</c:v>
                </c:pt>
                <c:pt idx="1447">
                  <c:v>40444.493055555555</c:v>
                </c:pt>
                <c:pt idx="1448">
                  <c:v>40444.513888888891</c:v>
                </c:pt>
                <c:pt idx="1449">
                  <c:v>40444.538194444445</c:v>
                </c:pt>
                <c:pt idx="1450">
                  <c:v>40444.538194444445</c:v>
                </c:pt>
                <c:pt idx="1451">
                  <c:v>40444.538194444445</c:v>
                </c:pt>
                <c:pt idx="1452">
                  <c:v>40444.572916666664</c:v>
                </c:pt>
                <c:pt idx="1453">
                  <c:v>40444.572916666664</c:v>
                </c:pt>
                <c:pt idx="1454">
                  <c:v>40444.572916666664</c:v>
                </c:pt>
                <c:pt idx="1455">
                  <c:v>40444.572916666664</c:v>
                </c:pt>
                <c:pt idx="1456">
                  <c:v>40444.628472222219</c:v>
                </c:pt>
                <c:pt idx="1457">
                  <c:v>40444.628472222219</c:v>
                </c:pt>
                <c:pt idx="1458">
                  <c:v>40444.628472222219</c:v>
                </c:pt>
                <c:pt idx="1459">
                  <c:v>40444.628472222219</c:v>
                </c:pt>
                <c:pt idx="1460">
                  <c:v>40444.628472222219</c:v>
                </c:pt>
                <c:pt idx="1461">
                  <c:v>40444.649305555555</c:v>
                </c:pt>
                <c:pt idx="1462">
                  <c:v>40444.649305555555</c:v>
                </c:pt>
                <c:pt idx="1463">
                  <c:v>40444.659722222219</c:v>
                </c:pt>
                <c:pt idx="1464">
                  <c:v>40444.670138888891</c:v>
                </c:pt>
                <c:pt idx="1465">
                  <c:v>40448.305555555555</c:v>
                </c:pt>
                <c:pt idx="1466">
                  <c:v>40448.305555555555</c:v>
                </c:pt>
                <c:pt idx="1467">
                  <c:v>40448.413194444445</c:v>
                </c:pt>
                <c:pt idx="1468">
                  <c:v>40448.413194444445</c:v>
                </c:pt>
                <c:pt idx="1469">
                  <c:v>40448.413194444445</c:v>
                </c:pt>
                <c:pt idx="1470">
                  <c:v>40448.479166666664</c:v>
                </c:pt>
                <c:pt idx="1471">
                  <c:v>40448.479166666664</c:v>
                </c:pt>
                <c:pt idx="1472">
                  <c:v>40448.479166666664</c:v>
                </c:pt>
                <c:pt idx="1473">
                  <c:v>40448.479166666664</c:v>
                </c:pt>
                <c:pt idx="1474">
                  <c:v>40448.479166666664</c:v>
                </c:pt>
                <c:pt idx="1475">
                  <c:v>40448.479166666664</c:v>
                </c:pt>
                <c:pt idx="1476">
                  <c:v>40448.53125</c:v>
                </c:pt>
                <c:pt idx="1477">
                  <c:v>40448.53125</c:v>
                </c:pt>
                <c:pt idx="1478">
                  <c:v>40448.53125</c:v>
                </c:pt>
                <c:pt idx="1479">
                  <c:v>40455.315972222219</c:v>
                </c:pt>
                <c:pt idx="1480">
                  <c:v>40455.315972222219</c:v>
                </c:pt>
                <c:pt idx="1481">
                  <c:v>40455.315972222219</c:v>
                </c:pt>
                <c:pt idx="1482">
                  <c:v>40455.375</c:v>
                </c:pt>
                <c:pt idx="1483">
                  <c:v>40455.375</c:v>
                </c:pt>
                <c:pt idx="1484">
                  <c:v>40455.381944444445</c:v>
                </c:pt>
                <c:pt idx="1485">
                  <c:v>40455.392361111109</c:v>
                </c:pt>
                <c:pt idx="1486">
                  <c:v>40455.475694444445</c:v>
                </c:pt>
                <c:pt idx="1487">
                  <c:v>40455.475694444445</c:v>
                </c:pt>
                <c:pt idx="1488">
                  <c:v>40455.475694444445</c:v>
                </c:pt>
                <c:pt idx="1489">
                  <c:v>40455.475694444445</c:v>
                </c:pt>
                <c:pt idx="1490">
                  <c:v>40455.475694444445</c:v>
                </c:pt>
                <c:pt idx="1491">
                  <c:v>40455.475694444445</c:v>
                </c:pt>
                <c:pt idx="1492">
                  <c:v>40455.475694444445</c:v>
                </c:pt>
                <c:pt idx="1493">
                  <c:v>40455.475694444445</c:v>
                </c:pt>
                <c:pt idx="1494">
                  <c:v>40455.475694444445</c:v>
                </c:pt>
                <c:pt idx="1495">
                  <c:v>40455.475694444445</c:v>
                </c:pt>
                <c:pt idx="1496">
                  <c:v>40455.555555555555</c:v>
                </c:pt>
                <c:pt idx="1497">
                  <c:v>40455.555555555555</c:v>
                </c:pt>
                <c:pt idx="1498">
                  <c:v>40455.555555555555</c:v>
                </c:pt>
                <c:pt idx="1499">
                  <c:v>40455.555555555555</c:v>
                </c:pt>
                <c:pt idx="1500">
                  <c:v>40455.555555555555</c:v>
                </c:pt>
                <c:pt idx="1501">
                  <c:v>40455.555555555555</c:v>
                </c:pt>
                <c:pt idx="1502">
                  <c:v>40458.270833333336</c:v>
                </c:pt>
                <c:pt idx="1503">
                  <c:v>40458.347222222219</c:v>
                </c:pt>
                <c:pt idx="1504">
                  <c:v>40458.392361111109</c:v>
                </c:pt>
                <c:pt idx="1505">
                  <c:v>40458.392361111109</c:v>
                </c:pt>
                <c:pt idx="1506">
                  <c:v>40458.399305555555</c:v>
                </c:pt>
                <c:pt idx="1507">
                  <c:v>40458.40625</c:v>
                </c:pt>
                <c:pt idx="1508">
                  <c:v>40458.444444444445</c:v>
                </c:pt>
                <c:pt idx="1509">
                  <c:v>40458.444444444445</c:v>
                </c:pt>
                <c:pt idx="1510">
                  <c:v>40458.548611111109</c:v>
                </c:pt>
                <c:pt idx="1511">
                  <c:v>40458.548611111109</c:v>
                </c:pt>
                <c:pt idx="1512">
                  <c:v>40458.548611111109</c:v>
                </c:pt>
                <c:pt idx="1513">
                  <c:v>40458.548611111109</c:v>
                </c:pt>
                <c:pt idx="1514">
                  <c:v>40458.548611111109</c:v>
                </c:pt>
                <c:pt idx="1515">
                  <c:v>40458.548611111109</c:v>
                </c:pt>
                <c:pt idx="1516">
                  <c:v>40471.267361111109</c:v>
                </c:pt>
                <c:pt idx="1517">
                  <c:v>40471.354166666664</c:v>
                </c:pt>
                <c:pt idx="1518">
                  <c:v>40471.354166666664</c:v>
                </c:pt>
                <c:pt idx="1519">
                  <c:v>40471.354166666664</c:v>
                </c:pt>
                <c:pt idx="1520">
                  <c:v>40471.354166666664</c:v>
                </c:pt>
                <c:pt idx="1521">
                  <c:v>40471.354166666664</c:v>
                </c:pt>
                <c:pt idx="1522">
                  <c:v>40471.354166666664</c:v>
                </c:pt>
                <c:pt idx="1523">
                  <c:v>40471.354166666664</c:v>
                </c:pt>
                <c:pt idx="1524">
                  <c:v>40471.378472222219</c:v>
                </c:pt>
                <c:pt idx="1525">
                  <c:v>40471.420138888891</c:v>
                </c:pt>
                <c:pt idx="1526">
                  <c:v>40471.420138888891</c:v>
                </c:pt>
                <c:pt idx="1527">
                  <c:v>40471.420138888891</c:v>
                </c:pt>
                <c:pt idx="1528">
                  <c:v>40471.420138888891</c:v>
                </c:pt>
                <c:pt idx="1529">
                  <c:v>40471.420138888891</c:v>
                </c:pt>
                <c:pt idx="1530">
                  <c:v>40471.538194444445</c:v>
                </c:pt>
                <c:pt idx="1531">
                  <c:v>40471.538194444445</c:v>
                </c:pt>
                <c:pt idx="1532">
                  <c:v>40471.538194444445</c:v>
                </c:pt>
                <c:pt idx="1533">
                  <c:v>40471.538194444445</c:v>
                </c:pt>
                <c:pt idx="1534">
                  <c:v>40471.538194444445</c:v>
                </c:pt>
                <c:pt idx="1535">
                  <c:v>40471.538194444445</c:v>
                </c:pt>
                <c:pt idx="1536">
                  <c:v>40471.538194444445</c:v>
                </c:pt>
                <c:pt idx="1537">
                  <c:v>40471.538194444445</c:v>
                </c:pt>
                <c:pt idx="1538">
                  <c:v>40471.538194444445</c:v>
                </c:pt>
                <c:pt idx="1539">
                  <c:v>40471.538194444445</c:v>
                </c:pt>
                <c:pt idx="1540">
                  <c:v>40471.545138888891</c:v>
                </c:pt>
                <c:pt idx="1541">
                  <c:v>40471.555555555555</c:v>
                </c:pt>
                <c:pt idx="1542">
                  <c:v>40471.590277777781</c:v>
                </c:pt>
                <c:pt idx="1543">
                  <c:v>40471.590277777781</c:v>
                </c:pt>
                <c:pt idx="1544">
                  <c:v>40471.590277777781</c:v>
                </c:pt>
                <c:pt idx="1545">
                  <c:v>40471.666666666664</c:v>
                </c:pt>
                <c:pt idx="1546">
                  <c:v>40471.666666666664</c:v>
                </c:pt>
                <c:pt idx="1547">
                  <c:v>40471.666666666664</c:v>
                </c:pt>
                <c:pt idx="1548">
                  <c:v>40471.666666666664</c:v>
                </c:pt>
                <c:pt idx="1549">
                  <c:v>40471.666666666664</c:v>
                </c:pt>
                <c:pt idx="1550">
                  <c:v>40479.4375</c:v>
                </c:pt>
                <c:pt idx="1551">
                  <c:v>40479.4375</c:v>
                </c:pt>
                <c:pt idx="1552">
                  <c:v>40479.4375</c:v>
                </c:pt>
                <c:pt idx="1553">
                  <c:v>40479.4375</c:v>
                </c:pt>
                <c:pt idx="1554">
                  <c:v>40479.4375</c:v>
                </c:pt>
                <c:pt idx="1555">
                  <c:v>40479.4375</c:v>
                </c:pt>
                <c:pt idx="1556">
                  <c:v>40479.461805555555</c:v>
                </c:pt>
                <c:pt idx="1557">
                  <c:v>40479.638888888891</c:v>
                </c:pt>
                <c:pt idx="1558">
                  <c:v>40479.638888888891</c:v>
                </c:pt>
                <c:pt idx="1559">
                  <c:v>40479.638888888891</c:v>
                </c:pt>
                <c:pt idx="1560">
                  <c:v>40479.638888888891</c:v>
                </c:pt>
                <c:pt idx="1561">
                  <c:v>40479.638888888891</c:v>
                </c:pt>
                <c:pt idx="1562">
                  <c:v>40479.638888888891</c:v>
                </c:pt>
                <c:pt idx="1563">
                  <c:v>40479.638888888891</c:v>
                </c:pt>
                <c:pt idx="1564">
                  <c:v>40479.638888888891</c:v>
                </c:pt>
                <c:pt idx="1565">
                  <c:v>40479.638888888891</c:v>
                </c:pt>
                <c:pt idx="1566">
                  <c:v>40479.638888888891</c:v>
                </c:pt>
                <c:pt idx="1567">
                  <c:v>40491.256944444445</c:v>
                </c:pt>
                <c:pt idx="1568">
                  <c:v>40491.517361111109</c:v>
                </c:pt>
                <c:pt idx="1569">
                  <c:v>40491.517361111109</c:v>
                </c:pt>
                <c:pt idx="1570">
                  <c:v>40491.517361111109</c:v>
                </c:pt>
                <c:pt idx="1571">
                  <c:v>40491.545138888891</c:v>
                </c:pt>
                <c:pt idx="1572">
                  <c:v>40491.545138888891</c:v>
                </c:pt>
                <c:pt idx="1573">
                  <c:v>40491.545138888891</c:v>
                </c:pt>
                <c:pt idx="1574">
                  <c:v>40491.545138888891</c:v>
                </c:pt>
                <c:pt idx="1575">
                  <c:v>40491.552083333336</c:v>
                </c:pt>
                <c:pt idx="1576">
                  <c:v>40491.552083333336</c:v>
                </c:pt>
                <c:pt idx="1577">
                  <c:v>40491.552083333336</c:v>
                </c:pt>
                <c:pt idx="1578">
                  <c:v>40491.552083333336</c:v>
                </c:pt>
                <c:pt idx="1579">
                  <c:v>40491.552083333336</c:v>
                </c:pt>
                <c:pt idx="1580">
                  <c:v>40491.552083333336</c:v>
                </c:pt>
                <c:pt idx="1581">
                  <c:v>40491.638888888891</c:v>
                </c:pt>
                <c:pt idx="1582">
                  <c:v>40491.638888888891</c:v>
                </c:pt>
                <c:pt idx="1583">
                  <c:v>40491.638888888891</c:v>
                </c:pt>
                <c:pt idx="1584">
                  <c:v>40491.638888888891</c:v>
                </c:pt>
                <c:pt idx="1585">
                  <c:v>40491.638888888891</c:v>
                </c:pt>
                <c:pt idx="1586">
                  <c:v>40491.638888888891</c:v>
                </c:pt>
                <c:pt idx="1587">
                  <c:v>40491.638888888891</c:v>
                </c:pt>
                <c:pt idx="1588">
                  <c:v>40491.638888888891</c:v>
                </c:pt>
                <c:pt idx="1589">
                  <c:v>40491.638888888891</c:v>
                </c:pt>
                <c:pt idx="1590">
                  <c:v>40491.638888888891</c:v>
                </c:pt>
                <c:pt idx="1591">
                  <c:v>40491.638888888891</c:v>
                </c:pt>
                <c:pt idx="1592">
                  <c:v>40491.638888888891</c:v>
                </c:pt>
                <c:pt idx="1593">
                  <c:v>40491.638888888891</c:v>
                </c:pt>
                <c:pt idx="1594">
                  <c:v>40491.638888888891</c:v>
                </c:pt>
                <c:pt idx="1595">
                  <c:v>40491.649305555555</c:v>
                </c:pt>
                <c:pt idx="1596">
                  <c:v>40491.649305555555</c:v>
                </c:pt>
                <c:pt idx="1597">
                  <c:v>40491.663194444445</c:v>
                </c:pt>
                <c:pt idx="1598">
                  <c:v>40491.663194444445</c:v>
                </c:pt>
                <c:pt idx="1599">
                  <c:v>40491.663194444445</c:v>
                </c:pt>
                <c:pt idx="1600">
                  <c:v>40491.663194444445</c:v>
                </c:pt>
                <c:pt idx="1601">
                  <c:v>40492.506944444445</c:v>
                </c:pt>
                <c:pt idx="1602">
                  <c:v>40492.506944444445</c:v>
                </c:pt>
                <c:pt idx="1603">
                  <c:v>40492.520833333336</c:v>
                </c:pt>
                <c:pt idx="1604">
                  <c:v>40492.524305555555</c:v>
                </c:pt>
                <c:pt idx="1605">
                  <c:v>40492.527777777781</c:v>
                </c:pt>
                <c:pt idx="1606">
                  <c:v>40492.534722222219</c:v>
                </c:pt>
                <c:pt idx="1607">
                  <c:v>40492.534722222219</c:v>
                </c:pt>
                <c:pt idx="1608">
                  <c:v>40492.541666666664</c:v>
                </c:pt>
                <c:pt idx="1609">
                  <c:v>40492.541666666664</c:v>
                </c:pt>
                <c:pt idx="1610">
                  <c:v>40492.583333333336</c:v>
                </c:pt>
                <c:pt idx="1611">
                  <c:v>40492.583333333336</c:v>
                </c:pt>
                <c:pt idx="1612">
                  <c:v>40492.583333333336</c:v>
                </c:pt>
                <c:pt idx="1613">
                  <c:v>40492.583333333336</c:v>
                </c:pt>
                <c:pt idx="1614">
                  <c:v>40492.583333333336</c:v>
                </c:pt>
                <c:pt idx="1615">
                  <c:v>40492.583333333336</c:v>
                </c:pt>
                <c:pt idx="1616">
                  <c:v>40492.583333333336</c:v>
                </c:pt>
                <c:pt idx="1617">
                  <c:v>40492.583333333336</c:v>
                </c:pt>
                <c:pt idx="1618">
                  <c:v>40492.583333333336</c:v>
                </c:pt>
                <c:pt idx="1619">
                  <c:v>40492.59375</c:v>
                </c:pt>
                <c:pt idx="1620">
                  <c:v>40492.59375</c:v>
                </c:pt>
                <c:pt idx="1621">
                  <c:v>40492.600694444445</c:v>
                </c:pt>
                <c:pt idx="1622">
                  <c:v>40492.607638888891</c:v>
                </c:pt>
                <c:pt idx="1623">
                  <c:v>40492.607638888891</c:v>
                </c:pt>
                <c:pt idx="1624">
                  <c:v>40492.607638888891</c:v>
                </c:pt>
                <c:pt idx="1625">
                  <c:v>40492.625</c:v>
                </c:pt>
                <c:pt idx="1626">
                  <c:v>40492.625</c:v>
                </c:pt>
                <c:pt idx="1627">
                  <c:v>40492.625</c:v>
                </c:pt>
                <c:pt idx="1628">
                  <c:v>40492.625</c:v>
                </c:pt>
                <c:pt idx="1629">
                  <c:v>40492.625</c:v>
                </c:pt>
                <c:pt idx="1630">
                  <c:v>40492.625</c:v>
                </c:pt>
                <c:pt idx="1631">
                  <c:v>40492.649305555555</c:v>
                </c:pt>
                <c:pt idx="1632">
                  <c:v>40492.649305555555</c:v>
                </c:pt>
                <c:pt idx="1633">
                  <c:v>40492.649305555555</c:v>
                </c:pt>
                <c:pt idx="1634">
                  <c:v>40492.684027777781</c:v>
                </c:pt>
                <c:pt idx="1635">
                  <c:v>40492.684027777781</c:v>
                </c:pt>
                <c:pt idx="1636">
                  <c:v>40492.684027777781</c:v>
                </c:pt>
                <c:pt idx="1637">
                  <c:v>40492.684027777781</c:v>
                </c:pt>
                <c:pt idx="1638">
                  <c:v>40492.684027777781</c:v>
                </c:pt>
                <c:pt idx="1639">
                  <c:v>40492.684027777781</c:v>
                </c:pt>
                <c:pt idx="1640">
                  <c:v>40492.684027777781</c:v>
                </c:pt>
                <c:pt idx="1641">
                  <c:v>40493.253472222219</c:v>
                </c:pt>
                <c:pt idx="1642">
                  <c:v>40493.288194444445</c:v>
                </c:pt>
                <c:pt idx="1643">
                  <c:v>40493.288194444445</c:v>
                </c:pt>
                <c:pt idx="1644">
                  <c:v>40493.319444444445</c:v>
                </c:pt>
                <c:pt idx="1645">
                  <c:v>40493.347222222219</c:v>
                </c:pt>
                <c:pt idx="1646">
                  <c:v>40493.347222222219</c:v>
                </c:pt>
                <c:pt idx="1647">
                  <c:v>40493.399305555555</c:v>
                </c:pt>
                <c:pt idx="1648">
                  <c:v>40493.399305555555</c:v>
                </c:pt>
                <c:pt idx="1649">
                  <c:v>40493.399305555555</c:v>
                </c:pt>
                <c:pt idx="1650">
                  <c:v>40493.399305555555</c:v>
                </c:pt>
                <c:pt idx="1651">
                  <c:v>40493.416666666664</c:v>
                </c:pt>
                <c:pt idx="1652">
                  <c:v>40493.416666666664</c:v>
                </c:pt>
                <c:pt idx="1653">
                  <c:v>40493.416666666664</c:v>
                </c:pt>
                <c:pt idx="1654">
                  <c:v>40493.423611111109</c:v>
                </c:pt>
                <c:pt idx="1655">
                  <c:v>40493.4375</c:v>
                </c:pt>
                <c:pt idx="1656">
                  <c:v>40493.4375</c:v>
                </c:pt>
                <c:pt idx="1657">
                  <c:v>40493.444444444445</c:v>
                </c:pt>
                <c:pt idx="1658">
                  <c:v>40493.461805555555</c:v>
                </c:pt>
                <c:pt idx="1659">
                  <c:v>40493.46875</c:v>
                </c:pt>
                <c:pt idx="1660">
                  <c:v>40493.486111111109</c:v>
                </c:pt>
                <c:pt idx="1661">
                  <c:v>40493.5</c:v>
                </c:pt>
                <c:pt idx="1662">
                  <c:v>40493.5</c:v>
                </c:pt>
                <c:pt idx="1663">
                  <c:v>40494.225694444445</c:v>
                </c:pt>
                <c:pt idx="1664">
                  <c:v>40494.305555555555</c:v>
                </c:pt>
                <c:pt idx="1665">
                  <c:v>40494.385416666664</c:v>
                </c:pt>
                <c:pt idx="1666">
                  <c:v>40494.399305555555</c:v>
                </c:pt>
                <c:pt idx="1667">
                  <c:v>40494.399305555555</c:v>
                </c:pt>
                <c:pt idx="1668">
                  <c:v>40494.416666666664</c:v>
                </c:pt>
                <c:pt idx="1669">
                  <c:v>40494.416666666664</c:v>
                </c:pt>
                <c:pt idx="1670">
                  <c:v>40494.416666666664</c:v>
                </c:pt>
                <c:pt idx="1671">
                  <c:v>40494.486111111109</c:v>
                </c:pt>
                <c:pt idx="1672">
                  <c:v>40494.486111111109</c:v>
                </c:pt>
                <c:pt idx="1673">
                  <c:v>40494.486111111109</c:v>
                </c:pt>
                <c:pt idx="1674">
                  <c:v>40494.486111111109</c:v>
                </c:pt>
                <c:pt idx="1675">
                  <c:v>40494.486111111109</c:v>
                </c:pt>
                <c:pt idx="1676">
                  <c:v>40494.486111111109</c:v>
                </c:pt>
                <c:pt idx="1677">
                  <c:v>40494.486111111109</c:v>
                </c:pt>
                <c:pt idx="1678">
                  <c:v>40494.496527777781</c:v>
                </c:pt>
                <c:pt idx="1679">
                  <c:v>40494.496527777781</c:v>
                </c:pt>
                <c:pt idx="1680">
                  <c:v>40494.503472222219</c:v>
                </c:pt>
                <c:pt idx="1681">
                  <c:v>40494.548611111109</c:v>
                </c:pt>
                <c:pt idx="1682">
                  <c:v>40494.548611111109</c:v>
                </c:pt>
                <c:pt idx="1683">
                  <c:v>40494.548611111109</c:v>
                </c:pt>
                <c:pt idx="1684">
                  <c:v>40494.548611111109</c:v>
                </c:pt>
                <c:pt idx="1685">
                  <c:v>40494.548611111109</c:v>
                </c:pt>
                <c:pt idx="1686">
                  <c:v>40494.548611111109</c:v>
                </c:pt>
                <c:pt idx="1687">
                  <c:v>40494.548611111109</c:v>
                </c:pt>
                <c:pt idx="1688">
                  <c:v>40494.548611111109</c:v>
                </c:pt>
                <c:pt idx="1689">
                  <c:v>40494.548611111109</c:v>
                </c:pt>
                <c:pt idx="1690">
                  <c:v>40494.548611111109</c:v>
                </c:pt>
                <c:pt idx="1691">
                  <c:v>40494.548611111109</c:v>
                </c:pt>
                <c:pt idx="1692">
                  <c:v>40494.548611111109</c:v>
                </c:pt>
                <c:pt idx="1693">
                  <c:v>40494.548611111109</c:v>
                </c:pt>
                <c:pt idx="1694">
                  <c:v>40494.548611111109</c:v>
                </c:pt>
                <c:pt idx="1695">
                  <c:v>40494.548611111109</c:v>
                </c:pt>
                <c:pt idx="1696">
                  <c:v>40494.548611111109</c:v>
                </c:pt>
                <c:pt idx="1697">
                  <c:v>40494.555555555555</c:v>
                </c:pt>
                <c:pt idx="1698">
                  <c:v>40494.555555555555</c:v>
                </c:pt>
                <c:pt idx="1699">
                  <c:v>40494.586805555555</c:v>
                </c:pt>
                <c:pt idx="1700">
                  <c:v>40494.586805555555</c:v>
                </c:pt>
                <c:pt idx="1701">
                  <c:v>40494.586805555555</c:v>
                </c:pt>
                <c:pt idx="1702">
                  <c:v>40494.586805555555</c:v>
                </c:pt>
                <c:pt idx="1703">
                  <c:v>40494.586805555555</c:v>
                </c:pt>
                <c:pt idx="1704">
                  <c:v>40494.586805555555</c:v>
                </c:pt>
                <c:pt idx="1705">
                  <c:v>40494.586805555555</c:v>
                </c:pt>
                <c:pt idx="1706">
                  <c:v>40494.586805555555</c:v>
                </c:pt>
                <c:pt idx="1707">
                  <c:v>40494.628472222219</c:v>
                </c:pt>
                <c:pt idx="1708">
                  <c:v>40494.628472222219</c:v>
                </c:pt>
                <c:pt idx="1709">
                  <c:v>40494.628472222219</c:v>
                </c:pt>
                <c:pt idx="1710">
                  <c:v>40494.628472222219</c:v>
                </c:pt>
                <c:pt idx="1711">
                  <c:v>40494.628472222219</c:v>
                </c:pt>
                <c:pt idx="1712">
                  <c:v>40494.628472222219</c:v>
                </c:pt>
                <c:pt idx="1713">
                  <c:v>40494.628472222219</c:v>
                </c:pt>
                <c:pt idx="1714">
                  <c:v>40494.628472222219</c:v>
                </c:pt>
                <c:pt idx="1715">
                  <c:v>40494.628472222219</c:v>
                </c:pt>
                <c:pt idx="1716">
                  <c:v>40494.628472222219</c:v>
                </c:pt>
                <c:pt idx="1717">
                  <c:v>40494.71875</c:v>
                </c:pt>
                <c:pt idx="1718">
                  <c:v>40494.71875</c:v>
                </c:pt>
                <c:pt idx="1719">
                  <c:v>40494.71875</c:v>
                </c:pt>
                <c:pt idx="1720">
                  <c:v>40494.71875</c:v>
                </c:pt>
                <c:pt idx="1721">
                  <c:v>40494.71875</c:v>
                </c:pt>
                <c:pt idx="1722">
                  <c:v>40494.71875</c:v>
                </c:pt>
                <c:pt idx="1723">
                  <c:v>40494.71875</c:v>
                </c:pt>
                <c:pt idx="1724">
                  <c:v>40494.71875</c:v>
                </c:pt>
                <c:pt idx="1725">
                  <c:v>40494.71875</c:v>
                </c:pt>
                <c:pt idx="1726">
                  <c:v>40494.71875</c:v>
                </c:pt>
                <c:pt idx="1727">
                  <c:v>40494.71875</c:v>
                </c:pt>
                <c:pt idx="1728">
                  <c:v>40494.71875</c:v>
                </c:pt>
                <c:pt idx="1729">
                  <c:v>40494.71875</c:v>
                </c:pt>
                <c:pt idx="1730">
                  <c:v>40494.71875</c:v>
                </c:pt>
                <c:pt idx="1731">
                  <c:v>40494.71875</c:v>
                </c:pt>
                <c:pt idx="1732">
                  <c:v>40494.71875</c:v>
                </c:pt>
                <c:pt idx="1733">
                  <c:v>40494.71875</c:v>
                </c:pt>
                <c:pt idx="1734">
                  <c:v>40494.71875</c:v>
                </c:pt>
                <c:pt idx="1735">
                  <c:v>40494.71875</c:v>
                </c:pt>
                <c:pt idx="1736">
                  <c:v>40494.71875</c:v>
                </c:pt>
                <c:pt idx="1737">
                  <c:v>40498.322916666664</c:v>
                </c:pt>
                <c:pt idx="1738">
                  <c:v>40498.322916666664</c:v>
                </c:pt>
                <c:pt idx="1739">
                  <c:v>40498.322916666664</c:v>
                </c:pt>
                <c:pt idx="1740">
                  <c:v>40498.322916666664</c:v>
                </c:pt>
                <c:pt idx="1741">
                  <c:v>40498.322916666664</c:v>
                </c:pt>
                <c:pt idx="1742">
                  <c:v>40498.322916666664</c:v>
                </c:pt>
                <c:pt idx="1743">
                  <c:v>40498.322916666664</c:v>
                </c:pt>
                <c:pt idx="1744">
                  <c:v>40498.333333333336</c:v>
                </c:pt>
                <c:pt idx="1745">
                  <c:v>40498.350694444445</c:v>
                </c:pt>
                <c:pt idx="1746">
                  <c:v>40498.361111111109</c:v>
                </c:pt>
                <c:pt idx="1747">
                  <c:v>40498.371527777781</c:v>
                </c:pt>
                <c:pt idx="1748">
                  <c:v>40498.378472222219</c:v>
                </c:pt>
                <c:pt idx="1749">
                  <c:v>40498.444444444445</c:v>
                </c:pt>
                <c:pt idx="1750">
                  <c:v>40498.444444444445</c:v>
                </c:pt>
                <c:pt idx="1751">
                  <c:v>40498.444444444445</c:v>
                </c:pt>
                <c:pt idx="1752">
                  <c:v>40498.444444444445</c:v>
                </c:pt>
                <c:pt idx="1753">
                  <c:v>40498.444444444445</c:v>
                </c:pt>
                <c:pt idx="1754">
                  <c:v>40498.444444444445</c:v>
                </c:pt>
                <c:pt idx="1755">
                  <c:v>40498.458333333336</c:v>
                </c:pt>
                <c:pt idx="1756">
                  <c:v>40498.489583333336</c:v>
                </c:pt>
                <c:pt idx="1757">
                  <c:v>40498.489583333336</c:v>
                </c:pt>
                <c:pt idx="1758">
                  <c:v>40498.489583333336</c:v>
                </c:pt>
                <c:pt idx="1759">
                  <c:v>40498.489583333336</c:v>
                </c:pt>
                <c:pt idx="1760">
                  <c:v>40498.513888888891</c:v>
                </c:pt>
                <c:pt idx="1761">
                  <c:v>40498.513888888891</c:v>
                </c:pt>
                <c:pt idx="1762">
                  <c:v>40498.513888888891</c:v>
                </c:pt>
                <c:pt idx="1763">
                  <c:v>40498.513888888891</c:v>
                </c:pt>
                <c:pt idx="1764">
                  <c:v>40499.298611111109</c:v>
                </c:pt>
                <c:pt idx="1765">
                  <c:v>40499.298611111109</c:v>
                </c:pt>
                <c:pt idx="1766">
                  <c:v>40499.3125</c:v>
                </c:pt>
                <c:pt idx="1767">
                  <c:v>40499.347222222219</c:v>
                </c:pt>
                <c:pt idx="1768">
                  <c:v>40499.347222222219</c:v>
                </c:pt>
                <c:pt idx="1769">
                  <c:v>40499.371527777781</c:v>
                </c:pt>
                <c:pt idx="1770">
                  <c:v>40499.399305555555</c:v>
                </c:pt>
                <c:pt idx="1771">
                  <c:v>40499.40625</c:v>
                </c:pt>
                <c:pt idx="1772">
                  <c:v>40499.420138888891</c:v>
                </c:pt>
                <c:pt idx="1773">
                  <c:v>40499.503472222219</c:v>
                </c:pt>
                <c:pt idx="1774">
                  <c:v>40499.517361111109</c:v>
                </c:pt>
                <c:pt idx="1775">
                  <c:v>40499.517361111109</c:v>
                </c:pt>
                <c:pt idx="1776">
                  <c:v>40499.53125</c:v>
                </c:pt>
                <c:pt idx="1777">
                  <c:v>40499.53125</c:v>
                </c:pt>
                <c:pt idx="1778">
                  <c:v>40499.541666666664</c:v>
                </c:pt>
                <c:pt idx="1779">
                  <c:v>40499.541666666664</c:v>
                </c:pt>
                <c:pt idx="1780">
                  <c:v>40499.548611111109</c:v>
                </c:pt>
                <c:pt idx="1781">
                  <c:v>40499.552083333336</c:v>
                </c:pt>
                <c:pt idx="1782">
                  <c:v>40499.552083333336</c:v>
                </c:pt>
                <c:pt idx="1783">
                  <c:v>40499.552083333336</c:v>
                </c:pt>
                <c:pt idx="1784">
                  <c:v>40499.552083333336</c:v>
                </c:pt>
                <c:pt idx="1785">
                  <c:v>40499.552083333336</c:v>
                </c:pt>
                <c:pt idx="1786">
                  <c:v>40499.552083333336</c:v>
                </c:pt>
                <c:pt idx="1787">
                  <c:v>40499.552083333336</c:v>
                </c:pt>
                <c:pt idx="1788">
                  <c:v>40499.552083333336</c:v>
                </c:pt>
                <c:pt idx="1789">
                  <c:v>40499.552083333336</c:v>
                </c:pt>
                <c:pt idx="1790">
                  <c:v>40499.555555555555</c:v>
                </c:pt>
                <c:pt idx="1791">
                  <c:v>40499.579861111109</c:v>
                </c:pt>
                <c:pt idx="1792">
                  <c:v>40499.583333333336</c:v>
                </c:pt>
                <c:pt idx="1793">
                  <c:v>40499.59375</c:v>
                </c:pt>
                <c:pt idx="1794">
                  <c:v>40499.59375</c:v>
                </c:pt>
                <c:pt idx="1795">
                  <c:v>40499.59375</c:v>
                </c:pt>
                <c:pt idx="1796">
                  <c:v>40499.604166666664</c:v>
                </c:pt>
                <c:pt idx="1797">
                  <c:v>40499.604166666664</c:v>
                </c:pt>
                <c:pt idx="1798">
                  <c:v>40499.625</c:v>
                </c:pt>
                <c:pt idx="1799">
                  <c:v>40499.625</c:v>
                </c:pt>
                <c:pt idx="1800">
                  <c:v>40499.625</c:v>
                </c:pt>
                <c:pt idx="1801">
                  <c:v>40499.625</c:v>
                </c:pt>
                <c:pt idx="1802">
                  <c:v>40499.625</c:v>
                </c:pt>
                <c:pt idx="1803">
                  <c:v>40499.722222222219</c:v>
                </c:pt>
                <c:pt idx="1804">
                  <c:v>40499.722222222219</c:v>
                </c:pt>
                <c:pt idx="1805">
                  <c:v>40499.722222222219</c:v>
                </c:pt>
                <c:pt idx="1806">
                  <c:v>40499.722222222219</c:v>
                </c:pt>
                <c:pt idx="1807">
                  <c:v>40499.722222222219</c:v>
                </c:pt>
                <c:pt idx="1808">
                  <c:v>40499.722222222219</c:v>
                </c:pt>
                <c:pt idx="1809">
                  <c:v>40499.722222222219</c:v>
                </c:pt>
                <c:pt idx="1810">
                  <c:v>40499.722222222219</c:v>
                </c:pt>
                <c:pt idx="1811">
                  <c:v>40499.722222222219</c:v>
                </c:pt>
                <c:pt idx="1812">
                  <c:v>40499.722222222219</c:v>
                </c:pt>
                <c:pt idx="1813">
                  <c:v>40499.722222222219</c:v>
                </c:pt>
                <c:pt idx="1814">
                  <c:v>40499.722222222219</c:v>
                </c:pt>
                <c:pt idx="1815">
                  <c:v>40499.722222222219</c:v>
                </c:pt>
                <c:pt idx="1816">
                  <c:v>40499.722222222219</c:v>
                </c:pt>
                <c:pt idx="1817">
                  <c:v>40499.722222222219</c:v>
                </c:pt>
                <c:pt idx="1818">
                  <c:v>40499.722222222219</c:v>
                </c:pt>
                <c:pt idx="1819">
                  <c:v>40499.722222222219</c:v>
                </c:pt>
                <c:pt idx="1820">
                  <c:v>40499.722222222219</c:v>
                </c:pt>
                <c:pt idx="1821">
                  <c:v>40499.722222222219</c:v>
                </c:pt>
                <c:pt idx="1822">
                  <c:v>40499.722222222219</c:v>
                </c:pt>
                <c:pt idx="1823">
                  <c:v>40506.336805555555</c:v>
                </c:pt>
                <c:pt idx="1824">
                  <c:v>40506.336805555555</c:v>
                </c:pt>
                <c:pt idx="1825">
                  <c:v>40506.336805555555</c:v>
                </c:pt>
                <c:pt idx="1826">
                  <c:v>40506.336805555555</c:v>
                </c:pt>
                <c:pt idx="1827">
                  <c:v>40506.336805555555</c:v>
                </c:pt>
                <c:pt idx="1828">
                  <c:v>40506.350694444445</c:v>
                </c:pt>
                <c:pt idx="1829">
                  <c:v>40506.375</c:v>
                </c:pt>
                <c:pt idx="1830">
                  <c:v>40506.375</c:v>
                </c:pt>
                <c:pt idx="1831">
                  <c:v>40506.375</c:v>
                </c:pt>
                <c:pt idx="1832">
                  <c:v>40506.385416666664</c:v>
                </c:pt>
                <c:pt idx="1833">
                  <c:v>40506.423611111109</c:v>
                </c:pt>
                <c:pt idx="1834">
                  <c:v>40506.423611111109</c:v>
                </c:pt>
                <c:pt idx="1835">
                  <c:v>40506.423611111109</c:v>
                </c:pt>
                <c:pt idx="1836">
                  <c:v>40506.423611111109</c:v>
                </c:pt>
                <c:pt idx="1837">
                  <c:v>40506.423611111109</c:v>
                </c:pt>
                <c:pt idx="1838">
                  <c:v>40506.423611111109</c:v>
                </c:pt>
                <c:pt idx="1839">
                  <c:v>40506.434027777781</c:v>
                </c:pt>
                <c:pt idx="1840">
                  <c:v>40506.440972222219</c:v>
                </c:pt>
                <c:pt idx="1841">
                  <c:v>40506.447916666664</c:v>
                </c:pt>
                <c:pt idx="1842">
                  <c:v>40506.458333333336</c:v>
                </c:pt>
                <c:pt idx="1843">
                  <c:v>40506.458333333336</c:v>
                </c:pt>
                <c:pt idx="1844">
                  <c:v>40506.465277777781</c:v>
                </c:pt>
                <c:pt idx="1845">
                  <c:v>40506.506944444445</c:v>
                </c:pt>
                <c:pt idx="1846">
                  <c:v>40506.506944444445</c:v>
                </c:pt>
                <c:pt idx="1847">
                  <c:v>40506.506944444445</c:v>
                </c:pt>
                <c:pt idx="1848">
                  <c:v>40506.506944444445</c:v>
                </c:pt>
                <c:pt idx="1849">
                  <c:v>40507.399305555555</c:v>
                </c:pt>
                <c:pt idx="1850">
                  <c:v>40507.399305555555</c:v>
                </c:pt>
                <c:pt idx="1851">
                  <c:v>40507.399305555555</c:v>
                </c:pt>
                <c:pt idx="1852">
                  <c:v>40507.399305555555</c:v>
                </c:pt>
                <c:pt idx="1853">
                  <c:v>40507.399305555555</c:v>
                </c:pt>
                <c:pt idx="1854">
                  <c:v>40507.409722222219</c:v>
                </c:pt>
                <c:pt idx="1855">
                  <c:v>40507.409722222219</c:v>
                </c:pt>
                <c:pt idx="1856">
                  <c:v>40507.420138888891</c:v>
                </c:pt>
                <c:pt idx="1857">
                  <c:v>40507.434027777781</c:v>
                </c:pt>
                <c:pt idx="1858">
                  <c:v>40507.451388888891</c:v>
                </c:pt>
                <c:pt idx="1859">
                  <c:v>40507.451388888891</c:v>
                </c:pt>
                <c:pt idx="1860">
                  <c:v>40507.461805555555</c:v>
                </c:pt>
                <c:pt idx="1861">
                  <c:v>40507.479166666664</c:v>
                </c:pt>
                <c:pt idx="1862">
                  <c:v>40507.5</c:v>
                </c:pt>
                <c:pt idx="1863">
                  <c:v>40507.5</c:v>
                </c:pt>
                <c:pt idx="1864">
                  <c:v>40507.5</c:v>
                </c:pt>
                <c:pt idx="1865">
                  <c:v>40511.222222222219</c:v>
                </c:pt>
                <c:pt idx="1866">
                  <c:v>40511.267361111109</c:v>
                </c:pt>
                <c:pt idx="1867">
                  <c:v>40511.267361111109</c:v>
                </c:pt>
                <c:pt idx="1868">
                  <c:v>40511.267361111109</c:v>
                </c:pt>
                <c:pt idx="1869">
                  <c:v>40511.267361111109</c:v>
                </c:pt>
                <c:pt idx="1870">
                  <c:v>40511.267361111109</c:v>
                </c:pt>
                <c:pt idx="1871">
                  <c:v>40511.267361111109</c:v>
                </c:pt>
                <c:pt idx="1872">
                  <c:v>40511.267361111109</c:v>
                </c:pt>
                <c:pt idx="1873">
                  <c:v>40511.381944444445</c:v>
                </c:pt>
                <c:pt idx="1874">
                  <c:v>40511.395833333336</c:v>
                </c:pt>
                <c:pt idx="1875">
                  <c:v>40511.395833333336</c:v>
                </c:pt>
                <c:pt idx="1876">
                  <c:v>40511.395833333336</c:v>
                </c:pt>
                <c:pt idx="1877">
                  <c:v>40511.423611111109</c:v>
                </c:pt>
                <c:pt idx="1878">
                  <c:v>40511.423611111109</c:v>
                </c:pt>
                <c:pt idx="1879">
                  <c:v>40511.423611111109</c:v>
                </c:pt>
                <c:pt idx="1880">
                  <c:v>40511.423611111109</c:v>
                </c:pt>
                <c:pt idx="1881">
                  <c:v>40511.423611111109</c:v>
                </c:pt>
                <c:pt idx="1882">
                  <c:v>40511.423611111109</c:v>
                </c:pt>
                <c:pt idx="1883">
                  <c:v>40511.4375</c:v>
                </c:pt>
                <c:pt idx="1884">
                  <c:v>40511.4375</c:v>
                </c:pt>
                <c:pt idx="1885">
                  <c:v>40511.447916666664</c:v>
                </c:pt>
                <c:pt idx="1886">
                  <c:v>40511.447916666664</c:v>
                </c:pt>
                <c:pt idx="1887">
                  <c:v>40511.46875</c:v>
                </c:pt>
                <c:pt idx="1888">
                  <c:v>40511.46875</c:v>
                </c:pt>
                <c:pt idx="1889">
                  <c:v>40511.46875</c:v>
                </c:pt>
                <c:pt idx="1890">
                  <c:v>40511.486111111109</c:v>
                </c:pt>
                <c:pt idx="1891">
                  <c:v>40511.486111111109</c:v>
                </c:pt>
                <c:pt idx="1892">
                  <c:v>40511.486111111109</c:v>
                </c:pt>
                <c:pt idx="1893">
                  <c:v>40511.493055555555</c:v>
                </c:pt>
                <c:pt idx="1894">
                  <c:v>40511.503472222219</c:v>
                </c:pt>
                <c:pt idx="1895">
                  <c:v>40512.211805555555</c:v>
                </c:pt>
                <c:pt idx="1896">
                  <c:v>40512.222222222219</c:v>
                </c:pt>
                <c:pt idx="1897">
                  <c:v>40512.222222222219</c:v>
                </c:pt>
                <c:pt idx="1898">
                  <c:v>40512.229166666664</c:v>
                </c:pt>
                <c:pt idx="1899">
                  <c:v>40512.253472222219</c:v>
                </c:pt>
                <c:pt idx="1900">
                  <c:v>40512.253472222219</c:v>
                </c:pt>
                <c:pt idx="1901">
                  <c:v>40512.253472222219</c:v>
                </c:pt>
                <c:pt idx="1902">
                  <c:v>40513.319444444445</c:v>
                </c:pt>
                <c:pt idx="1903">
                  <c:v>40513.319444444445</c:v>
                </c:pt>
                <c:pt idx="1904">
                  <c:v>40513.319444444445</c:v>
                </c:pt>
                <c:pt idx="1905">
                  <c:v>40513.378472222219</c:v>
                </c:pt>
                <c:pt idx="1906">
                  <c:v>40513.395833333336</c:v>
                </c:pt>
                <c:pt idx="1907">
                  <c:v>40513.395833333336</c:v>
                </c:pt>
                <c:pt idx="1908">
                  <c:v>40513.420138888891</c:v>
                </c:pt>
                <c:pt idx="1909">
                  <c:v>40513.420138888891</c:v>
                </c:pt>
                <c:pt idx="1910">
                  <c:v>40513.427083333336</c:v>
                </c:pt>
                <c:pt idx="1911">
                  <c:v>40513.427083333336</c:v>
                </c:pt>
                <c:pt idx="1912">
                  <c:v>40513.427083333336</c:v>
                </c:pt>
                <c:pt idx="1913">
                  <c:v>40513.427083333336</c:v>
                </c:pt>
                <c:pt idx="1914">
                  <c:v>40513.427083333336</c:v>
                </c:pt>
                <c:pt idx="1915">
                  <c:v>40513.427083333336</c:v>
                </c:pt>
                <c:pt idx="1916">
                  <c:v>40513.427083333336</c:v>
                </c:pt>
                <c:pt idx="1917">
                  <c:v>40513.427083333336</c:v>
                </c:pt>
                <c:pt idx="1918">
                  <c:v>40513.427083333336</c:v>
                </c:pt>
                <c:pt idx="1919">
                  <c:v>40513.427083333336</c:v>
                </c:pt>
                <c:pt idx="1920">
                  <c:v>40513.4375</c:v>
                </c:pt>
                <c:pt idx="1921">
                  <c:v>40513.4375</c:v>
                </c:pt>
                <c:pt idx="1922">
                  <c:v>40513.46875</c:v>
                </c:pt>
                <c:pt idx="1923">
                  <c:v>40513.46875</c:v>
                </c:pt>
                <c:pt idx="1924">
                  <c:v>40513.472222222219</c:v>
                </c:pt>
                <c:pt idx="1925">
                  <c:v>40513.472222222219</c:v>
                </c:pt>
                <c:pt idx="1926">
                  <c:v>40513.472222222219</c:v>
                </c:pt>
                <c:pt idx="1927">
                  <c:v>40513.472222222219</c:v>
                </c:pt>
                <c:pt idx="1928">
                  <c:v>40513.579861111109</c:v>
                </c:pt>
                <c:pt idx="1929">
                  <c:v>40513.579861111109</c:v>
                </c:pt>
                <c:pt idx="1930">
                  <c:v>40513.579861111109</c:v>
                </c:pt>
                <c:pt idx="1931">
                  <c:v>40513.579861111109</c:v>
                </c:pt>
                <c:pt idx="1932">
                  <c:v>40513.579861111109</c:v>
                </c:pt>
                <c:pt idx="1933">
                  <c:v>40513.579861111109</c:v>
                </c:pt>
                <c:pt idx="1934">
                  <c:v>40513.579861111109</c:v>
                </c:pt>
                <c:pt idx="1935">
                  <c:v>40513.579861111109</c:v>
                </c:pt>
                <c:pt idx="1936">
                  <c:v>40513.579861111109</c:v>
                </c:pt>
                <c:pt idx="1937">
                  <c:v>40513.579861111109</c:v>
                </c:pt>
                <c:pt idx="1938">
                  <c:v>40513.586805555555</c:v>
                </c:pt>
                <c:pt idx="1939">
                  <c:v>40513.604166666664</c:v>
                </c:pt>
                <c:pt idx="1940">
                  <c:v>40513.604166666664</c:v>
                </c:pt>
                <c:pt idx="1941">
                  <c:v>40513.611111111109</c:v>
                </c:pt>
                <c:pt idx="1942">
                  <c:v>40513.621527777781</c:v>
                </c:pt>
                <c:pt idx="1943">
                  <c:v>40513.621527777781</c:v>
                </c:pt>
                <c:pt idx="1944">
                  <c:v>40513.638888888891</c:v>
                </c:pt>
                <c:pt idx="1945">
                  <c:v>40513.638888888891</c:v>
                </c:pt>
                <c:pt idx="1946">
                  <c:v>40513.642361111109</c:v>
                </c:pt>
                <c:pt idx="1947">
                  <c:v>40513.642361111109</c:v>
                </c:pt>
                <c:pt idx="1948">
                  <c:v>40513.642361111109</c:v>
                </c:pt>
                <c:pt idx="1949">
                  <c:v>40513.642361111109</c:v>
                </c:pt>
                <c:pt idx="1950">
                  <c:v>40513.642361111109</c:v>
                </c:pt>
                <c:pt idx="1951">
                  <c:v>40513.642361111109</c:v>
                </c:pt>
                <c:pt idx="1952">
                  <c:v>40513.642361111109</c:v>
                </c:pt>
                <c:pt idx="1953">
                  <c:v>40513.642361111109</c:v>
                </c:pt>
                <c:pt idx="1954">
                  <c:v>40513.642361111109</c:v>
                </c:pt>
                <c:pt idx="1955">
                  <c:v>40513.642361111109</c:v>
                </c:pt>
                <c:pt idx="1956">
                  <c:v>40513.677083333336</c:v>
                </c:pt>
                <c:pt idx="1957">
                  <c:v>40513.677083333336</c:v>
                </c:pt>
                <c:pt idx="1958">
                  <c:v>40513.677083333336</c:v>
                </c:pt>
                <c:pt idx="1959">
                  <c:v>40513.677083333336</c:v>
                </c:pt>
                <c:pt idx="1960">
                  <c:v>40513.677083333336</c:v>
                </c:pt>
                <c:pt idx="1961">
                  <c:v>40513.680555555555</c:v>
                </c:pt>
                <c:pt idx="1962">
                  <c:v>40513.680555555555</c:v>
                </c:pt>
                <c:pt idx="1963">
                  <c:v>40513.680555555555</c:v>
                </c:pt>
                <c:pt idx="1964">
                  <c:v>40513.680555555555</c:v>
                </c:pt>
                <c:pt idx="1965">
                  <c:v>40513.680555555555</c:v>
                </c:pt>
                <c:pt idx="1966">
                  <c:v>40513.680555555555</c:v>
                </c:pt>
                <c:pt idx="1967">
                  <c:v>40514.253472222219</c:v>
                </c:pt>
                <c:pt idx="1968">
                  <c:v>40514.253472222219</c:v>
                </c:pt>
                <c:pt idx="1969">
                  <c:v>40549.347222222219</c:v>
                </c:pt>
                <c:pt idx="1970">
                  <c:v>40549.347222222219</c:v>
                </c:pt>
                <c:pt idx="1971">
                  <c:v>40549.347222222219</c:v>
                </c:pt>
                <c:pt idx="1972">
                  <c:v>40549.347222222219</c:v>
                </c:pt>
                <c:pt idx="1973">
                  <c:v>40549.347222222219</c:v>
                </c:pt>
                <c:pt idx="1974">
                  <c:v>40550.513888888891</c:v>
                </c:pt>
                <c:pt idx="1975">
                  <c:v>40550.513888888891</c:v>
                </c:pt>
                <c:pt idx="1976">
                  <c:v>40550.545138888891</c:v>
                </c:pt>
                <c:pt idx="1977">
                  <c:v>40550.583333333336</c:v>
                </c:pt>
                <c:pt idx="1978">
                  <c:v>40550.583333333336</c:v>
                </c:pt>
                <c:pt idx="1979">
                  <c:v>40550.583333333336</c:v>
                </c:pt>
                <c:pt idx="1980">
                  <c:v>40550.611111111109</c:v>
                </c:pt>
                <c:pt idx="1981">
                  <c:v>40550.621527777781</c:v>
                </c:pt>
                <c:pt idx="1982">
                  <c:v>40550.621527777781</c:v>
                </c:pt>
                <c:pt idx="1983">
                  <c:v>40550.642361111109</c:v>
                </c:pt>
                <c:pt idx="1984">
                  <c:v>40550.642361111109</c:v>
                </c:pt>
                <c:pt idx="1985">
                  <c:v>40550.642361111109</c:v>
                </c:pt>
                <c:pt idx="1986">
                  <c:v>40550.65625</c:v>
                </c:pt>
                <c:pt idx="1987">
                  <c:v>40550.65625</c:v>
                </c:pt>
                <c:pt idx="1988">
                  <c:v>40550.663194444445</c:v>
                </c:pt>
                <c:pt idx="1989">
                  <c:v>40553.506944444445</c:v>
                </c:pt>
                <c:pt idx="1990">
                  <c:v>40553.506944444445</c:v>
                </c:pt>
                <c:pt idx="1991">
                  <c:v>40553.524305555555</c:v>
                </c:pt>
                <c:pt idx="1992">
                  <c:v>40553.524305555555</c:v>
                </c:pt>
                <c:pt idx="1993">
                  <c:v>40553.527777777781</c:v>
                </c:pt>
                <c:pt idx="1994">
                  <c:v>40553.527777777781</c:v>
                </c:pt>
                <c:pt idx="1995">
                  <c:v>40553.576388888891</c:v>
                </c:pt>
                <c:pt idx="1996">
                  <c:v>40553.576388888891</c:v>
                </c:pt>
                <c:pt idx="1997">
                  <c:v>40553.576388888891</c:v>
                </c:pt>
                <c:pt idx="1998">
                  <c:v>40553.576388888891</c:v>
                </c:pt>
                <c:pt idx="1999">
                  <c:v>40553.583333333336</c:v>
                </c:pt>
                <c:pt idx="2000">
                  <c:v>40553.583333333336</c:v>
                </c:pt>
                <c:pt idx="2001">
                  <c:v>40553.583333333336</c:v>
                </c:pt>
                <c:pt idx="2002">
                  <c:v>40553.583333333336</c:v>
                </c:pt>
                <c:pt idx="2003">
                  <c:v>40553.583333333336</c:v>
                </c:pt>
                <c:pt idx="2004">
                  <c:v>40553.583333333336</c:v>
                </c:pt>
                <c:pt idx="2005">
                  <c:v>40553.590277777781</c:v>
                </c:pt>
                <c:pt idx="2006">
                  <c:v>40553.59375</c:v>
                </c:pt>
                <c:pt idx="2007">
                  <c:v>40553.604166666664</c:v>
                </c:pt>
                <c:pt idx="2008">
                  <c:v>40553.611111111109</c:v>
                </c:pt>
                <c:pt idx="2009">
                  <c:v>40553.611111111109</c:v>
                </c:pt>
                <c:pt idx="2010">
                  <c:v>40553.690972222219</c:v>
                </c:pt>
                <c:pt idx="2011">
                  <c:v>40553.690972222219</c:v>
                </c:pt>
                <c:pt idx="2012">
                  <c:v>40553.690972222219</c:v>
                </c:pt>
                <c:pt idx="2013">
                  <c:v>40553.690972222219</c:v>
                </c:pt>
                <c:pt idx="2014">
                  <c:v>40553.690972222219</c:v>
                </c:pt>
                <c:pt idx="2015">
                  <c:v>40553.690972222219</c:v>
                </c:pt>
                <c:pt idx="2016">
                  <c:v>40553.690972222219</c:v>
                </c:pt>
                <c:pt idx="2017">
                  <c:v>40553.690972222219</c:v>
                </c:pt>
                <c:pt idx="2018">
                  <c:v>40553.690972222219</c:v>
                </c:pt>
                <c:pt idx="2019">
                  <c:v>40553.690972222219</c:v>
                </c:pt>
                <c:pt idx="2020">
                  <c:v>40553.690972222219</c:v>
                </c:pt>
                <c:pt idx="2021">
                  <c:v>40553.690972222219</c:v>
                </c:pt>
                <c:pt idx="2022">
                  <c:v>40553.690972222219</c:v>
                </c:pt>
                <c:pt idx="2023">
                  <c:v>40553.690972222219</c:v>
                </c:pt>
                <c:pt idx="2024">
                  <c:v>40553.690972222219</c:v>
                </c:pt>
                <c:pt idx="2025">
                  <c:v>40553.690972222219</c:v>
                </c:pt>
                <c:pt idx="2026">
                  <c:v>40553.690972222219</c:v>
                </c:pt>
                <c:pt idx="2027">
                  <c:v>40553.690972222219</c:v>
                </c:pt>
                <c:pt idx="2028">
                  <c:v>40553.690972222219</c:v>
                </c:pt>
                <c:pt idx="2029">
                  <c:v>40553.690972222219</c:v>
                </c:pt>
                <c:pt idx="2030">
                  <c:v>40554.215277777781</c:v>
                </c:pt>
                <c:pt idx="2031">
                  <c:v>40554.298611111109</c:v>
                </c:pt>
                <c:pt idx="2032">
                  <c:v>40554.298611111109</c:v>
                </c:pt>
                <c:pt idx="2033">
                  <c:v>40554.298611111109</c:v>
                </c:pt>
                <c:pt idx="2034">
                  <c:v>40555.222222222219</c:v>
                </c:pt>
                <c:pt idx="2035">
                  <c:v>40555.256944444445</c:v>
                </c:pt>
                <c:pt idx="2036">
                  <c:v>40555.256944444445</c:v>
                </c:pt>
                <c:pt idx="2037">
                  <c:v>40555.277777777781</c:v>
                </c:pt>
                <c:pt idx="2038">
                  <c:v>40555.378472222219</c:v>
                </c:pt>
                <c:pt idx="2039">
                  <c:v>40555.378472222219</c:v>
                </c:pt>
                <c:pt idx="2040">
                  <c:v>40555.427083333336</c:v>
                </c:pt>
                <c:pt idx="2041">
                  <c:v>40555.427083333336</c:v>
                </c:pt>
                <c:pt idx="2042">
                  <c:v>40555.427083333336</c:v>
                </c:pt>
                <c:pt idx="2043">
                  <c:v>40555.427083333336</c:v>
                </c:pt>
                <c:pt idx="2044">
                  <c:v>40555.444444444445</c:v>
                </c:pt>
                <c:pt idx="2045">
                  <c:v>40555.444444444445</c:v>
                </c:pt>
                <c:pt idx="2046">
                  <c:v>40555.444444444445</c:v>
                </c:pt>
                <c:pt idx="2047">
                  <c:v>40555.510416666664</c:v>
                </c:pt>
                <c:pt idx="2048">
                  <c:v>40555.510416666664</c:v>
                </c:pt>
                <c:pt idx="2049">
                  <c:v>40555.510416666664</c:v>
                </c:pt>
                <c:pt idx="2050">
                  <c:v>40555.510416666664</c:v>
                </c:pt>
                <c:pt idx="2051">
                  <c:v>40578.381944444445</c:v>
                </c:pt>
                <c:pt idx="2052">
                  <c:v>40578.413194444445</c:v>
                </c:pt>
                <c:pt idx="2053">
                  <c:v>40578.413194444445</c:v>
                </c:pt>
                <c:pt idx="2054">
                  <c:v>40578.413194444445</c:v>
                </c:pt>
                <c:pt idx="2055">
                  <c:v>40578.454861111109</c:v>
                </c:pt>
                <c:pt idx="2056">
                  <c:v>40578.454861111109</c:v>
                </c:pt>
                <c:pt idx="2057">
                  <c:v>40578.454861111109</c:v>
                </c:pt>
                <c:pt idx="2058">
                  <c:v>40578.454861111109</c:v>
                </c:pt>
                <c:pt idx="2059">
                  <c:v>40578.489583333336</c:v>
                </c:pt>
                <c:pt idx="2060">
                  <c:v>40578.489583333336</c:v>
                </c:pt>
                <c:pt idx="2061">
                  <c:v>40578.489583333336</c:v>
                </c:pt>
                <c:pt idx="2062">
                  <c:v>40578.520833333336</c:v>
                </c:pt>
                <c:pt idx="2063">
                  <c:v>40581.222222222219</c:v>
                </c:pt>
                <c:pt idx="2064">
                  <c:v>40581.388888888891</c:v>
                </c:pt>
                <c:pt idx="2065">
                  <c:v>40581.388888888891</c:v>
                </c:pt>
                <c:pt idx="2066">
                  <c:v>40581.388888888891</c:v>
                </c:pt>
                <c:pt idx="2067">
                  <c:v>40581.388888888891</c:v>
                </c:pt>
                <c:pt idx="2068">
                  <c:v>40581.40625</c:v>
                </c:pt>
                <c:pt idx="2069">
                  <c:v>40581.40625</c:v>
                </c:pt>
                <c:pt idx="2070">
                  <c:v>40581.416666666664</c:v>
                </c:pt>
                <c:pt idx="2071">
                  <c:v>40581.416666666664</c:v>
                </c:pt>
                <c:pt idx="2072">
                  <c:v>40581.461805555555</c:v>
                </c:pt>
                <c:pt idx="2073">
                  <c:v>40581.461805555555</c:v>
                </c:pt>
                <c:pt idx="2074">
                  <c:v>40581.461805555555</c:v>
                </c:pt>
                <c:pt idx="2075">
                  <c:v>40581.461805555555</c:v>
                </c:pt>
                <c:pt idx="2076">
                  <c:v>40581.461805555555</c:v>
                </c:pt>
                <c:pt idx="2077">
                  <c:v>40581.461805555555</c:v>
                </c:pt>
                <c:pt idx="2078">
                  <c:v>40581.46875</c:v>
                </c:pt>
                <c:pt idx="2079">
                  <c:v>40581.46875</c:v>
                </c:pt>
                <c:pt idx="2080">
                  <c:v>40581.46875</c:v>
                </c:pt>
                <c:pt idx="2081">
                  <c:v>40581.46875</c:v>
                </c:pt>
                <c:pt idx="2082">
                  <c:v>40581.46875</c:v>
                </c:pt>
                <c:pt idx="2083">
                  <c:v>40581.46875</c:v>
                </c:pt>
                <c:pt idx="2084">
                  <c:v>40581.46875</c:v>
                </c:pt>
                <c:pt idx="2085">
                  <c:v>40581.510416666664</c:v>
                </c:pt>
                <c:pt idx="2086">
                  <c:v>40581.510416666664</c:v>
                </c:pt>
                <c:pt idx="2087">
                  <c:v>40581.510416666664</c:v>
                </c:pt>
                <c:pt idx="2088">
                  <c:v>40581.510416666664</c:v>
                </c:pt>
                <c:pt idx="2089">
                  <c:v>40581.510416666664</c:v>
                </c:pt>
                <c:pt idx="2090">
                  <c:v>40581.510416666664</c:v>
                </c:pt>
                <c:pt idx="2091">
                  <c:v>40581.510416666664</c:v>
                </c:pt>
                <c:pt idx="2092">
                  <c:v>40582.427083333336</c:v>
                </c:pt>
                <c:pt idx="2093">
                  <c:v>40582.427083333336</c:v>
                </c:pt>
                <c:pt idx="2094">
                  <c:v>40582.427083333336</c:v>
                </c:pt>
                <c:pt idx="2095">
                  <c:v>40582.427083333336</c:v>
                </c:pt>
                <c:pt idx="2096">
                  <c:v>40582.427083333336</c:v>
                </c:pt>
                <c:pt idx="2097">
                  <c:v>40589.239583333336</c:v>
                </c:pt>
                <c:pt idx="2098">
                  <c:v>40589.239583333336</c:v>
                </c:pt>
                <c:pt idx="2099">
                  <c:v>40589.368055555555</c:v>
                </c:pt>
                <c:pt idx="2100">
                  <c:v>40589.368055555555</c:v>
                </c:pt>
                <c:pt idx="2101">
                  <c:v>40589.375</c:v>
                </c:pt>
                <c:pt idx="2102">
                  <c:v>40589.381944444445</c:v>
                </c:pt>
                <c:pt idx="2103">
                  <c:v>40589.413194444445</c:v>
                </c:pt>
                <c:pt idx="2104">
                  <c:v>40589.472222222219</c:v>
                </c:pt>
                <c:pt idx="2105">
                  <c:v>40589.472222222219</c:v>
                </c:pt>
                <c:pt idx="2106">
                  <c:v>40589.472222222219</c:v>
                </c:pt>
                <c:pt idx="2107">
                  <c:v>40589.472222222219</c:v>
                </c:pt>
                <c:pt idx="2108">
                  <c:v>40589.472222222219</c:v>
                </c:pt>
                <c:pt idx="2109">
                  <c:v>40589.472222222219</c:v>
                </c:pt>
                <c:pt idx="2110">
                  <c:v>40589.472222222219</c:v>
                </c:pt>
                <c:pt idx="2111">
                  <c:v>40589.472222222219</c:v>
                </c:pt>
                <c:pt idx="2112">
                  <c:v>40589.472222222219</c:v>
                </c:pt>
                <c:pt idx="2113">
                  <c:v>40589.472222222219</c:v>
                </c:pt>
                <c:pt idx="2114">
                  <c:v>40589.482638888891</c:v>
                </c:pt>
                <c:pt idx="2115">
                  <c:v>40589.493055555555</c:v>
                </c:pt>
                <c:pt idx="2116">
                  <c:v>40589.527777777781</c:v>
                </c:pt>
                <c:pt idx="2117">
                  <c:v>40589.527777777781</c:v>
                </c:pt>
                <c:pt idx="2118">
                  <c:v>40589.527777777781</c:v>
                </c:pt>
                <c:pt idx="2119">
                  <c:v>40589.527777777781</c:v>
                </c:pt>
                <c:pt idx="2120">
                  <c:v>40613.347222222219</c:v>
                </c:pt>
                <c:pt idx="2121">
                  <c:v>40613.347222222219</c:v>
                </c:pt>
                <c:pt idx="2122">
                  <c:v>40613.375</c:v>
                </c:pt>
                <c:pt idx="2123">
                  <c:v>40613.375</c:v>
                </c:pt>
                <c:pt idx="2124">
                  <c:v>40613.375</c:v>
                </c:pt>
                <c:pt idx="2125">
                  <c:v>40613.385416666664</c:v>
                </c:pt>
                <c:pt idx="2126">
                  <c:v>40613.402777777781</c:v>
                </c:pt>
                <c:pt idx="2127">
                  <c:v>40613.472222222219</c:v>
                </c:pt>
                <c:pt idx="2128">
                  <c:v>40613.472222222219</c:v>
                </c:pt>
                <c:pt idx="2129">
                  <c:v>40613.472222222219</c:v>
                </c:pt>
                <c:pt idx="2130">
                  <c:v>40613.472222222219</c:v>
                </c:pt>
                <c:pt idx="2131">
                  <c:v>40613.489583333336</c:v>
                </c:pt>
                <c:pt idx="2132">
                  <c:v>40613.503472222219</c:v>
                </c:pt>
                <c:pt idx="2133">
                  <c:v>40644.413194444445</c:v>
                </c:pt>
                <c:pt idx="2134">
                  <c:v>40644.413194444445</c:v>
                </c:pt>
                <c:pt idx="2135">
                  <c:v>40644.413194444445</c:v>
                </c:pt>
                <c:pt idx="2136">
                  <c:v>40644.413194444445</c:v>
                </c:pt>
                <c:pt idx="2137">
                  <c:v>40644.4375</c:v>
                </c:pt>
                <c:pt idx="2138">
                  <c:v>40644.465277777781</c:v>
                </c:pt>
                <c:pt idx="2139">
                  <c:v>40644.465277777781</c:v>
                </c:pt>
                <c:pt idx="2140">
                  <c:v>40644.486111111109</c:v>
                </c:pt>
                <c:pt idx="2141">
                  <c:v>40644.486111111109</c:v>
                </c:pt>
                <c:pt idx="2142">
                  <c:v>40644.517361111109</c:v>
                </c:pt>
                <c:pt idx="2143">
                  <c:v>40644.517361111109</c:v>
                </c:pt>
                <c:pt idx="2144">
                  <c:v>40652.21875</c:v>
                </c:pt>
                <c:pt idx="2145">
                  <c:v>40652.21875</c:v>
                </c:pt>
                <c:pt idx="2146">
                  <c:v>40652.371527777781</c:v>
                </c:pt>
                <c:pt idx="2147">
                  <c:v>40652.371527777781</c:v>
                </c:pt>
                <c:pt idx="2148">
                  <c:v>40652.371527777781</c:v>
                </c:pt>
                <c:pt idx="2149">
                  <c:v>40652.371527777781</c:v>
                </c:pt>
                <c:pt idx="2150">
                  <c:v>40652.371527777781</c:v>
                </c:pt>
                <c:pt idx="2151">
                  <c:v>40652.371527777781</c:v>
                </c:pt>
                <c:pt idx="2152">
                  <c:v>40652.538194444445</c:v>
                </c:pt>
                <c:pt idx="2153">
                  <c:v>40652.538194444445</c:v>
                </c:pt>
                <c:pt idx="2154">
                  <c:v>40652.538194444445</c:v>
                </c:pt>
                <c:pt idx="2155">
                  <c:v>40652.538194444445</c:v>
                </c:pt>
                <c:pt idx="2156">
                  <c:v>40652.538194444445</c:v>
                </c:pt>
                <c:pt idx="2157">
                  <c:v>40652.548611111109</c:v>
                </c:pt>
                <c:pt idx="2158">
                  <c:v>40652.548611111109</c:v>
                </c:pt>
                <c:pt idx="2159">
                  <c:v>40652.555555555555</c:v>
                </c:pt>
                <c:pt idx="2160">
                  <c:v>40652.555555555555</c:v>
                </c:pt>
                <c:pt idx="2161">
                  <c:v>40652.555555555555</c:v>
                </c:pt>
                <c:pt idx="2162">
                  <c:v>40652.555555555555</c:v>
                </c:pt>
                <c:pt idx="2163">
                  <c:v>40652.555555555555</c:v>
                </c:pt>
                <c:pt idx="2164">
                  <c:v>40652.572916666664</c:v>
                </c:pt>
                <c:pt idx="2165">
                  <c:v>40652.572916666664</c:v>
                </c:pt>
                <c:pt idx="2166">
                  <c:v>40652.572916666664</c:v>
                </c:pt>
                <c:pt idx="2167">
                  <c:v>40652.572916666664</c:v>
                </c:pt>
                <c:pt idx="2168">
                  <c:v>40652.572916666664</c:v>
                </c:pt>
                <c:pt idx="2169">
                  <c:v>40652.572916666664</c:v>
                </c:pt>
                <c:pt idx="2170">
                  <c:v>40652.590277777781</c:v>
                </c:pt>
                <c:pt idx="2171">
                  <c:v>40652.590277777781</c:v>
                </c:pt>
                <c:pt idx="2172">
                  <c:v>40652.659722222219</c:v>
                </c:pt>
                <c:pt idx="2173">
                  <c:v>40652.659722222219</c:v>
                </c:pt>
                <c:pt idx="2174">
                  <c:v>40652.659722222219</c:v>
                </c:pt>
                <c:pt idx="2175">
                  <c:v>40652.659722222219</c:v>
                </c:pt>
                <c:pt idx="2176">
                  <c:v>40652.659722222219</c:v>
                </c:pt>
                <c:pt idx="2177">
                  <c:v>40652.659722222219</c:v>
                </c:pt>
                <c:pt idx="2178">
                  <c:v>40652.659722222219</c:v>
                </c:pt>
                <c:pt idx="2179">
                  <c:v>40652.659722222219</c:v>
                </c:pt>
                <c:pt idx="2180">
                  <c:v>40652.659722222219</c:v>
                </c:pt>
                <c:pt idx="2181">
                  <c:v>40652.659722222219</c:v>
                </c:pt>
                <c:pt idx="2182">
                  <c:v>40652.666666666664</c:v>
                </c:pt>
                <c:pt idx="2183">
                  <c:v>40653.114583333336</c:v>
                </c:pt>
                <c:pt idx="2184">
                  <c:v>40653.114583333336</c:v>
                </c:pt>
                <c:pt idx="2185">
                  <c:v>40653.114583333336</c:v>
                </c:pt>
                <c:pt idx="2186">
                  <c:v>40653.114583333336</c:v>
                </c:pt>
                <c:pt idx="2187">
                  <c:v>40653.114583333336</c:v>
                </c:pt>
                <c:pt idx="2188">
                  <c:v>40653.114583333336</c:v>
                </c:pt>
                <c:pt idx="2189">
                  <c:v>40653.114583333336</c:v>
                </c:pt>
                <c:pt idx="2190">
                  <c:v>40653.114583333336</c:v>
                </c:pt>
                <c:pt idx="2191">
                  <c:v>40653.114583333336</c:v>
                </c:pt>
                <c:pt idx="2192">
                  <c:v>40653.114583333336</c:v>
                </c:pt>
                <c:pt idx="2193">
                  <c:v>40672.298611111109</c:v>
                </c:pt>
                <c:pt idx="2194">
                  <c:v>40672.298611111109</c:v>
                </c:pt>
                <c:pt idx="2195">
                  <c:v>40672.298611111109</c:v>
                </c:pt>
                <c:pt idx="2196">
                  <c:v>40672.347222222219</c:v>
                </c:pt>
                <c:pt idx="2197">
                  <c:v>40672.347222222219</c:v>
                </c:pt>
                <c:pt idx="2198">
                  <c:v>40672.347222222219</c:v>
                </c:pt>
                <c:pt idx="2199">
                  <c:v>40672.347222222219</c:v>
                </c:pt>
                <c:pt idx="2200">
                  <c:v>40672.361111111109</c:v>
                </c:pt>
                <c:pt idx="2201">
                  <c:v>40672.399305555555</c:v>
                </c:pt>
                <c:pt idx="2202">
                  <c:v>40672.399305555555</c:v>
                </c:pt>
                <c:pt idx="2203">
                  <c:v>40672.399305555555</c:v>
                </c:pt>
                <c:pt idx="2204">
                  <c:v>40672.399305555555</c:v>
                </c:pt>
                <c:pt idx="2205">
                  <c:v>40672.399305555555</c:v>
                </c:pt>
                <c:pt idx="2206">
                  <c:v>40672.399305555555</c:v>
                </c:pt>
                <c:pt idx="2207">
                  <c:v>40672.399305555555</c:v>
                </c:pt>
                <c:pt idx="2208">
                  <c:v>40672.399305555555</c:v>
                </c:pt>
                <c:pt idx="2209">
                  <c:v>40672.409722222219</c:v>
                </c:pt>
                <c:pt idx="2210">
                  <c:v>40672.409722222219</c:v>
                </c:pt>
                <c:pt idx="2211">
                  <c:v>40672.409722222219</c:v>
                </c:pt>
                <c:pt idx="2212">
                  <c:v>40672.409722222219</c:v>
                </c:pt>
                <c:pt idx="2213">
                  <c:v>40672.506944444445</c:v>
                </c:pt>
                <c:pt idx="2214">
                  <c:v>40672.506944444445</c:v>
                </c:pt>
                <c:pt idx="2215">
                  <c:v>40672.506944444445</c:v>
                </c:pt>
                <c:pt idx="2216">
                  <c:v>40672.506944444445</c:v>
                </c:pt>
                <c:pt idx="2217">
                  <c:v>40672.506944444445</c:v>
                </c:pt>
                <c:pt idx="2218">
                  <c:v>40672.506944444445</c:v>
                </c:pt>
                <c:pt idx="2219">
                  <c:v>40672.506944444445</c:v>
                </c:pt>
                <c:pt idx="2220">
                  <c:v>40672.506944444445</c:v>
                </c:pt>
                <c:pt idx="2221">
                  <c:v>40672.506944444445</c:v>
                </c:pt>
                <c:pt idx="2222">
                  <c:v>40672.506944444445</c:v>
                </c:pt>
                <c:pt idx="2223">
                  <c:v>40672.506944444445</c:v>
                </c:pt>
                <c:pt idx="2224">
                  <c:v>40672.506944444445</c:v>
                </c:pt>
                <c:pt idx="2225">
                  <c:v>40672.506944444445</c:v>
                </c:pt>
                <c:pt idx="2226">
                  <c:v>40672.506944444445</c:v>
                </c:pt>
                <c:pt idx="2227">
                  <c:v>40672.506944444445</c:v>
                </c:pt>
                <c:pt idx="2228">
                  <c:v>40672.506944444445</c:v>
                </c:pt>
                <c:pt idx="2229">
                  <c:v>40672.524305555555</c:v>
                </c:pt>
                <c:pt idx="2230">
                  <c:v>40672.524305555555</c:v>
                </c:pt>
                <c:pt idx="2231">
                  <c:v>40672.524305555555</c:v>
                </c:pt>
                <c:pt idx="2232">
                  <c:v>40672.524305555555</c:v>
                </c:pt>
                <c:pt idx="2233">
                  <c:v>40672.534722222219</c:v>
                </c:pt>
                <c:pt idx="2234">
                  <c:v>40672.534722222219</c:v>
                </c:pt>
                <c:pt idx="2235">
                  <c:v>40672.552083333336</c:v>
                </c:pt>
                <c:pt idx="2236">
                  <c:v>40672.552083333336</c:v>
                </c:pt>
                <c:pt idx="2237">
                  <c:v>40672.552083333336</c:v>
                </c:pt>
                <c:pt idx="2238">
                  <c:v>40672.552083333336</c:v>
                </c:pt>
                <c:pt idx="2239">
                  <c:v>40672.552083333336</c:v>
                </c:pt>
                <c:pt idx="2240">
                  <c:v>40672.565972222219</c:v>
                </c:pt>
                <c:pt idx="2241">
                  <c:v>40672.565972222219</c:v>
                </c:pt>
                <c:pt idx="2242">
                  <c:v>40672.572916666664</c:v>
                </c:pt>
                <c:pt idx="2243">
                  <c:v>40672.576388888891</c:v>
                </c:pt>
                <c:pt idx="2244">
                  <c:v>40672.607638888891</c:v>
                </c:pt>
                <c:pt idx="2245">
                  <c:v>40672.607638888891</c:v>
                </c:pt>
                <c:pt idx="2246">
                  <c:v>40672.607638888891</c:v>
                </c:pt>
                <c:pt idx="2247">
                  <c:v>40672.611111111109</c:v>
                </c:pt>
                <c:pt idx="2248">
                  <c:v>40672.611111111109</c:v>
                </c:pt>
                <c:pt idx="2249">
                  <c:v>40672.635416666664</c:v>
                </c:pt>
                <c:pt idx="2250">
                  <c:v>40672.635416666664</c:v>
                </c:pt>
                <c:pt idx="2251">
                  <c:v>40672.635416666664</c:v>
                </c:pt>
                <c:pt idx="2252">
                  <c:v>40672.638888888891</c:v>
                </c:pt>
                <c:pt idx="2253">
                  <c:v>40672.638888888891</c:v>
                </c:pt>
                <c:pt idx="2254">
                  <c:v>40672.638888888891</c:v>
                </c:pt>
                <c:pt idx="2255">
                  <c:v>40672.638888888891</c:v>
                </c:pt>
                <c:pt idx="2256">
                  <c:v>40672.642361111109</c:v>
                </c:pt>
                <c:pt idx="2257">
                  <c:v>40672.645833333336</c:v>
                </c:pt>
                <c:pt idx="2258">
                  <c:v>40672.652777777781</c:v>
                </c:pt>
                <c:pt idx="2259">
                  <c:v>40672.652777777781</c:v>
                </c:pt>
                <c:pt idx="2260">
                  <c:v>40672.652777777781</c:v>
                </c:pt>
                <c:pt idx="2261">
                  <c:v>40672.659722222219</c:v>
                </c:pt>
                <c:pt idx="2262">
                  <c:v>40672.659722222219</c:v>
                </c:pt>
                <c:pt idx="2263">
                  <c:v>40672.677083333336</c:v>
                </c:pt>
                <c:pt idx="2264">
                  <c:v>40672.677083333336</c:v>
                </c:pt>
                <c:pt idx="2265">
                  <c:v>40672.677083333336</c:v>
                </c:pt>
                <c:pt idx="2266">
                  <c:v>40672.677083333336</c:v>
                </c:pt>
                <c:pt idx="2267">
                  <c:v>40673.243055555555</c:v>
                </c:pt>
                <c:pt idx="2268">
                  <c:v>40673.243055555555</c:v>
                </c:pt>
                <c:pt idx="2269">
                  <c:v>40673.267361111109</c:v>
                </c:pt>
                <c:pt idx="2270">
                  <c:v>40673.267361111109</c:v>
                </c:pt>
                <c:pt idx="2271">
                  <c:v>40673.520833333336</c:v>
                </c:pt>
                <c:pt idx="2272">
                  <c:v>40673.520833333336</c:v>
                </c:pt>
                <c:pt idx="2273">
                  <c:v>40673.520833333336</c:v>
                </c:pt>
                <c:pt idx="2274">
                  <c:v>40673.520833333336</c:v>
                </c:pt>
                <c:pt idx="2275">
                  <c:v>40673.520833333336</c:v>
                </c:pt>
                <c:pt idx="2276">
                  <c:v>40673.53125</c:v>
                </c:pt>
                <c:pt idx="2277">
                  <c:v>40673.53125</c:v>
                </c:pt>
                <c:pt idx="2278">
                  <c:v>40673.53125</c:v>
                </c:pt>
                <c:pt idx="2279">
                  <c:v>40673.53125</c:v>
                </c:pt>
                <c:pt idx="2280">
                  <c:v>40673.538194444445</c:v>
                </c:pt>
                <c:pt idx="2281">
                  <c:v>40673.538194444445</c:v>
                </c:pt>
                <c:pt idx="2282">
                  <c:v>40673.548611111109</c:v>
                </c:pt>
                <c:pt idx="2283">
                  <c:v>40673.548611111109</c:v>
                </c:pt>
                <c:pt idx="2284">
                  <c:v>40673.548611111109</c:v>
                </c:pt>
                <c:pt idx="2285">
                  <c:v>40673.548611111109</c:v>
                </c:pt>
                <c:pt idx="2286">
                  <c:v>40673.572916666664</c:v>
                </c:pt>
                <c:pt idx="2287">
                  <c:v>40673.572916666664</c:v>
                </c:pt>
                <c:pt idx="2288">
                  <c:v>40673.572916666664</c:v>
                </c:pt>
                <c:pt idx="2289">
                  <c:v>40673.572916666664</c:v>
                </c:pt>
                <c:pt idx="2290">
                  <c:v>40673.572916666664</c:v>
                </c:pt>
                <c:pt idx="2291">
                  <c:v>40673.586805555555</c:v>
                </c:pt>
                <c:pt idx="2292">
                  <c:v>40673.673611111109</c:v>
                </c:pt>
                <c:pt idx="2293">
                  <c:v>40673.673611111109</c:v>
                </c:pt>
                <c:pt idx="2294">
                  <c:v>40673.673611111109</c:v>
                </c:pt>
                <c:pt idx="2295">
                  <c:v>40673.673611111109</c:v>
                </c:pt>
                <c:pt idx="2296">
                  <c:v>40673.673611111109</c:v>
                </c:pt>
                <c:pt idx="2297">
                  <c:v>40673.673611111109</c:v>
                </c:pt>
                <c:pt idx="2298">
                  <c:v>40673.673611111109</c:v>
                </c:pt>
                <c:pt idx="2299">
                  <c:v>40673.673611111109</c:v>
                </c:pt>
                <c:pt idx="2300">
                  <c:v>40673.673611111109</c:v>
                </c:pt>
                <c:pt idx="2301">
                  <c:v>40673.673611111109</c:v>
                </c:pt>
                <c:pt idx="2302">
                  <c:v>40673.673611111109</c:v>
                </c:pt>
                <c:pt idx="2303">
                  <c:v>40673.673611111109</c:v>
                </c:pt>
                <c:pt idx="2304">
                  <c:v>40673.673611111109</c:v>
                </c:pt>
                <c:pt idx="2305">
                  <c:v>40673.673611111109</c:v>
                </c:pt>
                <c:pt idx="2306">
                  <c:v>40673.673611111109</c:v>
                </c:pt>
                <c:pt idx="2307">
                  <c:v>40673.673611111109</c:v>
                </c:pt>
                <c:pt idx="2308">
                  <c:v>40673.673611111109</c:v>
                </c:pt>
                <c:pt idx="2309">
                  <c:v>40673.673611111109</c:v>
                </c:pt>
                <c:pt idx="2310">
                  <c:v>40674.215277777781</c:v>
                </c:pt>
                <c:pt idx="2311">
                  <c:v>40674.225694444445</c:v>
                </c:pt>
                <c:pt idx="2312">
                  <c:v>40674.322916666664</c:v>
                </c:pt>
                <c:pt idx="2313">
                  <c:v>40674.322916666664</c:v>
                </c:pt>
                <c:pt idx="2314">
                  <c:v>40674.322916666664</c:v>
                </c:pt>
                <c:pt idx="2315">
                  <c:v>40674.322916666664</c:v>
                </c:pt>
                <c:pt idx="2316">
                  <c:v>40675.291666666664</c:v>
                </c:pt>
                <c:pt idx="2317">
                  <c:v>40675.336805555555</c:v>
                </c:pt>
                <c:pt idx="2318">
                  <c:v>40675.336805555555</c:v>
                </c:pt>
                <c:pt idx="2319">
                  <c:v>40675.361111111109</c:v>
                </c:pt>
                <c:pt idx="2320">
                  <c:v>40675.361111111109</c:v>
                </c:pt>
                <c:pt idx="2321">
                  <c:v>40675.375</c:v>
                </c:pt>
                <c:pt idx="2322">
                  <c:v>40675.381944444445</c:v>
                </c:pt>
                <c:pt idx="2323">
                  <c:v>40675.381944444445</c:v>
                </c:pt>
                <c:pt idx="2324">
                  <c:v>40675.381944444445</c:v>
                </c:pt>
                <c:pt idx="2325">
                  <c:v>40675.388888888891</c:v>
                </c:pt>
                <c:pt idx="2326">
                  <c:v>40675.402777777781</c:v>
                </c:pt>
                <c:pt idx="2327">
                  <c:v>40675.402777777781</c:v>
                </c:pt>
                <c:pt idx="2328">
                  <c:v>40675.482638888891</c:v>
                </c:pt>
                <c:pt idx="2329">
                  <c:v>40675.482638888891</c:v>
                </c:pt>
                <c:pt idx="2330">
                  <c:v>40675.482638888891</c:v>
                </c:pt>
                <c:pt idx="2331">
                  <c:v>40675.482638888891</c:v>
                </c:pt>
                <c:pt idx="2332">
                  <c:v>40675.482638888891</c:v>
                </c:pt>
                <c:pt idx="2333">
                  <c:v>40675.482638888891</c:v>
                </c:pt>
                <c:pt idx="2334">
                  <c:v>40675.482638888891</c:v>
                </c:pt>
                <c:pt idx="2335">
                  <c:v>40675.482638888891</c:v>
                </c:pt>
                <c:pt idx="2336">
                  <c:v>40675.503472222219</c:v>
                </c:pt>
                <c:pt idx="2337">
                  <c:v>40675.503472222219</c:v>
                </c:pt>
                <c:pt idx="2338">
                  <c:v>40675.503472222219</c:v>
                </c:pt>
                <c:pt idx="2339">
                  <c:v>40675.503472222219</c:v>
                </c:pt>
                <c:pt idx="2340">
                  <c:v>40676.263888888891</c:v>
                </c:pt>
                <c:pt idx="2341">
                  <c:v>40676.263888888891</c:v>
                </c:pt>
                <c:pt idx="2342">
                  <c:v>40676.263888888891</c:v>
                </c:pt>
                <c:pt idx="2343">
                  <c:v>40676.503472222219</c:v>
                </c:pt>
                <c:pt idx="2344">
                  <c:v>40676.517361111109</c:v>
                </c:pt>
                <c:pt idx="2345">
                  <c:v>40676.538194444445</c:v>
                </c:pt>
                <c:pt idx="2346">
                  <c:v>40676.538194444445</c:v>
                </c:pt>
                <c:pt idx="2347">
                  <c:v>40676.552083333336</c:v>
                </c:pt>
                <c:pt idx="2348">
                  <c:v>40676.552083333336</c:v>
                </c:pt>
                <c:pt idx="2349">
                  <c:v>40676.576388888891</c:v>
                </c:pt>
                <c:pt idx="2350">
                  <c:v>40676.576388888891</c:v>
                </c:pt>
                <c:pt idx="2351">
                  <c:v>40676.600694444445</c:v>
                </c:pt>
                <c:pt idx="2352">
                  <c:v>40676.631944444445</c:v>
                </c:pt>
                <c:pt idx="2353">
                  <c:v>40676.631944444445</c:v>
                </c:pt>
                <c:pt idx="2354">
                  <c:v>40676.645833333336</c:v>
                </c:pt>
                <c:pt idx="2355">
                  <c:v>40676.659722222219</c:v>
                </c:pt>
                <c:pt idx="2356">
                  <c:v>40676.659722222219</c:v>
                </c:pt>
                <c:pt idx="2357">
                  <c:v>40676.673611111109</c:v>
                </c:pt>
                <c:pt idx="2358">
                  <c:v>40676.673611111109</c:v>
                </c:pt>
                <c:pt idx="2359">
                  <c:v>40676.673611111109</c:v>
                </c:pt>
                <c:pt idx="2360">
                  <c:v>40679.378472222219</c:v>
                </c:pt>
                <c:pt idx="2361">
                  <c:v>40679.388888888891</c:v>
                </c:pt>
                <c:pt idx="2362">
                  <c:v>40679.388888888891</c:v>
                </c:pt>
                <c:pt idx="2363">
                  <c:v>40679.503472222219</c:v>
                </c:pt>
                <c:pt idx="2364">
                  <c:v>40679.506944444445</c:v>
                </c:pt>
                <c:pt idx="2365">
                  <c:v>40679.506944444445</c:v>
                </c:pt>
                <c:pt idx="2366">
                  <c:v>40679.506944444445</c:v>
                </c:pt>
                <c:pt idx="2367">
                  <c:v>40679.506944444445</c:v>
                </c:pt>
                <c:pt idx="2368">
                  <c:v>40679.506944444445</c:v>
                </c:pt>
                <c:pt idx="2369">
                  <c:v>40679.506944444445</c:v>
                </c:pt>
                <c:pt idx="2370">
                  <c:v>40679.506944444445</c:v>
                </c:pt>
                <c:pt idx="2371">
                  <c:v>40679.506944444445</c:v>
                </c:pt>
                <c:pt idx="2372">
                  <c:v>40679.506944444445</c:v>
                </c:pt>
                <c:pt idx="2373">
                  <c:v>40679.506944444445</c:v>
                </c:pt>
                <c:pt idx="2374">
                  <c:v>40679.534722222219</c:v>
                </c:pt>
                <c:pt idx="2375">
                  <c:v>40679.534722222219</c:v>
                </c:pt>
                <c:pt idx="2376">
                  <c:v>40679.534722222219</c:v>
                </c:pt>
                <c:pt idx="2377">
                  <c:v>40679.583333333336</c:v>
                </c:pt>
                <c:pt idx="2378">
                  <c:v>40679.583333333336</c:v>
                </c:pt>
                <c:pt idx="2379">
                  <c:v>40679.59375</c:v>
                </c:pt>
                <c:pt idx="2380">
                  <c:v>40679.694444444445</c:v>
                </c:pt>
                <c:pt idx="2381">
                  <c:v>40679.694444444445</c:v>
                </c:pt>
                <c:pt idx="2382">
                  <c:v>40679.694444444445</c:v>
                </c:pt>
                <c:pt idx="2383">
                  <c:v>40679.694444444445</c:v>
                </c:pt>
                <c:pt idx="2384">
                  <c:v>40679.694444444445</c:v>
                </c:pt>
                <c:pt idx="2385">
                  <c:v>40679.694444444445</c:v>
                </c:pt>
                <c:pt idx="2386">
                  <c:v>40679.694444444445</c:v>
                </c:pt>
                <c:pt idx="2387">
                  <c:v>40679.694444444445</c:v>
                </c:pt>
                <c:pt idx="2388">
                  <c:v>40679.694444444445</c:v>
                </c:pt>
                <c:pt idx="2389">
                  <c:v>40679.694444444445</c:v>
                </c:pt>
                <c:pt idx="2390">
                  <c:v>40687.222222222219</c:v>
                </c:pt>
                <c:pt idx="2391">
                  <c:v>40687.385416666664</c:v>
                </c:pt>
                <c:pt idx="2392">
                  <c:v>40687.385416666664</c:v>
                </c:pt>
                <c:pt idx="2393">
                  <c:v>40687.385416666664</c:v>
                </c:pt>
                <c:pt idx="2394">
                  <c:v>40687.385416666664</c:v>
                </c:pt>
                <c:pt idx="2395">
                  <c:v>40687.385416666664</c:v>
                </c:pt>
                <c:pt idx="2396">
                  <c:v>40687.385416666664</c:v>
                </c:pt>
                <c:pt idx="2397">
                  <c:v>40687.385416666664</c:v>
                </c:pt>
                <c:pt idx="2398">
                  <c:v>40687.503472222219</c:v>
                </c:pt>
                <c:pt idx="2399">
                  <c:v>40687.548611111109</c:v>
                </c:pt>
                <c:pt idx="2400">
                  <c:v>40687.548611111109</c:v>
                </c:pt>
                <c:pt idx="2401">
                  <c:v>40687.548611111109</c:v>
                </c:pt>
                <c:pt idx="2402">
                  <c:v>40687.548611111109</c:v>
                </c:pt>
                <c:pt idx="2403">
                  <c:v>40687.548611111109</c:v>
                </c:pt>
                <c:pt idx="2404">
                  <c:v>40687.548611111109</c:v>
                </c:pt>
                <c:pt idx="2405">
                  <c:v>40687.5625</c:v>
                </c:pt>
                <c:pt idx="2406">
                  <c:v>40687.590277777781</c:v>
                </c:pt>
                <c:pt idx="2407">
                  <c:v>40687.590277777781</c:v>
                </c:pt>
                <c:pt idx="2408">
                  <c:v>40687.590277777781</c:v>
                </c:pt>
                <c:pt idx="2409">
                  <c:v>40687.597222222219</c:v>
                </c:pt>
                <c:pt idx="2410">
                  <c:v>40687.604166666664</c:v>
                </c:pt>
                <c:pt idx="2411">
                  <c:v>40687.645833333336</c:v>
                </c:pt>
                <c:pt idx="2412">
                  <c:v>40687.645833333336</c:v>
                </c:pt>
                <c:pt idx="2413">
                  <c:v>40687.645833333336</c:v>
                </c:pt>
                <c:pt idx="2414">
                  <c:v>40687.645833333336</c:v>
                </c:pt>
                <c:pt idx="2415">
                  <c:v>40687.645833333336</c:v>
                </c:pt>
                <c:pt idx="2416">
                  <c:v>40687.795138888891</c:v>
                </c:pt>
                <c:pt idx="2417">
                  <c:v>40687.795138888891</c:v>
                </c:pt>
                <c:pt idx="2418">
                  <c:v>40687.795138888891</c:v>
                </c:pt>
                <c:pt idx="2419">
                  <c:v>40687.795138888891</c:v>
                </c:pt>
                <c:pt idx="2420">
                  <c:v>40687.795138888891</c:v>
                </c:pt>
                <c:pt idx="2421">
                  <c:v>40687.795138888891</c:v>
                </c:pt>
                <c:pt idx="2422">
                  <c:v>40687.795138888891</c:v>
                </c:pt>
                <c:pt idx="2423">
                  <c:v>40687.795138888891</c:v>
                </c:pt>
                <c:pt idx="2424">
                  <c:v>40688.545138888891</c:v>
                </c:pt>
                <c:pt idx="2425">
                  <c:v>40688.545138888891</c:v>
                </c:pt>
                <c:pt idx="2426">
                  <c:v>40688.545138888891</c:v>
                </c:pt>
                <c:pt idx="2427">
                  <c:v>40688.638888888891</c:v>
                </c:pt>
                <c:pt idx="2428">
                  <c:v>40688.638888888891</c:v>
                </c:pt>
                <c:pt idx="2429">
                  <c:v>40688.638888888891</c:v>
                </c:pt>
                <c:pt idx="2430">
                  <c:v>40688.638888888891</c:v>
                </c:pt>
                <c:pt idx="2431">
                  <c:v>40688.638888888891</c:v>
                </c:pt>
                <c:pt idx="2432">
                  <c:v>40688.666666666664</c:v>
                </c:pt>
                <c:pt idx="2433">
                  <c:v>40688.666666666664</c:v>
                </c:pt>
                <c:pt idx="2434">
                  <c:v>40688.666666666664</c:v>
                </c:pt>
                <c:pt idx="2435">
                  <c:v>40700.506944444445</c:v>
                </c:pt>
                <c:pt idx="2436">
                  <c:v>40700.625</c:v>
                </c:pt>
                <c:pt idx="2437">
                  <c:v>40700.625</c:v>
                </c:pt>
                <c:pt idx="2438">
                  <c:v>40700.625</c:v>
                </c:pt>
                <c:pt idx="2439">
                  <c:v>40700.625</c:v>
                </c:pt>
                <c:pt idx="2440">
                  <c:v>40700.625</c:v>
                </c:pt>
                <c:pt idx="2441">
                  <c:v>40700.625</c:v>
                </c:pt>
                <c:pt idx="2442">
                  <c:v>40700.625</c:v>
                </c:pt>
                <c:pt idx="2443">
                  <c:v>40700.625</c:v>
                </c:pt>
                <c:pt idx="2444">
                  <c:v>40700.625</c:v>
                </c:pt>
                <c:pt idx="2445">
                  <c:v>40700.625</c:v>
                </c:pt>
                <c:pt idx="2446">
                  <c:v>40700.645833333336</c:v>
                </c:pt>
                <c:pt idx="2447">
                  <c:v>40700.645833333336</c:v>
                </c:pt>
                <c:pt idx="2448">
                  <c:v>40700.652777777781</c:v>
                </c:pt>
                <c:pt idx="2449">
                  <c:v>40700.659722222219</c:v>
                </c:pt>
                <c:pt idx="2450">
                  <c:v>40700.684027777781</c:v>
                </c:pt>
                <c:pt idx="2451">
                  <c:v>40700.684027777781</c:v>
                </c:pt>
                <c:pt idx="2452">
                  <c:v>40707.263888888891</c:v>
                </c:pt>
                <c:pt idx="2453">
                  <c:v>40707.378472222219</c:v>
                </c:pt>
                <c:pt idx="2454">
                  <c:v>40707.378472222219</c:v>
                </c:pt>
                <c:pt idx="2455">
                  <c:v>40707.378472222219</c:v>
                </c:pt>
                <c:pt idx="2456">
                  <c:v>40707.423611111109</c:v>
                </c:pt>
                <c:pt idx="2457">
                  <c:v>40707.423611111109</c:v>
                </c:pt>
                <c:pt idx="2458">
                  <c:v>40707.423611111109</c:v>
                </c:pt>
                <c:pt idx="2459">
                  <c:v>40707.423611111109</c:v>
                </c:pt>
                <c:pt idx="2460">
                  <c:v>40707.423611111109</c:v>
                </c:pt>
                <c:pt idx="2461">
                  <c:v>40707.423611111109</c:v>
                </c:pt>
                <c:pt idx="2462">
                  <c:v>40707.489583333336</c:v>
                </c:pt>
                <c:pt idx="2463">
                  <c:v>40707.489583333336</c:v>
                </c:pt>
                <c:pt idx="2464">
                  <c:v>40707.489583333336</c:v>
                </c:pt>
                <c:pt idx="2465">
                  <c:v>40707.489583333336</c:v>
                </c:pt>
                <c:pt idx="2466">
                  <c:v>40707.635416666664</c:v>
                </c:pt>
                <c:pt idx="2467">
                  <c:v>40707.635416666664</c:v>
                </c:pt>
                <c:pt idx="2468">
                  <c:v>40707.635416666664</c:v>
                </c:pt>
                <c:pt idx="2469">
                  <c:v>40707.635416666664</c:v>
                </c:pt>
                <c:pt idx="2470">
                  <c:v>40707.635416666664</c:v>
                </c:pt>
                <c:pt idx="2471">
                  <c:v>40707.635416666664</c:v>
                </c:pt>
                <c:pt idx="2472">
                  <c:v>40707.635416666664</c:v>
                </c:pt>
                <c:pt idx="2473">
                  <c:v>40707.635416666664</c:v>
                </c:pt>
                <c:pt idx="2474">
                  <c:v>40707.635416666664</c:v>
                </c:pt>
                <c:pt idx="2475">
                  <c:v>40707.635416666664</c:v>
                </c:pt>
                <c:pt idx="2476">
                  <c:v>40708.395833333336</c:v>
                </c:pt>
                <c:pt idx="2477">
                  <c:v>40708.395833333336</c:v>
                </c:pt>
                <c:pt idx="2478">
                  <c:v>40708.395833333336</c:v>
                </c:pt>
                <c:pt idx="2479">
                  <c:v>40708.395833333336</c:v>
                </c:pt>
                <c:pt idx="2480">
                  <c:v>40708.395833333336</c:v>
                </c:pt>
                <c:pt idx="2481">
                  <c:v>40708.395833333336</c:v>
                </c:pt>
                <c:pt idx="2482">
                  <c:v>40708.395833333336</c:v>
                </c:pt>
                <c:pt idx="2483">
                  <c:v>40708.395833333336</c:v>
                </c:pt>
                <c:pt idx="2484">
                  <c:v>40708.395833333336</c:v>
                </c:pt>
                <c:pt idx="2485">
                  <c:v>40708.395833333336</c:v>
                </c:pt>
                <c:pt idx="2486">
                  <c:v>40710.305555555555</c:v>
                </c:pt>
                <c:pt idx="2487">
                  <c:v>40710.305555555555</c:v>
                </c:pt>
                <c:pt idx="2488">
                  <c:v>40710.322916666664</c:v>
                </c:pt>
                <c:pt idx="2489">
                  <c:v>40710.350694444445</c:v>
                </c:pt>
                <c:pt idx="2490">
                  <c:v>40710.350694444445</c:v>
                </c:pt>
                <c:pt idx="2491">
                  <c:v>40710.361111111109</c:v>
                </c:pt>
                <c:pt idx="2492">
                  <c:v>40710.395833333336</c:v>
                </c:pt>
                <c:pt idx="2493">
                  <c:v>40710.395833333336</c:v>
                </c:pt>
                <c:pt idx="2494">
                  <c:v>40710.395833333336</c:v>
                </c:pt>
                <c:pt idx="2495">
                  <c:v>40710.395833333336</c:v>
                </c:pt>
                <c:pt idx="2496">
                  <c:v>40710.395833333336</c:v>
                </c:pt>
                <c:pt idx="2497">
                  <c:v>40710.423611111109</c:v>
                </c:pt>
                <c:pt idx="2498">
                  <c:v>40710.423611111109</c:v>
                </c:pt>
                <c:pt idx="2499">
                  <c:v>40710.423611111109</c:v>
                </c:pt>
                <c:pt idx="2500">
                  <c:v>40710.444444444445</c:v>
                </c:pt>
                <c:pt idx="2501">
                  <c:v>40710.444444444445</c:v>
                </c:pt>
                <c:pt idx="2502">
                  <c:v>40710.444444444445</c:v>
                </c:pt>
                <c:pt idx="2503">
                  <c:v>40710.503472222219</c:v>
                </c:pt>
                <c:pt idx="2504">
                  <c:v>40710.503472222219</c:v>
                </c:pt>
                <c:pt idx="2505">
                  <c:v>40710.503472222219</c:v>
                </c:pt>
                <c:pt idx="2506">
                  <c:v>40710.503472222219</c:v>
                </c:pt>
                <c:pt idx="2507">
                  <c:v>40710.503472222219</c:v>
                </c:pt>
                <c:pt idx="2508">
                  <c:v>40710.513888888891</c:v>
                </c:pt>
                <c:pt idx="2509">
                  <c:v>40710.520833333336</c:v>
                </c:pt>
                <c:pt idx="2510">
                  <c:v>40710.545138888891</c:v>
                </c:pt>
                <c:pt idx="2511">
                  <c:v>40710.545138888891</c:v>
                </c:pt>
                <c:pt idx="2512">
                  <c:v>40710.545138888891</c:v>
                </c:pt>
                <c:pt idx="2513">
                  <c:v>40710.545138888891</c:v>
                </c:pt>
                <c:pt idx="2514">
                  <c:v>40710.545138888891</c:v>
                </c:pt>
                <c:pt idx="2515">
                  <c:v>40710.59375</c:v>
                </c:pt>
                <c:pt idx="2516">
                  <c:v>40710.59375</c:v>
                </c:pt>
                <c:pt idx="2517">
                  <c:v>40710.59375</c:v>
                </c:pt>
                <c:pt idx="2518">
                  <c:v>40710.59375</c:v>
                </c:pt>
                <c:pt idx="2519">
                  <c:v>40710.59375</c:v>
                </c:pt>
                <c:pt idx="2520">
                  <c:v>40710.607638888891</c:v>
                </c:pt>
                <c:pt idx="2521">
                  <c:v>40710.607638888891</c:v>
                </c:pt>
                <c:pt idx="2522">
                  <c:v>40710.614583333336</c:v>
                </c:pt>
                <c:pt idx="2523">
                  <c:v>40710.625</c:v>
                </c:pt>
                <c:pt idx="2524">
                  <c:v>40710.631944444445</c:v>
                </c:pt>
                <c:pt idx="2525">
                  <c:v>40710.638888888891</c:v>
                </c:pt>
                <c:pt idx="2526">
                  <c:v>40710.649305555555</c:v>
                </c:pt>
                <c:pt idx="2527">
                  <c:v>40710.649305555555</c:v>
                </c:pt>
                <c:pt idx="2528">
                  <c:v>40710.756944444445</c:v>
                </c:pt>
                <c:pt idx="2529">
                  <c:v>40710.756944444445</c:v>
                </c:pt>
                <c:pt idx="2530">
                  <c:v>40710.756944444445</c:v>
                </c:pt>
                <c:pt idx="2531">
                  <c:v>40710.756944444445</c:v>
                </c:pt>
                <c:pt idx="2532">
                  <c:v>40710.756944444445</c:v>
                </c:pt>
                <c:pt idx="2533">
                  <c:v>40710.756944444445</c:v>
                </c:pt>
                <c:pt idx="2534">
                  <c:v>40710.756944444445</c:v>
                </c:pt>
                <c:pt idx="2535">
                  <c:v>40710.756944444445</c:v>
                </c:pt>
                <c:pt idx="2536">
                  <c:v>40710.756944444445</c:v>
                </c:pt>
                <c:pt idx="2537">
                  <c:v>40711.236111111109</c:v>
                </c:pt>
                <c:pt idx="2538">
                  <c:v>40711.288194444445</c:v>
                </c:pt>
                <c:pt idx="2539">
                  <c:v>40711.288194444445</c:v>
                </c:pt>
                <c:pt idx="2540">
                  <c:v>40711.579861111109</c:v>
                </c:pt>
                <c:pt idx="2541">
                  <c:v>40711.579861111109</c:v>
                </c:pt>
                <c:pt idx="2542">
                  <c:v>40711.579861111109</c:v>
                </c:pt>
                <c:pt idx="2543">
                  <c:v>40711.579861111109</c:v>
                </c:pt>
                <c:pt idx="2544">
                  <c:v>40711.579861111109</c:v>
                </c:pt>
                <c:pt idx="2545">
                  <c:v>40711.579861111109</c:v>
                </c:pt>
                <c:pt idx="2546">
                  <c:v>40711.579861111109</c:v>
                </c:pt>
                <c:pt idx="2547">
                  <c:v>40711.579861111109</c:v>
                </c:pt>
                <c:pt idx="2548">
                  <c:v>40711.579861111109</c:v>
                </c:pt>
                <c:pt idx="2549">
                  <c:v>40711.579861111109</c:v>
                </c:pt>
                <c:pt idx="2550">
                  <c:v>40711.586805555555</c:v>
                </c:pt>
                <c:pt idx="2551">
                  <c:v>40711.604166666664</c:v>
                </c:pt>
                <c:pt idx="2552">
                  <c:v>40711.631944444445</c:v>
                </c:pt>
                <c:pt idx="2553">
                  <c:v>40711.631944444445</c:v>
                </c:pt>
                <c:pt idx="2554">
                  <c:v>40711.631944444445</c:v>
                </c:pt>
                <c:pt idx="2555">
                  <c:v>40711.631944444445</c:v>
                </c:pt>
                <c:pt idx="2556">
                  <c:v>40711.631944444445</c:v>
                </c:pt>
                <c:pt idx="2557">
                  <c:v>40711.642361111109</c:v>
                </c:pt>
                <c:pt idx="2558">
                  <c:v>40711.701388888891</c:v>
                </c:pt>
                <c:pt idx="2559">
                  <c:v>40711.701388888891</c:v>
                </c:pt>
                <c:pt idx="2560">
                  <c:v>40711.701388888891</c:v>
                </c:pt>
                <c:pt idx="2561">
                  <c:v>40711.701388888891</c:v>
                </c:pt>
                <c:pt idx="2562">
                  <c:v>40711.701388888891</c:v>
                </c:pt>
                <c:pt idx="2563">
                  <c:v>40711.701388888891</c:v>
                </c:pt>
                <c:pt idx="2564">
                  <c:v>40718.246527777781</c:v>
                </c:pt>
                <c:pt idx="2565">
                  <c:v>40718.246527777781</c:v>
                </c:pt>
                <c:pt idx="2566">
                  <c:v>40718.246527777781</c:v>
                </c:pt>
                <c:pt idx="2567">
                  <c:v>40721.538194444445</c:v>
                </c:pt>
                <c:pt idx="2568">
                  <c:v>40721.538194444445</c:v>
                </c:pt>
                <c:pt idx="2569">
                  <c:v>40721.538194444445</c:v>
                </c:pt>
                <c:pt idx="2570">
                  <c:v>40721.590277777781</c:v>
                </c:pt>
                <c:pt idx="2571">
                  <c:v>40721.590277777781</c:v>
                </c:pt>
                <c:pt idx="2572">
                  <c:v>40721.590277777781</c:v>
                </c:pt>
                <c:pt idx="2573">
                  <c:v>40721.590277777781</c:v>
                </c:pt>
                <c:pt idx="2574">
                  <c:v>40721.590277777781</c:v>
                </c:pt>
                <c:pt idx="2575">
                  <c:v>40721.604166666664</c:v>
                </c:pt>
                <c:pt idx="2576">
                  <c:v>40721.604166666664</c:v>
                </c:pt>
                <c:pt idx="2577">
                  <c:v>40721.625</c:v>
                </c:pt>
                <c:pt idx="2578">
                  <c:v>40721.649305555555</c:v>
                </c:pt>
                <c:pt idx="2579">
                  <c:v>40721.649305555555</c:v>
                </c:pt>
                <c:pt idx="2580">
                  <c:v>40721.666666666664</c:v>
                </c:pt>
                <c:pt idx="2581">
                  <c:v>40721.666666666664</c:v>
                </c:pt>
                <c:pt idx="2582">
                  <c:v>40731.267361111109</c:v>
                </c:pt>
                <c:pt idx="2583">
                  <c:v>40731.267361111109</c:v>
                </c:pt>
                <c:pt idx="2584">
                  <c:v>40731.267361111109</c:v>
                </c:pt>
                <c:pt idx="2585">
                  <c:v>40731.267361111109</c:v>
                </c:pt>
                <c:pt idx="2586">
                  <c:v>40731.298611111109</c:v>
                </c:pt>
                <c:pt idx="2587">
                  <c:v>40731.326388888891</c:v>
                </c:pt>
                <c:pt idx="2588">
                  <c:v>40731.326388888891</c:v>
                </c:pt>
                <c:pt idx="2589">
                  <c:v>40731.368055555555</c:v>
                </c:pt>
                <c:pt idx="2590">
                  <c:v>40731.368055555555</c:v>
                </c:pt>
                <c:pt idx="2591">
                  <c:v>40731.420138888891</c:v>
                </c:pt>
                <c:pt idx="2592">
                  <c:v>40731.420138888891</c:v>
                </c:pt>
                <c:pt idx="2593">
                  <c:v>40731.420138888891</c:v>
                </c:pt>
                <c:pt idx="2594">
                  <c:v>40731.420138888891</c:v>
                </c:pt>
                <c:pt idx="2595">
                  <c:v>40731.420138888891</c:v>
                </c:pt>
                <c:pt idx="2596">
                  <c:v>40731.427083333336</c:v>
                </c:pt>
                <c:pt idx="2597">
                  <c:v>40731.434027777781</c:v>
                </c:pt>
                <c:pt idx="2598">
                  <c:v>40731.444444444445</c:v>
                </c:pt>
                <c:pt idx="2599">
                  <c:v>40731.527777777781</c:v>
                </c:pt>
                <c:pt idx="2600">
                  <c:v>40731.527777777781</c:v>
                </c:pt>
                <c:pt idx="2601">
                  <c:v>40731.527777777781</c:v>
                </c:pt>
                <c:pt idx="2602">
                  <c:v>40731.527777777781</c:v>
                </c:pt>
                <c:pt idx="2603">
                  <c:v>40731.527777777781</c:v>
                </c:pt>
                <c:pt idx="2604">
                  <c:v>40731.527777777781</c:v>
                </c:pt>
                <c:pt idx="2605">
                  <c:v>40731.527777777781</c:v>
                </c:pt>
                <c:pt idx="2606">
                  <c:v>40735.222222222219</c:v>
                </c:pt>
                <c:pt idx="2607">
                  <c:v>40735.232638888891</c:v>
                </c:pt>
                <c:pt idx="2608">
                  <c:v>40735.270833333336</c:v>
                </c:pt>
                <c:pt idx="2609">
                  <c:v>40735.270833333336</c:v>
                </c:pt>
                <c:pt idx="2610">
                  <c:v>40736.211805555555</c:v>
                </c:pt>
                <c:pt idx="2611">
                  <c:v>40736.21875</c:v>
                </c:pt>
                <c:pt idx="2612">
                  <c:v>40736.225694444445</c:v>
                </c:pt>
                <c:pt idx="2613">
                  <c:v>40736.253472222219</c:v>
                </c:pt>
                <c:pt idx="2614">
                  <c:v>40736.253472222219</c:v>
                </c:pt>
                <c:pt idx="2615">
                  <c:v>40736.253472222219</c:v>
                </c:pt>
                <c:pt idx="2616">
                  <c:v>40737.295138888891</c:v>
                </c:pt>
                <c:pt idx="2617">
                  <c:v>40737.295138888891</c:v>
                </c:pt>
                <c:pt idx="2618">
                  <c:v>40737.295138888891</c:v>
                </c:pt>
                <c:pt idx="2619">
                  <c:v>40737.295138888891</c:v>
                </c:pt>
                <c:pt idx="2620">
                  <c:v>40737.315972222219</c:v>
                </c:pt>
                <c:pt idx="2621">
                  <c:v>40737.315972222219</c:v>
                </c:pt>
                <c:pt idx="2622">
                  <c:v>40737.326388888891</c:v>
                </c:pt>
                <c:pt idx="2623">
                  <c:v>40737.392361111109</c:v>
                </c:pt>
                <c:pt idx="2624">
                  <c:v>40737.392361111109</c:v>
                </c:pt>
                <c:pt idx="2625">
                  <c:v>40737.392361111109</c:v>
                </c:pt>
                <c:pt idx="2626">
                  <c:v>40737.392361111109</c:v>
                </c:pt>
                <c:pt idx="2627">
                  <c:v>40737.392361111109</c:v>
                </c:pt>
                <c:pt idx="2628">
                  <c:v>40737.392361111109</c:v>
                </c:pt>
                <c:pt idx="2629">
                  <c:v>40737.409722222219</c:v>
                </c:pt>
                <c:pt idx="2630">
                  <c:v>40737.520833333336</c:v>
                </c:pt>
                <c:pt idx="2631">
                  <c:v>40737.520833333336</c:v>
                </c:pt>
                <c:pt idx="2632">
                  <c:v>40737.520833333336</c:v>
                </c:pt>
                <c:pt idx="2633">
                  <c:v>40737.520833333336</c:v>
                </c:pt>
                <c:pt idx="2634">
                  <c:v>40737.520833333336</c:v>
                </c:pt>
                <c:pt idx="2635">
                  <c:v>40737.520833333336</c:v>
                </c:pt>
                <c:pt idx="2636">
                  <c:v>40737.520833333336</c:v>
                </c:pt>
                <c:pt idx="2637">
                  <c:v>40737.520833333336</c:v>
                </c:pt>
                <c:pt idx="2638">
                  <c:v>40737.520833333336</c:v>
                </c:pt>
                <c:pt idx="2639">
                  <c:v>40737.520833333336</c:v>
                </c:pt>
                <c:pt idx="2640">
                  <c:v>40737.548611111109</c:v>
                </c:pt>
                <c:pt idx="2641">
                  <c:v>40737.548611111109</c:v>
                </c:pt>
                <c:pt idx="2642">
                  <c:v>40737.5625</c:v>
                </c:pt>
                <c:pt idx="2643">
                  <c:v>40737.5625</c:v>
                </c:pt>
                <c:pt idx="2644">
                  <c:v>40737.5625</c:v>
                </c:pt>
                <c:pt idx="2645">
                  <c:v>40737.5625</c:v>
                </c:pt>
                <c:pt idx="2646">
                  <c:v>40737.5625</c:v>
                </c:pt>
                <c:pt idx="2647">
                  <c:v>40737.5625</c:v>
                </c:pt>
                <c:pt idx="2648">
                  <c:v>40737.5625</c:v>
                </c:pt>
                <c:pt idx="2649">
                  <c:v>40737.5625</c:v>
                </c:pt>
                <c:pt idx="2650">
                  <c:v>40737.579861111109</c:v>
                </c:pt>
                <c:pt idx="2651">
                  <c:v>40737.579861111109</c:v>
                </c:pt>
                <c:pt idx="2652">
                  <c:v>40737.586805555555</c:v>
                </c:pt>
                <c:pt idx="2653">
                  <c:v>40737.586805555555</c:v>
                </c:pt>
                <c:pt idx="2654">
                  <c:v>40737.642361111109</c:v>
                </c:pt>
                <c:pt idx="2655">
                  <c:v>40737.642361111109</c:v>
                </c:pt>
                <c:pt idx="2656">
                  <c:v>40737.642361111109</c:v>
                </c:pt>
                <c:pt idx="2657">
                  <c:v>40737.642361111109</c:v>
                </c:pt>
                <c:pt idx="2658">
                  <c:v>40737.642361111109</c:v>
                </c:pt>
                <c:pt idx="2659">
                  <c:v>40737.642361111109</c:v>
                </c:pt>
                <c:pt idx="2660">
                  <c:v>40737.642361111109</c:v>
                </c:pt>
                <c:pt idx="2661">
                  <c:v>40737.642361111109</c:v>
                </c:pt>
                <c:pt idx="2662">
                  <c:v>40737.642361111109</c:v>
                </c:pt>
                <c:pt idx="2663">
                  <c:v>40737.642361111109</c:v>
                </c:pt>
                <c:pt idx="2664">
                  <c:v>40737.652777777781</c:v>
                </c:pt>
                <c:pt idx="2665">
                  <c:v>40737.652777777781</c:v>
                </c:pt>
                <c:pt idx="2666">
                  <c:v>40737.652777777781</c:v>
                </c:pt>
                <c:pt idx="2667">
                  <c:v>40737.704861111109</c:v>
                </c:pt>
                <c:pt idx="2668">
                  <c:v>40737.704861111109</c:v>
                </c:pt>
                <c:pt idx="2669">
                  <c:v>40737.704861111109</c:v>
                </c:pt>
                <c:pt idx="2670">
                  <c:v>40737.704861111109</c:v>
                </c:pt>
                <c:pt idx="2671">
                  <c:v>40737.704861111109</c:v>
                </c:pt>
                <c:pt idx="2672">
                  <c:v>40737.704861111109</c:v>
                </c:pt>
                <c:pt idx="2673">
                  <c:v>40737.704861111109</c:v>
                </c:pt>
                <c:pt idx="2674">
                  <c:v>40737.704861111109</c:v>
                </c:pt>
                <c:pt idx="2675">
                  <c:v>40737.704861111109</c:v>
                </c:pt>
                <c:pt idx="2676">
                  <c:v>40737.704861111109</c:v>
                </c:pt>
                <c:pt idx="2677">
                  <c:v>40737.704861111109</c:v>
                </c:pt>
                <c:pt idx="2678">
                  <c:v>40737.704861111109</c:v>
                </c:pt>
                <c:pt idx="2679">
                  <c:v>40743.267361111109</c:v>
                </c:pt>
                <c:pt idx="2680">
                  <c:v>40743.267361111109</c:v>
                </c:pt>
                <c:pt idx="2681">
                  <c:v>40760.253472222219</c:v>
                </c:pt>
                <c:pt idx="2682">
                  <c:v>40760.267361111109</c:v>
                </c:pt>
                <c:pt idx="2683">
                  <c:v>40760.288194444445</c:v>
                </c:pt>
                <c:pt idx="2684">
                  <c:v>40760.34375</c:v>
                </c:pt>
                <c:pt idx="2685">
                  <c:v>40760.34375</c:v>
                </c:pt>
                <c:pt idx="2686">
                  <c:v>40760.34375</c:v>
                </c:pt>
                <c:pt idx="2687">
                  <c:v>40760.34375</c:v>
                </c:pt>
                <c:pt idx="2688">
                  <c:v>40760.34375</c:v>
                </c:pt>
                <c:pt idx="2689">
                  <c:v>40760.378472222219</c:v>
                </c:pt>
                <c:pt idx="2690">
                  <c:v>40760.378472222219</c:v>
                </c:pt>
                <c:pt idx="2691">
                  <c:v>40760.378472222219</c:v>
                </c:pt>
                <c:pt idx="2692">
                  <c:v>40760.378472222219</c:v>
                </c:pt>
                <c:pt idx="2693">
                  <c:v>40760.395833333336</c:v>
                </c:pt>
                <c:pt idx="2694">
                  <c:v>40760.40625</c:v>
                </c:pt>
                <c:pt idx="2695">
                  <c:v>40760.40625</c:v>
                </c:pt>
                <c:pt idx="2696">
                  <c:v>40760.65625</c:v>
                </c:pt>
                <c:pt idx="2697">
                  <c:v>40760.65625</c:v>
                </c:pt>
                <c:pt idx="2698">
                  <c:v>40760.65625</c:v>
                </c:pt>
                <c:pt idx="2699">
                  <c:v>40760.65625</c:v>
                </c:pt>
                <c:pt idx="2700">
                  <c:v>40760.65625</c:v>
                </c:pt>
                <c:pt idx="2701">
                  <c:v>40760.65625</c:v>
                </c:pt>
                <c:pt idx="2702">
                  <c:v>40760.65625</c:v>
                </c:pt>
                <c:pt idx="2703">
                  <c:v>40760.65625</c:v>
                </c:pt>
                <c:pt idx="2704">
                  <c:v>40760.704861111109</c:v>
                </c:pt>
                <c:pt idx="2705">
                  <c:v>40760.704861111109</c:v>
                </c:pt>
                <c:pt idx="2706">
                  <c:v>40760.704861111109</c:v>
                </c:pt>
                <c:pt idx="2707">
                  <c:v>40760.704861111109</c:v>
                </c:pt>
                <c:pt idx="2708">
                  <c:v>40760.704861111109</c:v>
                </c:pt>
                <c:pt idx="2709">
                  <c:v>40760.704861111109</c:v>
                </c:pt>
                <c:pt idx="2710">
                  <c:v>40760.704861111109</c:v>
                </c:pt>
                <c:pt idx="2711">
                  <c:v>40788.319444444445</c:v>
                </c:pt>
                <c:pt idx="2712">
                  <c:v>40788.319444444445</c:v>
                </c:pt>
                <c:pt idx="2713">
                  <c:v>40788.319444444445</c:v>
                </c:pt>
                <c:pt idx="2714">
                  <c:v>40788.357638888891</c:v>
                </c:pt>
                <c:pt idx="2715">
                  <c:v>40788.357638888891</c:v>
                </c:pt>
                <c:pt idx="2716">
                  <c:v>40788.378472222219</c:v>
                </c:pt>
                <c:pt idx="2717">
                  <c:v>40788.378472222219</c:v>
                </c:pt>
                <c:pt idx="2718">
                  <c:v>40788.385416666664</c:v>
                </c:pt>
                <c:pt idx="2719">
                  <c:v>40788.461805555555</c:v>
                </c:pt>
                <c:pt idx="2720">
                  <c:v>40788.461805555555</c:v>
                </c:pt>
                <c:pt idx="2721">
                  <c:v>40788.461805555555</c:v>
                </c:pt>
                <c:pt idx="2722">
                  <c:v>40788.461805555555</c:v>
                </c:pt>
                <c:pt idx="2723">
                  <c:v>40788.461805555555</c:v>
                </c:pt>
                <c:pt idx="2724">
                  <c:v>40788.461805555555</c:v>
                </c:pt>
                <c:pt idx="2725">
                  <c:v>40788.461805555555</c:v>
                </c:pt>
                <c:pt idx="2726">
                  <c:v>40788.475694444445</c:v>
                </c:pt>
                <c:pt idx="2727">
                  <c:v>40788.503472222219</c:v>
                </c:pt>
                <c:pt idx="2728">
                  <c:v>40788.510416666664</c:v>
                </c:pt>
                <c:pt idx="2729">
                  <c:v>40788.510416666664</c:v>
                </c:pt>
                <c:pt idx="2730">
                  <c:v>40788.510416666664</c:v>
                </c:pt>
                <c:pt idx="2731">
                  <c:v>40788.510416666664</c:v>
                </c:pt>
                <c:pt idx="2732">
                  <c:v>40788.524305555555</c:v>
                </c:pt>
                <c:pt idx="2733">
                  <c:v>40788.534722222219</c:v>
                </c:pt>
                <c:pt idx="2734">
                  <c:v>40788.534722222219</c:v>
                </c:pt>
                <c:pt idx="2735">
                  <c:v>40788.586805555555</c:v>
                </c:pt>
                <c:pt idx="2736">
                  <c:v>40788.586805555555</c:v>
                </c:pt>
                <c:pt idx="2737">
                  <c:v>40788.586805555555</c:v>
                </c:pt>
                <c:pt idx="2738">
                  <c:v>40788.586805555555</c:v>
                </c:pt>
                <c:pt idx="2739">
                  <c:v>40788.586805555555</c:v>
                </c:pt>
                <c:pt idx="2740">
                  <c:v>40788.607638888891</c:v>
                </c:pt>
                <c:pt idx="2741">
                  <c:v>40788.607638888891</c:v>
                </c:pt>
                <c:pt idx="2742">
                  <c:v>40788.621527777781</c:v>
                </c:pt>
                <c:pt idx="2743">
                  <c:v>40788.621527777781</c:v>
                </c:pt>
                <c:pt idx="2744">
                  <c:v>40788.621527777781</c:v>
                </c:pt>
                <c:pt idx="2745">
                  <c:v>40788.621527777781</c:v>
                </c:pt>
                <c:pt idx="2746">
                  <c:v>40788.631944444445</c:v>
                </c:pt>
                <c:pt idx="2747">
                  <c:v>40788.631944444445</c:v>
                </c:pt>
                <c:pt idx="2748">
                  <c:v>40788.631944444445</c:v>
                </c:pt>
                <c:pt idx="2749">
                  <c:v>40788.631944444445</c:v>
                </c:pt>
                <c:pt idx="2750">
                  <c:v>40788.638888888891</c:v>
                </c:pt>
                <c:pt idx="2751">
                  <c:v>40788.638888888891</c:v>
                </c:pt>
                <c:pt idx="2752">
                  <c:v>40788.652777777781</c:v>
                </c:pt>
                <c:pt idx="2753">
                  <c:v>40788.652777777781</c:v>
                </c:pt>
                <c:pt idx="2754">
                  <c:v>40788.652777777781</c:v>
                </c:pt>
                <c:pt idx="2755">
                  <c:v>40788.652777777781</c:v>
                </c:pt>
                <c:pt idx="2756">
                  <c:v>40788.663194444445</c:v>
                </c:pt>
                <c:pt idx="2757">
                  <c:v>40788.663194444445</c:v>
                </c:pt>
                <c:pt idx="2758">
                  <c:v>40788.663194444445</c:v>
                </c:pt>
                <c:pt idx="2759">
                  <c:v>40788.663194444445</c:v>
                </c:pt>
                <c:pt idx="2760">
                  <c:v>40791.302083333336</c:v>
                </c:pt>
                <c:pt idx="2761">
                  <c:v>40792.534722222219</c:v>
                </c:pt>
                <c:pt idx="2762">
                  <c:v>40792.534722222219</c:v>
                </c:pt>
                <c:pt idx="2763">
                  <c:v>40792.534722222219</c:v>
                </c:pt>
                <c:pt idx="2764">
                  <c:v>40792.534722222219</c:v>
                </c:pt>
                <c:pt idx="2765">
                  <c:v>40792.534722222219</c:v>
                </c:pt>
                <c:pt idx="2766">
                  <c:v>40792.541666666664</c:v>
                </c:pt>
                <c:pt idx="2767">
                  <c:v>40792.541666666664</c:v>
                </c:pt>
                <c:pt idx="2768">
                  <c:v>40792.541666666664</c:v>
                </c:pt>
                <c:pt idx="2769">
                  <c:v>40792.541666666664</c:v>
                </c:pt>
                <c:pt idx="2770">
                  <c:v>40792.548611111109</c:v>
                </c:pt>
                <c:pt idx="2771">
                  <c:v>40792.548611111109</c:v>
                </c:pt>
                <c:pt idx="2772">
                  <c:v>40792.5625</c:v>
                </c:pt>
                <c:pt idx="2773">
                  <c:v>40792.5625</c:v>
                </c:pt>
                <c:pt idx="2774">
                  <c:v>40792.572916666664</c:v>
                </c:pt>
                <c:pt idx="2775">
                  <c:v>40792.572916666664</c:v>
                </c:pt>
                <c:pt idx="2776">
                  <c:v>40792.579861111109</c:v>
                </c:pt>
                <c:pt idx="2777">
                  <c:v>40792.579861111109</c:v>
                </c:pt>
                <c:pt idx="2778">
                  <c:v>40792.583333333336</c:v>
                </c:pt>
                <c:pt idx="2779">
                  <c:v>40792.590277777781</c:v>
                </c:pt>
                <c:pt idx="2780">
                  <c:v>40792.59375</c:v>
                </c:pt>
                <c:pt idx="2781">
                  <c:v>40792.59375</c:v>
                </c:pt>
                <c:pt idx="2782">
                  <c:v>40792.597222222219</c:v>
                </c:pt>
                <c:pt idx="2783">
                  <c:v>40792.600694444445</c:v>
                </c:pt>
                <c:pt idx="2784">
                  <c:v>40792.614583333336</c:v>
                </c:pt>
                <c:pt idx="2785">
                  <c:v>40792.614583333336</c:v>
                </c:pt>
                <c:pt idx="2786">
                  <c:v>40792.614583333336</c:v>
                </c:pt>
                <c:pt idx="2787">
                  <c:v>40792.614583333336</c:v>
                </c:pt>
                <c:pt idx="2788">
                  <c:v>40792.614583333336</c:v>
                </c:pt>
                <c:pt idx="2789">
                  <c:v>40792.614583333336</c:v>
                </c:pt>
                <c:pt idx="2790">
                  <c:v>40792.614583333336</c:v>
                </c:pt>
                <c:pt idx="2791">
                  <c:v>40792.638888888891</c:v>
                </c:pt>
                <c:pt idx="2792">
                  <c:v>40792.638888888891</c:v>
                </c:pt>
                <c:pt idx="2793">
                  <c:v>40792.638888888891</c:v>
                </c:pt>
                <c:pt idx="2794">
                  <c:v>40792.638888888891</c:v>
                </c:pt>
                <c:pt idx="2795">
                  <c:v>40792.642361111109</c:v>
                </c:pt>
                <c:pt idx="2796">
                  <c:v>40792.642361111109</c:v>
                </c:pt>
                <c:pt idx="2797">
                  <c:v>40792.642361111109</c:v>
                </c:pt>
                <c:pt idx="2798">
                  <c:v>40792.680555555555</c:v>
                </c:pt>
                <c:pt idx="2799">
                  <c:v>40792.680555555555</c:v>
                </c:pt>
                <c:pt idx="2800">
                  <c:v>40792.680555555555</c:v>
                </c:pt>
                <c:pt idx="2801">
                  <c:v>40792.680555555555</c:v>
                </c:pt>
                <c:pt idx="2802">
                  <c:v>40792.680555555555</c:v>
                </c:pt>
                <c:pt idx="2803">
                  <c:v>40792.680555555555</c:v>
                </c:pt>
                <c:pt idx="2804">
                  <c:v>40792.680555555555</c:v>
                </c:pt>
                <c:pt idx="2805">
                  <c:v>40792.680555555555</c:v>
                </c:pt>
                <c:pt idx="2806">
                  <c:v>40792.680555555555</c:v>
                </c:pt>
                <c:pt idx="2807">
                  <c:v>40792.680555555555</c:v>
                </c:pt>
                <c:pt idx="2808">
                  <c:v>40792.680555555555</c:v>
                </c:pt>
                <c:pt idx="2809">
                  <c:v>40792.680555555555</c:v>
                </c:pt>
                <c:pt idx="2810">
                  <c:v>40793.361111111109</c:v>
                </c:pt>
                <c:pt idx="2811">
                  <c:v>40793.361111111109</c:v>
                </c:pt>
                <c:pt idx="2812">
                  <c:v>40793.361111111109</c:v>
                </c:pt>
                <c:pt idx="2813">
                  <c:v>40793.361111111109</c:v>
                </c:pt>
                <c:pt idx="2814">
                  <c:v>40793.361111111109</c:v>
                </c:pt>
                <c:pt idx="2815">
                  <c:v>40793.361111111109</c:v>
                </c:pt>
                <c:pt idx="2816">
                  <c:v>40793.361111111109</c:v>
                </c:pt>
                <c:pt idx="2817">
                  <c:v>40793.361111111109</c:v>
                </c:pt>
                <c:pt idx="2818">
                  <c:v>40793.361111111109</c:v>
                </c:pt>
                <c:pt idx="2819">
                  <c:v>40793.361111111109</c:v>
                </c:pt>
                <c:pt idx="2820">
                  <c:v>40793.381944444445</c:v>
                </c:pt>
                <c:pt idx="2821">
                  <c:v>40793.381944444445</c:v>
                </c:pt>
                <c:pt idx="2822">
                  <c:v>40793.381944444445</c:v>
                </c:pt>
                <c:pt idx="2823">
                  <c:v>40793.381944444445</c:v>
                </c:pt>
                <c:pt idx="2824">
                  <c:v>40793.392361111109</c:v>
                </c:pt>
                <c:pt idx="2825">
                  <c:v>40793.392361111109</c:v>
                </c:pt>
                <c:pt idx="2826">
                  <c:v>40793.434027777781</c:v>
                </c:pt>
                <c:pt idx="2827">
                  <c:v>40793.434027777781</c:v>
                </c:pt>
                <c:pt idx="2828">
                  <c:v>40793.434027777781</c:v>
                </c:pt>
                <c:pt idx="2829">
                  <c:v>40793.434027777781</c:v>
                </c:pt>
                <c:pt idx="2830">
                  <c:v>40793.434027777781</c:v>
                </c:pt>
                <c:pt idx="2831">
                  <c:v>40793.434027777781</c:v>
                </c:pt>
                <c:pt idx="2832">
                  <c:v>40793.434027777781</c:v>
                </c:pt>
                <c:pt idx="2833">
                  <c:v>40793.434027777781</c:v>
                </c:pt>
                <c:pt idx="2834">
                  <c:v>40793.434027777781</c:v>
                </c:pt>
                <c:pt idx="2835">
                  <c:v>40793.434027777781</c:v>
                </c:pt>
                <c:pt idx="2836">
                  <c:v>40793.451388888891</c:v>
                </c:pt>
                <c:pt idx="2837">
                  <c:v>40793.451388888891</c:v>
                </c:pt>
                <c:pt idx="2838">
                  <c:v>40793.451388888891</c:v>
                </c:pt>
                <c:pt idx="2839">
                  <c:v>40793.454861111109</c:v>
                </c:pt>
                <c:pt idx="2840">
                  <c:v>40793.454861111109</c:v>
                </c:pt>
                <c:pt idx="2841">
                  <c:v>40793.46875</c:v>
                </c:pt>
                <c:pt idx="2842">
                  <c:v>40793.46875</c:v>
                </c:pt>
                <c:pt idx="2843">
                  <c:v>40793.46875</c:v>
                </c:pt>
                <c:pt idx="2844">
                  <c:v>40793.472222222219</c:v>
                </c:pt>
                <c:pt idx="2845">
                  <c:v>40793.472222222219</c:v>
                </c:pt>
                <c:pt idx="2846">
                  <c:v>40793.479166666664</c:v>
                </c:pt>
                <c:pt idx="2847">
                  <c:v>40793.479166666664</c:v>
                </c:pt>
                <c:pt idx="2848">
                  <c:v>40793.493055555555</c:v>
                </c:pt>
                <c:pt idx="2849">
                  <c:v>40793.493055555555</c:v>
                </c:pt>
                <c:pt idx="2850">
                  <c:v>40793.506944444445</c:v>
                </c:pt>
                <c:pt idx="2851">
                  <c:v>40793.506944444445</c:v>
                </c:pt>
                <c:pt idx="2852">
                  <c:v>40793.510416666664</c:v>
                </c:pt>
                <c:pt idx="2853">
                  <c:v>40793.510416666664</c:v>
                </c:pt>
                <c:pt idx="2854">
                  <c:v>40793.579861111109</c:v>
                </c:pt>
                <c:pt idx="2855">
                  <c:v>40793.579861111109</c:v>
                </c:pt>
                <c:pt idx="2856">
                  <c:v>40793.579861111109</c:v>
                </c:pt>
                <c:pt idx="2857">
                  <c:v>40793.579861111109</c:v>
                </c:pt>
                <c:pt idx="2858">
                  <c:v>40793.590277777781</c:v>
                </c:pt>
                <c:pt idx="2859">
                  <c:v>40793.607638888891</c:v>
                </c:pt>
                <c:pt idx="2860">
                  <c:v>40793.607638888891</c:v>
                </c:pt>
                <c:pt idx="2861">
                  <c:v>40793.618055555555</c:v>
                </c:pt>
                <c:pt idx="2862">
                  <c:v>40793.642361111109</c:v>
                </c:pt>
                <c:pt idx="2863">
                  <c:v>40793.642361111109</c:v>
                </c:pt>
                <c:pt idx="2864">
                  <c:v>40793.649305555555</c:v>
                </c:pt>
                <c:pt idx="2865">
                  <c:v>40793.708333333336</c:v>
                </c:pt>
                <c:pt idx="2866">
                  <c:v>40793.708333333336</c:v>
                </c:pt>
                <c:pt idx="2867">
                  <c:v>40793.708333333336</c:v>
                </c:pt>
                <c:pt idx="2868">
                  <c:v>40793.708333333336</c:v>
                </c:pt>
                <c:pt idx="2869">
                  <c:v>40794.236111111109</c:v>
                </c:pt>
                <c:pt idx="2870">
                  <c:v>40794.326388888891</c:v>
                </c:pt>
                <c:pt idx="2871">
                  <c:v>40794.326388888891</c:v>
                </c:pt>
                <c:pt idx="2872">
                  <c:v>40794.326388888891</c:v>
                </c:pt>
                <c:pt idx="2873">
                  <c:v>40794.326388888891</c:v>
                </c:pt>
                <c:pt idx="2874">
                  <c:v>40794.513888888891</c:v>
                </c:pt>
                <c:pt idx="2875">
                  <c:v>40794.520833333336</c:v>
                </c:pt>
                <c:pt idx="2876">
                  <c:v>40794.5625</c:v>
                </c:pt>
                <c:pt idx="2877">
                  <c:v>40794.5625</c:v>
                </c:pt>
                <c:pt idx="2878">
                  <c:v>40794.5625</c:v>
                </c:pt>
                <c:pt idx="2879">
                  <c:v>40794.576388888891</c:v>
                </c:pt>
                <c:pt idx="2880">
                  <c:v>40794.590277777781</c:v>
                </c:pt>
                <c:pt idx="2881">
                  <c:v>40794.590277777781</c:v>
                </c:pt>
                <c:pt idx="2882">
                  <c:v>40794.607638888891</c:v>
                </c:pt>
                <c:pt idx="2883">
                  <c:v>40794.618055555555</c:v>
                </c:pt>
                <c:pt idx="2884">
                  <c:v>40794.631944444445</c:v>
                </c:pt>
                <c:pt idx="2885">
                  <c:v>40794.631944444445</c:v>
                </c:pt>
                <c:pt idx="2886">
                  <c:v>40794.645833333336</c:v>
                </c:pt>
                <c:pt idx="2887">
                  <c:v>40794.645833333336</c:v>
                </c:pt>
                <c:pt idx="2888">
                  <c:v>40794.645833333336</c:v>
                </c:pt>
                <c:pt idx="2889">
                  <c:v>40794.663194444445</c:v>
                </c:pt>
                <c:pt idx="2890">
                  <c:v>40794.663194444445</c:v>
                </c:pt>
                <c:pt idx="2891">
                  <c:v>40794.663194444445</c:v>
                </c:pt>
                <c:pt idx="2892">
                  <c:v>40798.510416666664</c:v>
                </c:pt>
                <c:pt idx="2893">
                  <c:v>40798.510416666664</c:v>
                </c:pt>
                <c:pt idx="2894">
                  <c:v>40798.510416666664</c:v>
                </c:pt>
                <c:pt idx="2895">
                  <c:v>40798.517361111109</c:v>
                </c:pt>
                <c:pt idx="2896">
                  <c:v>40798.517361111109</c:v>
                </c:pt>
                <c:pt idx="2897">
                  <c:v>40798.517361111109</c:v>
                </c:pt>
                <c:pt idx="2898">
                  <c:v>40798.552083333336</c:v>
                </c:pt>
                <c:pt idx="2899">
                  <c:v>40798.552083333336</c:v>
                </c:pt>
                <c:pt idx="2900">
                  <c:v>40798.552083333336</c:v>
                </c:pt>
                <c:pt idx="2901">
                  <c:v>40798.565972222219</c:v>
                </c:pt>
                <c:pt idx="2902">
                  <c:v>40798.565972222219</c:v>
                </c:pt>
                <c:pt idx="2903">
                  <c:v>40798.565972222219</c:v>
                </c:pt>
                <c:pt idx="2904">
                  <c:v>40798.565972222219</c:v>
                </c:pt>
                <c:pt idx="2905">
                  <c:v>40798.565972222219</c:v>
                </c:pt>
                <c:pt idx="2906">
                  <c:v>40798.572916666664</c:v>
                </c:pt>
                <c:pt idx="2907">
                  <c:v>40798.572916666664</c:v>
                </c:pt>
                <c:pt idx="2908">
                  <c:v>40798.586805555555</c:v>
                </c:pt>
                <c:pt idx="2909">
                  <c:v>40798.621527777781</c:v>
                </c:pt>
                <c:pt idx="2910">
                  <c:v>40798.621527777781</c:v>
                </c:pt>
                <c:pt idx="2911">
                  <c:v>40798.621527777781</c:v>
                </c:pt>
                <c:pt idx="2912">
                  <c:v>40798.621527777781</c:v>
                </c:pt>
                <c:pt idx="2913">
                  <c:v>40798.625</c:v>
                </c:pt>
                <c:pt idx="2914">
                  <c:v>40798.625</c:v>
                </c:pt>
                <c:pt idx="2915">
                  <c:v>40798.625</c:v>
                </c:pt>
                <c:pt idx="2916">
                  <c:v>40798.625</c:v>
                </c:pt>
                <c:pt idx="2917">
                  <c:v>40798.625</c:v>
                </c:pt>
                <c:pt idx="2918">
                  <c:v>40798.680555555555</c:v>
                </c:pt>
                <c:pt idx="2919">
                  <c:v>40798.680555555555</c:v>
                </c:pt>
                <c:pt idx="2920">
                  <c:v>40798.680555555555</c:v>
                </c:pt>
                <c:pt idx="2921">
                  <c:v>40798.680555555555</c:v>
                </c:pt>
                <c:pt idx="2922">
                  <c:v>40798.680555555555</c:v>
                </c:pt>
                <c:pt idx="2923">
                  <c:v>40798.680555555555</c:v>
                </c:pt>
                <c:pt idx="2924">
                  <c:v>40798.684027777781</c:v>
                </c:pt>
                <c:pt idx="2925">
                  <c:v>40798.684027777781</c:v>
                </c:pt>
                <c:pt idx="2926">
                  <c:v>40798.684027777781</c:v>
                </c:pt>
                <c:pt idx="2927">
                  <c:v>40798.684027777781</c:v>
                </c:pt>
                <c:pt idx="2928">
                  <c:v>40798.684027777781</c:v>
                </c:pt>
                <c:pt idx="2929">
                  <c:v>40798.684027777781</c:v>
                </c:pt>
                <c:pt idx="2930">
                  <c:v>40799.260416666664</c:v>
                </c:pt>
                <c:pt idx="2931">
                  <c:v>40799.260416666664</c:v>
                </c:pt>
                <c:pt idx="2932">
                  <c:v>40799.340277777781</c:v>
                </c:pt>
                <c:pt idx="2933">
                  <c:v>40799.340277777781</c:v>
                </c:pt>
                <c:pt idx="2934">
                  <c:v>40799.340277777781</c:v>
                </c:pt>
                <c:pt idx="2935">
                  <c:v>40799.361111111109</c:v>
                </c:pt>
                <c:pt idx="2936">
                  <c:v>40799.375</c:v>
                </c:pt>
                <c:pt idx="2937">
                  <c:v>40799.409722222219</c:v>
                </c:pt>
                <c:pt idx="2938">
                  <c:v>40799.409722222219</c:v>
                </c:pt>
                <c:pt idx="2939">
                  <c:v>40799.409722222219</c:v>
                </c:pt>
                <c:pt idx="2940">
                  <c:v>40799.409722222219</c:v>
                </c:pt>
                <c:pt idx="2941">
                  <c:v>40799.420138888891</c:v>
                </c:pt>
                <c:pt idx="2942">
                  <c:v>40799.427083333336</c:v>
                </c:pt>
                <c:pt idx="2943">
                  <c:v>40799.444444444445</c:v>
                </c:pt>
                <c:pt idx="2944">
                  <c:v>40799.451388888891</c:v>
                </c:pt>
                <c:pt idx="2945">
                  <c:v>40799.465277777781</c:v>
                </c:pt>
                <c:pt idx="2946">
                  <c:v>40799.517361111109</c:v>
                </c:pt>
                <c:pt idx="2947">
                  <c:v>40799.517361111109</c:v>
                </c:pt>
                <c:pt idx="2948">
                  <c:v>40799.517361111109</c:v>
                </c:pt>
                <c:pt idx="2949">
                  <c:v>40799.517361111109</c:v>
                </c:pt>
                <c:pt idx="2950">
                  <c:v>40799.517361111109</c:v>
                </c:pt>
                <c:pt idx="2951">
                  <c:v>40799.517361111109</c:v>
                </c:pt>
                <c:pt idx="2952">
                  <c:v>40799.517361111109</c:v>
                </c:pt>
                <c:pt idx="2953">
                  <c:v>40799.517361111109</c:v>
                </c:pt>
                <c:pt idx="2954">
                  <c:v>40800.222222222219</c:v>
                </c:pt>
                <c:pt idx="2955">
                  <c:v>40800.222222222219</c:v>
                </c:pt>
                <c:pt idx="2956">
                  <c:v>40800.229166666664</c:v>
                </c:pt>
                <c:pt idx="2957">
                  <c:v>40800.236111111109</c:v>
                </c:pt>
                <c:pt idx="2958">
                  <c:v>40800.246527777781</c:v>
                </c:pt>
                <c:pt idx="2959">
                  <c:v>40800.503472222219</c:v>
                </c:pt>
                <c:pt idx="2960">
                  <c:v>40800.520833333336</c:v>
                </c:pt>
                <c:pt idx="2961">
                  <c:v>40800.586805555555</c:v>
                </c:pt>
                <c:pt idx="2962">
                  <c:v>40800.586805555555</c:v>
                </c:pt>
                <c:pt idx="2963">
                  <c:v>40800.586805555555</c:v>
                </c:pt>
                <c:pt idx="2964">
                  <c:v>40800.586805555555</c:v>
                </c:pt>
                <c:pt idx="2965">
                  <c:v>40800.586805555555</c:v>
                </c:pt>
                <c:pt idx="2966">
                  <c:v>40800.586805555555</c:v>
                </c:pt>
                <c:pt idx="2967">
                  <c:v>40800.586805555555</c:v>
                </c:pt>
                <c:pt idx="2968">
                  <c:v>40800.586805555555</c:v>
                </c:pt>
                <c:pt idx="2969">
                  <c:v>40800.586805555555</c:v>
                </c:pt>
                <c:pt idx="2970">
                  <c:v>40800.586805555555</c:v>
                </c:pt>
                <c:pt idx="2971">
                  <c:v>40800.59375</c:v>
                </c:pt>
                <c:pt idx="2972">
                  <c:v>40800.628472222219</c:v>
                </c:pt>
                <c:pt idx="2973">
                  <c:v>40800.628472222219</c:v>
                </c:pt>
                <c:pt idx="2974">
                  <c:v>40800.638888888891</c:v>
                </c:pt>
                <c:pt idx="2975">
                  <c:v>40800.649305555555</c:v>
                </c:pt>
                <c:pt idx="2976">
                  <c:v>40800.663194444445</c:v>
                </c:pt>
                <c:pt idx="2977">
                  <c:v>40800.663194444445</c:v>
                </c:pt>
                <c:pt idx="2978">
                  <c:v>40801.243055555555</c:v>
                </c:pt>
                <c:pt idx="2979">
                  <c:v>40801.291666666664</c:v>
                </c:pt>
                <c:pt idx="2980">
                  <c:v>40801.291666666664</c:v>
                </c:pt>
                <c:pt idx="2981">
                  <c:v>40806.211805555555</c:v>
                </c:pt>
                <c:pt idx="2982">
                  <c:v>40806.21875</c:v>
                </c:pt>
                <c:pt idx="2983">
                  <c:v>40806.229166666664</c:v>
                </c:pt>
                <c:pt idx="2984">
                  <c:v>40806.260416666664</c:v>
                </c:pt>
                <c:pt idx="2985">
                  <c:v>40806.513888888891</c:v>
                </c:pt>
                <c:pt idx="2986">
                  <c:v>40806.513888888891</c:v>
                </c:pt>
                <c:pt idx="2987">
                  <c:v>40806.559027777781</c:v>
                </c:pt>
                <c:pt idx="2988">
                  <c:v>40806.559027777781</c:v>
                </c:pt>
                <c:pt idx="2989">
                  <c:v>40806.559027777781</c:v>
                </c:pt>
                <c:pt idx="2990">
                  <c:v>40806.559027777781</c:v>
                </c:pt>
                <c:pt idx="2991">
                  <c:v>40806.559027777781</c:v>
                </c:pt>
                <c:pt idx="2992">
                  <c:v>40806.559027777781</c:v>
                </c:pt>
                <c:pt idx="2993">
                  <c:v>40806.559027777781</c:v>
                </c:pt>
                <c:pt idx="2994">
                  <c:v>40806.600694444445</c:v>
                </c:pt>
                <c:pt idx="2995">
                  <c:v>40806.649305555555</c:v>
                </c:pt>
                <c:pt idx="2996">
                  <c:v>40806.649305555555</c:v>
                </c:pt>
                <c:pt idx="2997">
                  <c:v>40806.649305555555</c:v>
                </c:pt>
                <c:pt idx="2998">
                  <c:v>40806.649305555555</c:v>
                </c:pt>
                <c:pt idx="2999">
                  <c:v>40806.670138888891</c:v>
                </c:pt>
                <c:pt idx="3000">
                  <c:v>40806.670138888891</c:v>
                </c:pt>
                <c:pt idx="3001">
                  <c:v>40809.284722222219</c:v>
                </c:pt>
                <c:pt idx="3002">
                  <c:v>40809.315972222219</c:v>
                </c:pt>
                <c:pt idx="3003">
                  <c:v>40809.347222222219</c:v>
                </c:pt>
                <c:pt idx="3004">
                  <c:v>40809.347222222219</c:v>
                </c:pt>
                <c:pt idx="3005">
                  <c:v>40809.347222222219</c:v>
                </c:pt>
                <c:pt idx="3006">
                  <c:v>40809.357638888891</c:v>
                </c:pt>
                <c:pt idx="3007">
                  <c:v>40809.364583333336</c:v>
                </c:pt>
                <c:pt idx="3008">
                  <c:v>40809.371527777781</c:v>
                </c:pt>
                <c:pt idx="3009">
                  <c:v>40809.385416666664</c:v>
                </c:pt>
                <c:pt idx="3010">
                  <c:v>40809.427083333336</c:v>
                </c:pt>
                <c:pt idx="3011">
                  <c:v>40809.427083333336</c:v>
                </c:pt>
                <c:pt idx="3012">
                  <c:v>40809.427083333336</c:v>
                </c:pt>
                <c:pt idx="3013">
                  <c:v>40809.427083333336</c:v>
                </c:pt>
                <c:pt idx="3014">
                  <c:v>40809.427083333336</c:v>
                </c:pt>
                <c:pt idx="3015">
                  <c:v>40809.520833333336</c:v>
                </c:pt>
                <c:pt idx="3016">
                  <c:v>40809.520833333336</c:v>
                </c:pt>
                <c:pt idx="3017">
                  <c:v>40809.520833333336</c:v>
                </c:pt>
                <c:pt idx="3018">
                  <c:v>40809.520833333336</c:v>
                </c:pt>
                <c:pt idx="3019">
                  <c:v>40809.520833333336</c:v>
                </c:pt>
                <c:pt idx="3020">
                  <c:v>40809.520833333336</c:v>
                </c:pt>
                <c:pt idx="3021">
                  <c:v>40809.520833333336</c:v>
                </c:pt>
                <c:pt idx="3022">
                  <c:v>40809.534722222219</c:v>
                </c:pt>
                <c:pt idx="3023">
                  <c:v>40809.534722222219</c:v>
                </c:pt>
                <c:pt idx="3024">
                  <c:v>40809.545138888891</c:v>
                </c:pt>
                <c:pt idx="3025">
                  <c:v>40809.555555555555</c:v>
                </c:pt>
                <c:pt idx="3026">
                  <c:v>40809.5625</c:v>
                </c:pt>
                <c:pt idx="3027">
                  <c:v>40809.579861111109</c:v>
                </c:pt>
                <c:pt idx="3028">
                  <c:v>40809.597222222219</c:v>
                </c:pt>
                <c:pt idx="3029">
                  <c:v>40809.597222222219</c:v>
                </c:pt>
                <c:pt idx="3030">
                  <c:v>40809.597222222219</c:v>
                </c:pt>
                <c:pt idx="3031">
                  <c:v>40809.607638888891</c:v>
                </c:pt>
                <c:pt idx="3032">
                  <c:v>40809.618055555555</c:v>
                </c:pt>
                <c:pt idx="3033">
                  <c:v>40809.628472222219</c:v>
                </c:pt>
                <c:pt idx="3034">
                  <c:v>40809.635416666664</c:v>
                </c:pt>
                <c:pt idx="3035">
                  <c:v>40809.767361111109</c:v>
                </c:pt>
                <c:pt idx="3036">
                  <c:v>40809.767361111109</c:v>
                </c:pt>
                <c:pt idx="3037">
                  <c:v>40809.767361111109</c:v>
                </c:pt>
                <c:pt idx="3038">
                  <c:v>40809.767361111109</c:v>
                </c:pt>
                <c:pt idx="3039">
                  <c:v>40809.767361111109</c:v>
                </c:pt>
                <c:pt idx="3040">
                  <c:v>40809.767361111109</c:v>
                </c:pt>
                <c:pt idx="3041">
                  <c:v>40809.767361111109</c:v>
                </c:pt>
                <c:pt idx="3042">
                  <c:v>40809.767361111109</c:v>
                </c:pt>
                <c:pt idx="3043">
                  <c:v>40809.767361111109</c:v>
                </c:pt>
                <c:pt idx="3044">
                  <c:v>40809.767361111109</c:v>
                </c:pt>
                <c:pt idx="3045">
                  <c:v>40812.517361111109</c:v>
                </c:pt>
                <c:pt idx="3046">
                  <c:v>40812.517361111109</c:v>
                </c:pt>
                <c:pt idx="3047">
                  <c:v>40812.527777777781</c:v>
                </c:pt>
                <c:pt idx="3048">
                  <c:v>40812.638888888891</c:v>
                </c:pt>
                <c:pt idx="3049">
                  <c:v>40812.638888888891</c:v>
                </c:pt>
                <c:pt idx="3050">
                  <c:v>40812.638888888891</c:v>
                </c:pt>
                <c:pt idx="3051">
                  <c:v>40812.638888888891</c:v>
                </c:pt>
                <c:pt idx="3052">
                  <c:v>40812.638888888891</c:v>
                </c:pt>
                <c:pt idx="3053">
                  <c:v>40812.638888888891</c:v>
                </c:pt>
                <c:pt idx="3054">
                  <c:v>40812.638888888891</c:v>
                </c:pt>
                <c:pt idx="3055">
                  <c:v>40812.638888888891</c:v>
                </c:pt>
                <c:pt idx="3056">
                  <c:v>40812.638888888891</c:v>
                </c:pt>
                <c:pt idx="3057">
                  <c:v>40812.638888888891</c:v>
                </c:pt>
                <c:pt idx="3058">
                  <c:v>40812.65625</c:v>
                </c:pt>
                <c:pt idx="3059">
                  <c:v>40812.673611111109</c:v>
                </c:pt>
                <c:pt idx="3060">
                  <c:v>40812.673611111109</c:v>
                </c:pt>
                <c:pt idx="3061">
                  <c:v>40813.25</c:v>
                </c:pt>
                <c:pt idx="3062">
                  <c:v>40813.25</c:v>
                </c:pt>
                <c:pt idx="3063">
                  <c:v>40813.25</c:v>
                </c:pt>
                <c:pt idx="3064">
                  <c:v>40813.25</c:v>
                </c:pt>
                <c:pt idx="3065">
                  <c:v>40819.538194444445</c:v>
                </c:pt>
                <c:pt idx="3066">
                  <c:v>40819.538194444445</c:v>
                </c:pt>
                <c:pt idx="3067">
                  <c:v>40819.538194444445</c:v>
                </c:pt>
                <c:pt idx="3068">
                  <c:v>40819.538194444445</c:v>
                </c:pt>
                <c:pt idx="3069">
                  <c:v>40819.538194444445</c:v>
                </c:pt>
                <c:pt idx="3070">
                  <c:v>40819.538194444445</c:v>
                </c:pt>
                <c:pt idx="3071">
                  <c:v>40819.586805555555</c:v>
                </c:pt>
                <c:pt idx="3072">
                  <c:v>40819.586805555555</c:v>
                </c:pt>
                <c:pt idx="3073">
                  <c:v>40819.586805555555</c:v>
                </c:pt>
                <c:pt idx="3074">
                  <c:v>40819.586805555555</c:v>
                </c:pt>
                <c:pt idx="3075">
                  <c:v>40819.586805555555</c:v>
                </c:pt>
                <c:pt idx="3076">
                  <c:v>40819.586805555555</c:v>
                </c:pt>
                <c:pt idx="3077">
                  <c:v>40819.586805555555</c:v>
                </c:pt>
                <c:pt idx="3078">
                  <c:v>40819.600694444445</c:v>
                </c:pt>
                <c:pt idx="3079">
                  <c:v>40819.600694444445</c:v>
                </c:pt>
                <c:pt idx="3080">
                  <c:v>40819.611111111109</c:v>
                </c:pt>
                <c:pt idx="3081">
                  <c:v>40819.635416666664</c:v>
                </c:pt>
                <c:pt idx="3082">
                  <c:v>40819.635416666664</c:v>
                </c:pt>
                <c:pt idx="3083">
                  <c:v>40819.635416666664</c:v>
                </c:pt>
                <c:pt idx="3084">
                  <c:v>40819.645833333336</c:v>
                </c:pt>
                <c:pt idx="3085">
                  <c:v>40819.652777777781</c:v>
                </c:pt>
                <c:pt idx="3086">
                  <c:v>40819.663194444445</c:v>
                </c:pt>
                <c:pt idx="3087">
                  <c:v>40820.274305555555</c:v>
                </c:pt>
                <c:pt idx="3088">
                  <c:v>40820.298611111109</c:v>
                </c:pt>
                <c:pt idx="3089">
                  <c:v>40820.298611111109</c:v>
                </c:pt>
                <c:pt idx="3090">
                  <c:v>40820.392361111109</c:v>
                </c:pt>
                <c:pt idx="3091">
                  <c:v>40820.392361111109</c:v>
                </c:pt>
                <c:pt idx="3092">
                  <c:v>40820.395833333336</c:v>
                </c:pt>
                <c:pt idx="3093">
                  <c:v>40820.395833333336</c:v>
                </c:pt>
                <c:pt idx="3094">
                  <c:v>40820.395833333336</c:v>
                </c:pt>
                <c:pt idx="3095">
                  <c:v>40820.395833333336</c:v>
                </c:pt>
                <c:pt idx="3096">
                  <c:v>40820.395833333336</c:v>
                </c:pt>
                <c:pt idx="3097">
                  <c:v>40820.395833333336</c:v>
                </c:pt>
                <c:pt idx="3098">
                  <c:v>40820.395833333336</c:v>
                </c:pt>
                <c:pt idx="3099">
                  <c:v>40820.427083333336</c:v>
                </c:pt>
                <c:pt idx="3100">
                  <c:v>40820.427083333336</c:v>
                </c:pt>
                <c:pt idx="3101">
                  <c:v>40820.427083333336</c:v>
                </c:pt>
                <c:pt idx="3102">
                  <c:v>40820.427083333336</c:v>
                </c:pt>
                <c:pt idx="3103">
                  <c:v>40820.427083333336</c:v>
                </c:pt>
                <c:pt idx="3104">
                  <c:v>40820.440972222219</c:v>
                </c:pt>
                <c:pt idx="3105">
                  <c:v>40820.440972222219</c:v>
                </c:pt>
                <c:pt idx="3106">
                  <c:v>40820.447916666664</c:v>
                </c:pt>
                <c:pt idx="3107">
                  <c:v>40820.454861111109</c:v>
                </c:pt>
                <c:pt idx="3108">
                  <c:v>40820.454861111109</c:v>
                </c:pt>
                <c:pt idx="3109">
                  <c:v>40820.520833333336</c:v>
                </c:pt>
                <c:pt idx="3110">
                  <c:v>40820.520833333336</c:v>
                </c:pt>
                <c:pt idx="3111">
                  <c:v>40820.520833333336</c:v>
                </c:pt>
                <c:pt idx="3112">
                  <c:v>40820.520833333336</c:v>
                </c:pt>
                <c:pt idx="3113">
                  <c:v>40820.520833333336</c:v>
                </c:pt>
                <c:pt idx="3114">
                  <c:v>40820.520833333336</c:v>
                </c:pt>
                <c:pt idx="3115">
                  <c:v>40820.520833333336</c:v>
                </c:pt>
                <c:pt idx="3116">
                  <c:v>40820.520833333336</c:v>
                </c:pt>
                <c:pt idx="3117">
                  <c:v>40820.520833333336</c:v>
                </c:pt>
                <c:pt idx="3118">
                  <c:v>40820.520833333336</c:v>
                </c:pt>
                <c:pt idx="3119">
                  <c:v>40820.520833333336</c:v>
                </c:pt>
                <c:pt idx="3120">
                  <c:v>40820.520833333336</c:v>
                </c:pt>
                <c:pt idx="3121">
                  <c:v>40820.520833333336</c:v>
                </c:pt>
                <c:pt idx="3122">
                  <c:v>40820.520833333336</c:v>
                </c:pt>
                <c:pt idx="3123">
                  <c:v>40821.260416666664</c:v>
                </c:pt>
                <c:pt idx="3124">
                  <c:v>40821.260416666664</c:v>
                </c:pt>
                <c:pt idx="3125">
                  <c:v>40821.260416666664</c:v>
                </c:pt>
                <c:pt idx="3126">
                  <c:v>40821.260416666664</c:v>
                </c:pt>
                <c:pt idx="3127">
                  <c:v>40849.225694444445</c:v>
                </c:pt>
                <c:pt idx="3128">
                  <c:v>40849.336805555555</c:v>
                </c:pt>
                <c:pt idx="3129">
                  <c:v>40849.336805555555</c:v>
                </c:pt>
                <c:pt idx="3130">
                  <c:v>40849.336805555555</c:v>
                </c:pt>
                <c:pt idx="3131">
                  <c:v>40849.336805555555</c:v>
                </c:pt>
                <c:pt idx="3132">
                  <c:v>40849.336805555555</c:v>
                </c:pt>
                <c:pt idx="3133">
                  <c:v>40849.354166666664</c:v>
                </c:pt>
                <c:pt idx="3134">
                  <c:v>40849.354166666664</c:v>
                </c:pt>
                <c:pt idx="3135">
                  <c:v>40849.40625</c:v>
                </c:pt>
                <c:pt idx="3136">
                  <c:v>40849.40625</c:v>
                </c:pt>
                <c:pt idx="3137">
                  <c:v>40849.40625</c:v>
                </c:pt>
                <c:pt idx="3138">
                  <c:v>40849.40625</c:v>
                </c:pt>
                <c:pt idx="3139">
                  <c:v>40849.40625</c:v>
                </c:pt>
                <c:pt idx="3140">
                  <c:v>40849.40625</c:v>
                </c:pt>
                <c:pt idx="3141">
                  <c:v>40849.40625</c:v>
                </c:pt>
                <c:pt idx="3142">
                  <c:v>40849.40625</c:v>
                </c:pt>
                <c:pt idx="3143">
                  <c:v>40849.40625</c:v>
                </c:pt>
                <c:pt idx="3144">
                  <c:v>40849.40625</c:v>
                </c:pt>
                <c:pt idx="3145">
                  <c:v>40849.413194444445</c:v>
                </c:pt>
                <c:pt idx="3146">
                  <c:v>40849.440972222219</c:v>
                </c:pt>
                <c:pt idx="3147">
                  <c:v>40849.440972222219</c:v>
                </c:pt>
                <c:pt idx="3148">
                  <c:v>40849.440972222219</c:v>
                </c:pt>
                <c:pt idx="3149">
                  <c:v>40849.440972222219</c:v>
                </c:pt>
                <c:pt idx="3150">
                  <c:v>40849.440972222219</c:v>
                </c:pt>
                <c:pt idx="3151">
                  <c:v>40849.440972222219</c:v>
                </c:pt>
                <c:pt idx="3152">
                  <c:v>40849.489583333336</c:v>
                </c:pt>
                <c:pt idx="3153">
                  <c:v>40849.489583333336</c:v>
                </c:pt>
                <c:pt idx="3154">
                  <c:v>40849.489583333336</c:v>
                </c:pt>
                <c:pt idx="3155">
                  <c:v>40849.489583333336</c:v>
                </c:pt>
                <c:pt idx="3156">
                  <c:v>40849.489583333336</c:v>
                </c:pt>
                <c:pt idx="3157">
                  <c:v>40849.489583333336</c:v>
                </c:pt>
                <c:pt idx="3158">
                  <c:v>40849.517361111109</c:v>
                </c:pt>
                <c:pt idx="3159">
                  <c:v>40849.517361111109</c:v>
                </c:pt>
                <c:pt idx="3160">
                  <c:v>40849.517361111109</c:v>
                </c:pt>
                <c:pt idx="3161">
                  <c:v>40849.534722222219</c:v>
                </c:pt>
                <c:pt idx="3162">
                  <c:v>40849.538194444445</c:v>
                </c:pt>
                <c:pt idx="3163">
                  <c:v>40849.538194444445</c:v>
                </c:pt>
                <c:pt idx="3164">
                  <c:v>40849.538194444445</c:v>
                </c:pt>
                <c:pt idx="3165">
                  <c:v>40849.538194444445</c:v>
                </c:pt>
                <c:pt idx="3166">
                  <c:v>40849.538194444445</c:v>
                </c:pt>
                <c:pt idx="3167">
                  <c:v>40849.538194444445</c:v>
                </c:pt>
                <c:pt idx="3168">
                  <c:v>40849.538194444445</c:v>
                </c:pt>
                <c:pt idx="3169">
                  <c:v>40849.538194444445</c:v>
                </c:pt>
                <c:pt idx="3170">
                  <c:v>40849.555555555555</c:v>
                </c:pt>
                <c:pt idx="3171">
                  <c:v>40849.555555555555</c:v>
                </c:pt>
                <c:pt idx="3172">
                  <c:v>40849.555555555555</c:v>
                </c:pt>
                <c:pt idx="3173">
                  <c:v>40849.555555555555</c:v>
                </c:pt>
                <c:pt idx="3174">
                  <c:v>40849.555555555555</c:v>
                </c:pt>
                <c:pt idx="3175">
                  <c:v>40849.555555555555</c:v>
                </c:pt>
                <c:pt idx="3176">
                  <c:v>40849.555555555555</c:v>
                </c:pt>
                <c:pt idx="3177">
                  <c:v>40849.555555555555</c:v>
                </c:pt>
                <c:pt idx="3178">
                  <c:v>40849.59375</c:v>
                </c:pt>
                <c:pt idx="3179">
                  <c:v>40849.59375</c:v>
                </c:pt>
                <c:pt idx="3180">
                  <c:v>40849.59375</c:v>
                </c:pt>
                <c:pt idx="3181">
                  <c:v>40849.59375</c:v>
                </c:pt>
                <c:pt idx="3182">
                  <c:v>40849.59375</c:v>
                </c:pt>
                <c:pt idx="3183">
                  <c:v>40849.59375</c:v>
                </c:pt>
                <c:pt idx="3184">
                  <c:v>40849.628472222219</c:v>
                </c:pt>
                <c:pt idx="3185">
                  <c:v>40849.628472222219</c:v>
                </c:pt>
                <c:pt idx="3186">
                  <c:v>40849.628472222219</c:v>
                </c:pt>
                <c:pt idx="3187">
                  <c:v>40849.635416666664</c:v>
                </c:pt>
                <c:pt idx="3188">
                  <c:v>40849.652777777781</c:v>
                </c:pt>
                <c:pt idx="3189">
                  <c:v>40849.652777777781</c:v>
                </c:pt>
                <c:pt idx="3190">
                  <c:v>40849.652777777781</c:v>
                </c:pt>
                <c:pt idx="3191">
                  <c:v>40849.652777777781</c:v>
                </c:pt>
                <c:pt idx="3192">
                  <c:v>40849.711805555555</c:v>
                </c:pt>
                <c:pt idx="3193">
                  <c:v>40849.711805555555</c:v>
                </c:pt>
                <c:pt idx="3194">
                  <c:v>40849.711805555555</c:v>
                </c:pt>
                <c:pt idx="3195">
                  <c:v>40849.711805555555</c:v>
                </c:pt>
                <c:pt idx="3196">
                  <c:v>40849.711805555555</c:v>
                </c:pt>
                <c:pt idx="3197">
                  <c:v>40849.711805555555</c:v>
                </c:pt>
                <c:pt idx="3198">
                  <c:v>40849.711805555555</c:v>
                </c:pt>
                <c:pt idx="3199">
                  <c:v>40849.711805555555</c:v>
                </c:pt>
                <c:pt idx="3200">
                  <c:v>40849.711805555555</c:v>
                </c:pt>
                <c:pt idx="3201">
                  <c:v>40849.711805555555</c:v>
                </c:pt>
                <c:pt idx="3202">
                  <c:v>40849.711805555555</c:v>
                </c:pt>
                <c:pt idx="3203">
                  <c:v>40849.711805555555</c:v>
                </c:pt>
                <c:pt idx="3204">
                  <c:v>40857.385416666664</c:v>
                </c:pt>
                <c:pt idx="3205">
                  <c:v>40857.413194444445</c:v>
                </c:pt>
                <c:pt idx="3206">
                  <c:v>40857.413194444445</c:v>
                </c:pt>
                <c:pt idx="3207">
                  <c:v>40857.413194444445</c:v>
                </c:pt>
                <c:pt idx="3208">
                  <c:v>40857.413194444445</c:v>
                </c:pt>
                <c:pt idx="3209">
                  <c:v>40857.489583333336</c:v>
                </c:pt>
                <c:pt idx="3210">
                  <c:v>40857.489583333336</c:v>
                </c:pt>
                <c:pt idx="3211">
                  <c:v>40857.489583333336</c:v>
                </c:pt>
                <c:pt idx="3212">
                  <c:v>40857.489583333336</c:v>
                </c:pt>
                <c:pt idx="3213">
                  <c:v>40857.489583333336</c:v>
                </c:pt>
                <c:pt idx="3214">
                  <c:v>40857.489583333336</c:v>
                </c:pt>
                <c:pt idx="3215">
                  <c:v>40857.489583333336</c:v>
                </c:pt>
                <c:pt idx="3216">
                  <c:v>40857.489583333336</c:v>
                </c:pt>
                <c:pt idx="3217">
                  <c:v>40857.489583333336</c:v>
                </c:pt>
                <c:pt idx="3218">
                  <c:v>40857.489583333336</c:v>
                </c:pt>
                <c:pt idx="3219">
                  <c:v>40857.496527777781</c:v>
                </c:pt>
                <c:pt idx="3220">
                  <c:v>40857.506944444445</c:v>
                </c:pt>
                <c:pt idx="3221">
                  <c:v>40857.506944444445</c:v>
                </c:pt>
                <c:pt idx="3222">
                  <c:v>40857.506944444445</c:v>
                </c:pt>
                <c:pt idx="3223">
                  <c:v>40857.506944444445</c:v>
                </c:pt>
                <c:pt idx="3224">
                  <c:v>40857.513888888891</c:v>
                </c:pt>
                <c:pt idx="3225">
                  <c:v>40857.513888888891</c:v>
                </c:pt>
                <c:pt idx="3226">
                  <c:v>40857.520833333336</c:v>
                </c:pt>
                <c:pt idx="3227">
                  <c:v>40857.524305555555</c:v>
                </c:pt>
                <c:pt idx="3228">
                  <c:v>40857.53125</c:v>
                </c:pt>
                <c:pt idx="3229">
                  <c:v>40857.53125</c:v>
                </c:pt>
                <c:pt idx="3230">
                  <c:v>40857.569444444445</c:v>
                </c:pt>
                <c:pt idx="3231">
                  <c:v>40857.569444444445</c:v>
                </c:pt>
                <c:pt idx="3232">
                  <c:v>40857.569444444445</c:v>
                </c:pt>
                <c:pt idx="3233">
                  <c:v>40857.569444444445</c:v>
                </c:pt>
                <c:pt idx="3234">
                  <c:v>40857.611111111109</c:v>
                </c:pt>
                <c:pt idx="3235">
                  <c:v>40857.611111111109</c:v>
                </c:pt>
                <c:pt idx="3236">
                  <c:v>40857.611111111109</c:v>
                </c:pt>
                <c:pt idx="3237">
                  <c:v>40857.611111111109</c:v>
                </c:pt>
                <c:pt idx="3238">
                  <c:v>40857.611111111109</c:v>
                </c:pt>
                <c:pt idx="3239">
                  <c:v>40857.611111111109</c:v>
                </c:pt>
                <c:pt idx="3240">
                  <c:v>40857.611111111109</c:v>
                </c:pt>
                <c:pt idx="3241">
                  <c:v>40857.611111111109</c:v>
                </c:pt>
                <c:pt idx="3242">
                  <c:v>40857.611111111109</c:v>
                </c:pt>
                <c:pt idx="3243">
                  <c:v>40857.611111111109</c:v>
                </c:pt>
                <c:pt idx="3244">
                  <c:v>40857.628472222219</c:v>
                </c:pt>
                <c:pt idx="3245">
                  <c:v>40857.680555555555</c:v>
                </c:pt>
                <c:pt idx="3246">
                  <c:v>40857.680555555555</c:v>
                </c:pt>
                <c:pt idx="3247">
                  <c:v>40857.680555555555</c:v>
                </c:pt>
                <c:pt idx="3248">
                  <c:v>40857.680555555555</c:v>
                </c:pt>
                <c:pt idx="3249">
                  <c:v>40857.680555555555</c:v>
                </c:pt>
                <c:pt idx="3250">
                  <c:v>40857.690972222219</c:v>
                </c:pt>
                <c:pt idx="3251">
                  <c:v>40857.690972222219</c:v>
                </c:pt>
                <c:pt idx="3252">
                  <c:v>40857.690972222219</c:v>
                </c:pt>
                <c:pt idx="3253">
                  <c:v>40857.690972222219</c:v>
                </c:pt>
                <c:pt idx="3254">
                  <c:v>40857.690972222219</c:v>
                </c:pt>
                <c:pt idx="3255">
                  <c:v>40857.690972222219</c:v>
                </c:pt>
                <c:pt idx="3256">
                  <c:v>40857.690972222219</c:v>
                </c:pt>
                <c:pt idx="3257">
                  <c:v>40857.690972222219</c:v>
                </c:pt>
                <c:pt idx="3258">
                  <c:v>40857.690972222219</c:v>
                </c:pt>
                <c:pt idx="3259">
                  <c:v>40863.236111111109</c:v>
                </c:pt>
                <c:pt idx="3260">
                  <c:v>40863.309027777781</c:v>
                </c:pt>
                <c:pt idx="3261">
                  <c:v>40863.309027777781</c:v>
                </c:pt>
                <c:pt idx="3262">
                  <c:v>40863.309027777781</c:v>
                </c:pt>
                <c:pt idx="3263">
                  <c:v>40863.309027777781</c:v>
                </c:pt>
                <c:pt idx="3264">
                  <c:v>40863.513888888891</c:v>
                </c:pt>
                <c:pt idx="3265">
                  <c:v>40863.513888888891</c:v>
                </c:pt>
                <c:pt idx="3266">
                  <c:v>40863.513888888891</c:v>
                </c:pt>
                <c:pt idx="3267">
                  <c:v>40863.513888888891</c:v>
                </c:pt>
                <c:pt idx="3268">
                  <c:v>40863.520833333336</c:v>
                </c:pt>
                <c:pt idx="3269">
                  <c:v>40863.520833333336</c:v>
                </c:pt>
                <c:pt idx="3270">
                  <c:v>40863.527777777781</c:v>
                </c:pt>
                <c:pt idx="3271">
                  <c:v>40863.527777777781</c:v>
                </c:pt>
                <c:pt idx="3272">
                  <c:v>40863.534722222219</c:v>
                </c:pt>
                <c:pt idx="3273">
                  <c:v>40863.534722222219</c:v>
                </c:pt>
                <c:pt idx="3274">
                  <c:v>40863.545138888891</c:v>
                </c:pt>
                <c:pt idx="3275">
                  <c:v>40863.545138888891</c:v>
                </c:pt>
                <c:pt idx="3276">
                  <c:v>40863.559027777781</c:v>
                </c:pt>
                <c:pt idx="3277">
                  <c:v>40863.559027777781</c:v>
                </c:pt>
                <c:pt idx="3278">
                  <c:v>40863.565972222219</c:v>
                </c:pt>
                <c:pt idx="3279">
                  <c:v>40863.565972222219</c:v>
                </c:pt>
                <c:pt idx="3280">
                  <c:v>40863.565972222219</c:v>
                </c:pt>
                <c:pt idx="3281">
                  <c:v>40863.631944444445</c:v>
                </c:pt>
                <c:pt idx="3282">
                  <c:v>40863.631944444445</c:v>
                </c:pt>
                <c:pt idx="3283">
                  <c:v>40863.631944444445</c:v>
                </c:pt>
                <c:pt idx="3284">
                  <c:v>40863.631944444445</c:v>
                </c:pt>
                <c:pt idx="3285">
                  <c:v>40863.631944444445</c:v>
                </c:pt>
                <c:pt idx="3286">
                  <c:v>40863.631944444445</c:v>
                </c:pt>
                <c:pt idx="3287">
                  <c:v>40863.635416666664</c:v>
                </c:pt>
                <c:pt idx="3288">
                  <c:v>40863.635416666664</c:v>
                </c:pt>
                <c:pt idx="3289">
                  <c:v>40863.635416666664</c:v>
                </c:pt>
                <c:pt idx="3290">
                  <c:v>40863.635416666664</c:v>
                </c:pt>
                <c:pt idx="3291">
                  <c:v>40863.635416666664</c:v>
                </c:pt>
                <c:pt idx="3292">
                  <c:v>40863.635416666664</c:v>
                </c:pt>
                <c:pt idx="3293">
                  <c:v>40863.635416666664</c:v>
                </c:pt>
                <c:pt idx="3294">
                  <c:v>40863.649305555555</c:v>
                </c:pt>
                <c:pt idx="3295">
                  <c:v>40863.649305555555</c:v>
                </c:pt>
                <c:pt idx="3296">
                  <c:v>40863.649305555555</c:v>
                </c:pt>
                <c:pt idx="3297">
                  <c:v>40863.649305555555</c:v>
                </c:pt>
                <c:pt idx="3298">
                  <c:v>40863.649305555555</c:v>
                </c:pt>
                <c:pt idx="3299">
                  <c:v>40863.659722222219</c:v>
                </c:pt>
                <c:pt idx="3300">
                  <c:v>40863.659722222219</c:v>
                </c:pt>
                <c:pt idx="3301">
                  <c:v>40863.753472222219</c:v>
                </c:pt>
                <c:pt idx="3302">
                  <c:v>40863.753472222219</c:v>
                </c:pt>
                <c:pt idx="3303">
                  <c:v>40863.753472222219</c:v>
                </c:pt>
                <c:pt idx="3304">
                  <c:v>40863.753472222219</c:v>
                </c:pt>
                <c:pt idx="3305">
                  <c:v>40863.753472222219</c:v>
                </c:pt>
                <c:pt idx="3306">
                  <c:v>40863.753472222219</c:v>
                </c:pt>
                <c:pt idx="3307">
                  <c:v>40863.753472222219</c:v>
                </c:pt>
                <c:pt idx="3308">
                  <c:v>40863.753472222219</c:v>
                </c:pt>
                <c:pt idx="3309">
                  <c:v>40863.753472222219</c:v>
                </c:pt>
                <c:pt idx="3310">
                  <c:v>40863.753472222219</c:v>
                </c:pt>
                <c:pt idx="3311">
                  <c:v>40863.753472222219</c:v>
                </c:pt>
                <c:pt idx="3312">
                  <c:v>40863.753472222219</c:v>
                </c:pt>
                <c:pt idx="3313">
                  <c:v>40863.753472222219</c:v>
                </c:pt>
                <c:pt idx="3314">
                  <c:v>40863.753472222219</c:v>
                </c:pt>
                <c:pt idx="3315">
                  <c:v>40863.753472222219</c:v>
                </c:pt>
                <c:pt idx="3316">
                  <c:v>40863.753472222219</c:v>
                </c:pt>
                <c:pt idx="3317">
                  <c:v>40863.753472222219</c:v>
                </c:pt>
                <c:pt idx="3318">
                  <c:v>40863.753472222219</c:v>
                </c:pt>
                <c:pt idx="3319">
                  <c:v>40863.753472222219</c:v>
                </c:pt>
                <c:pt idx="3320">
                  <c:v>40863.753472222219</c:v>
                </c:pt>
                <c:pt idx="3321">
                  <c:v>40864.28125</c:v>
                </c:pt>
                <c:pt idx="3322">
                  <c:v>40864.28125</c:v>
                </c:pt>
                <c:pt idx="3323">
                  <c:v>40864.28125</c:v>
                </c:pt>
                <c:pt idx="3324">
                  <c:v>40864.388888888891</c:v>
                </c:pt>
                <c:pt idx="3325">
                  <c:v>40864.388888888891</c:v>
                </c:pt>
                <c:pt idx="3326">
                  <c:v>40864.388888888891</c:v>
                </c:pt>
                <c:pt idx="3327">
                  <c:v>40864.388888888891</c:v>
                </c:pt>
                <c:pt idx="3328">
                  <c:v>40864.388888888891</c:v>
                </c:pt>
                <c:pt idx="3329">
                  <c:v>40864.388888888891</c:v>
                </c:pt>
                <c:pt idx="3330">
                  <c:v>40864.40625</c:v>
                </c:pt>
                <c:pt idx="3331">
                  <c:v>40864.40625</c:v>
                </c:pt>
                <c:pt idx="3332">
                  <c:v>40864.434027777781</c:v>
                </c:pt>
                <c:pt idx="3333">
                  <c:v>40864.434027777781</c:v>
                </c:pt>
                <c:pt idx="3334">
                  <c:v>40864.440972222219</c:v>
                </c:pt>
                <c:pt idx="3335">
                  <c:v>40864.482638888891</c:v>
                </c:pt>
                <c:pt idx="3336">
                  <c:v>40864.482638888891</c:v>
                </c:pt>
                <c:pt idx="3337">
                  <c:v>40864.482638888891</c:v>
                </c:pt>
                <c:pt idx="3338">
                  <c:v>40864.482638888891</c:v>
                </c:pt>
                <c:pt idx="3339">
                  <c:v>40864.482638888891</c:v>
                </c:pt>
                <c:pt idx="3340">
                  <c:v>40864.493055555555</c:v>
                </c:pt>
                <c:pt idx="3341">
                  <c:v>40864.510416666664</c:v>
                </c:pt>
                <c:pt idx="3342">
                  <c:v>40864.510416666664</c:v>
                </c:pt>
                <c:pt idx="3343">
                  <c:v>40865.260416666664</c:v>
                </c:pt>
                <c:pt idx="3344">
                  <c:v>40865.295138888891</c:v>
                </c:pt>
                <c:pt idx="3345">
                  <c:v>40865.333333333336</c:v>
                </c:pt>
                <c:pt idx="3346">
                  <c:v>40865.333333333336</c:v>
                </c:pt>
                <c:pt idx="3347">
                  <c:v>40865.430555555555</c:v>
                </c:pt>
                <c:pt idx="3348">
                  <c:v>40865.430555555555</c:v>
                </c:pt>
                <c:pt idx="3349">
                  <c:v>40865.430555555555</c:v>
                </c:pt>
                <c:pt idx="3350">
                  <c:v>40865.430555555555</c:v>
                </c:pt>
                <c:pt idx="3351">
                  <c:v>40865.430555555555</c:v>
                </c:pt>
                <c:pt idx="3352">
                  <c:v>40865.430555555555</c:v>
                </c:pt>
                <c:pt idx="3353">
                  <c:v>40865.430555555555</c:v>
                </c:pt>
                <c:pt idx="3354">
                  <c:v>40865.524305555555</c:v>
                </c:pt>
                <c:pt idx="3355">
                  <c:v>40865.524305555555</c:v>
                </c:pt>
                <c:pt idx="3356">
                  <c:v>40865.524305555555</c:v>
                </c:pt>
                <c:pt idx="3357">
                  <c:v>40865.524305555555</c:v>
                </c:pt>
                <c:pt idx="3358">
                  <c:v>40865.524305555555</c:v>
                </c:pt>
                <c:pt idx="3359">
                  <c:v>40865.524305555555</c:v>
                </c:pt>
                <c:pt idx="3360">
                  <c:v>40865.524305555555</c:v>
                </c:pt>
                <c:pt idx="3361">
                  <c:v>40871.274305555555</c:v>
                </c:pt>
                <c:pt idx="3362">
                  <c:v>40871.322916666664</c:v>
                </c:pt>
                <c:pt idx="3363">
                  <c:v>40871.416666666664</c:v>
                </c:pt>
                <c:pt idx="3364">
                  <c:v>40871.416666666664</c:v>
                </c:pt>
                <c:pt idx="3365">
                  <c:v>40871.416666666664</c:v>
                </c:pt>
                <c:pt idx="3366">
                  <c:v>40871.416666666664</c:v>
                </c:pt>
                <c:pt idx="3367">
                  <c:v>40871.434027777781</c:v>
                </c:pt>
                <c:pt idx="3368">
                  <c:v>40871.503472222219</c:v>
                </c:pt>
                <c:pt idx="3369">
                  <c:v>40871.506944444445</c:v>
                </c:pt>
                <c:pt idx="3370">
                  <c:v>40871.506944444445</c:v>
                </c:pt>
                <c:pt idx="3371">
                  <c:v>40871.506944444445</c:v>
                </c:pt>
                <c:pt idx="3372">
                  <c:v>40871.506944444445</c:v>
                </c:pt>
                <c:pt idx="3373">
                  <c:v>40871.506944444445</c:v>
                </c:pt>
                <c:pt idx="3374">
                  <c:v>40871.513888888891</c:v>
                </c:pt>
                <c:pt idx="3375">
                  <c:v>40871.513888888891</c:v>
                </c:pt>
                <c:pt idx="3376">
                  <c:v>40871.513888888891</c:v>
                </c:pt>
                <c:pt idx="3377">
                  <c:v>40871.53125</c:v>
                </c:pt>
                <c:pt idx="3378">
                  <c:v>40871.534722222219</c:v>
                </c:pt>
                <c:pt idx="3379">
                  <c:v>40871.541666666664</c:v>
                </c:pt>
                <c:pt idx="3380">
                  <c:v>40871.541666666664</c:v>
                </c:pt>
                <c:pt idx="3381">
                  <c:v>40871.541666666664</c:v>
                </c:pt>
                <c:pt idx="3382">
                  <c:v>40871.555555555555</c:v>
                </c:pt>
                <c:pt idx="3383">
                  <c:v>40871.555555555555</c:v>
                </c:pt>
                <c:pt idx="3384">
                  <c:v>40871.555555555555</c:v>
                </c:pt>
                <c:pt idx="3385">
                  <c:v>40871.555555555555</c:v>
                </c:pt>
                <c:pt idx="3386">
                  <c:v>40871.555555555555</c:v>
                </c:pt>
                <c:pt idx="3387">
                  <c:v>40871.555555555555</c:v>
                </c:pt>
                <c:pt idx="3388">
                  <c:v>40871.597222222219</c:v>
                </c:pt>
                <c:pt idx="3389">
                  <c:v>40871.597222222219</c:v>
                </c:pt>
                <c:pt idx="3390">
                  <c:v>40871.597222222219</c:v>
                </c:pt>
                <c:pt idx="3391">
                  <c:v>40871.597222222219</c:v>
                </c:pt>
                <c:pt idx="3392">
                  <c:v>40871.597222222219</c:v>
                </c:pt>
                <c:pt idx="3393">
                  <c:v>40871.597222222219</c:v>
                </c:pt>
                <c:pt idx="3394">
                  <c:v>40871.597222222219</c:v>
                </c:pt>
                <c:pt idx="3395">
                  <c:v>40871.597222222219</c:v>
                </c:pt>
                <c:pt idx="3396">
                  <c:v>40871.597222222219</c:v>
                </c:pt>
                <c:pt idx="3397">
                  <c:v>40871.597222222219</c:v>
                </c:pt>
                <c:pt idx="3398">
                  <c:v>40871.618055555555</c:v>
                </c:pt>
                <c:pt idx="3399">
                  <c:v>40871.618055555555</c:v>
                </c:pt>
                <c:pt idx="3400">
                  <c:v>40871.618055555555</c:v>
                </c:pt>
                <c:pt idx="3401">
                  <c:v>40871.618055555555</c:v>
                </c:pt>
                <c:pt idx="3402">
                  <c:v>40871.628472222219</c:v>
                </c:pt>
                <c:pt idx="3403">
                  <c:v>40871.628472222219</c:v>
                </c:pt>
                <c:pt idx="3404">
                  <c:v>40871.652777777781</c:v>
                </c:pt>
                <c:pt idx="3405">
                  <c:v>40871.652777777781</c:v>
                </c:pt>
                <c:pt idx="3406">
                  <c:v>40871.652777777781</c:v>
                </c:pt>
                <c:pt idx="3407">
                  <c:v>40871.652777777781</c:v>
                </c:pt>
                <c:pt idx="3408">
                  <c:v>40871.652777777781</c:v>
                </c:pt>
                <c:pt idx="3409">
                  <c:v>40871.652777777781</c:v>
                </c:pt>
                <c:pt idx="3410">
                  <c:v>40871.652777777781</c:v>
                </c:pt>
                <c:pt idx="3411">
                  <c:v>40871.652777777781</c:v>
                </c:pt>
                <c:pt idx="3412">
                  <c:v>40871.659722222219</c:v>
                </c:pt>
                <c:pt idx="3413">
                  <c:v>40871.659722222219</c:v>
                </c:pt>
                <c:pt idx="3414">
                  <c:v>40871.684027777781</c:v>
                </c:pt>
                <c:pt idx="3415">
                  <c:v>40871.684027777781</c:v>
                </c:pt>
                <c:pt idx="3416">
                  <c:v>40871.684027777781</c:v>
                </c:pt>
                <c:pt idx="3417">
                  <c:v>40871.684027777781</c:v>
                </c:pt>
                <c:pt idx="3418">
                  <c:v>40872.239583333336</c:v>
                </c:pt>
                <c:pt idx="3419">
                  <c:v>40872.256944444445</c:v>
                </c:pt>
                <c:pt idx="3420">
                  <c:v>40875.260416666664</c:v>
                </c:pt>
                <c:pt idx="3421">
                  <c:v>40875.375</c:v>
                </c:pt>
                <c:pt idx="3422">
                  <c:v>40875.375</c:v>
                </c:pt>
                <c:pt idx="3423">
                  <c:v>40875.375</c:v>
                </c:pt>
                <c:pt idx="3424">
                  <c:v>40875.375</c:v>
                </c:pt>
                <c:pt idx="3425">
                  <c:v>40875.375</c:v>
                </c:pt>
                <c:pt idx="3426">
                  <c:v>40875.375</c:v>
                </c:pt>
                <c:pt idx="3427">
                  <c:v>40875.395833333336</c:v>
                </c:pt>
                <c:pt idx="3428">
                  <c:v>40875.395833333336</c:v>
                </c:pt>
                <c:pt idx="3429">
                  <c:v>40875.461805555555</c:v>
                </c:pt>
                <c:pt idx="3430">
                  <c:v>40875.461805555555</c:v>
                </c:pt>
                <c:pt idx="3431">
                  <c:v>40875.461805555555</c:v>
                </c:pt>
                <c:pt idx="3432">
                  <c:v>40875.461805555555</c:v>
                </c:pt>
                <c:pt idx="3433">
                  <c:v>40875.461805555555</c:v>
                </c:pt>
                <c:pt idx="3434">
                  <c:v>40875.461805555555</c:v>
                </c:pt>
                <c:pt idx="3435">
                  <c:v>40875.461805555555</c:v>
                </c:pt>
                <c:pt idx="3436">
                  <c:v>40875.461805555555</c:v>
                </c:pt>
                <c:pt idx="3437">
                  <c:v>40875.461805555555</c:v>
                </c:pt>
                <c:pt idx="3438">
                  <c:v>40875.461805555555</c:v>
                </c:pt>
                <c:pt idx="3439">
                  <c:v>40875.569444444445</c:v>
                </c:pt>
                <c:pt idx="3440">
                  <c:v>40875.569444444445</c:v>
                </c:pt>
                <c:pt idx="3441">
                  <c:v>40875.569444444445</c:v>
                </c:pt>
                <c:pt idx="3442">
                  <c:v>40875.569444444445</c:v>
                </c:pt>
                <c:pt idx="3443">
                  <c:v>40875.569444444445</c:v>
                </c:pt>
                <c:pt idx="3444">
                  <c:v>40875.569444444445</c:v>
                </c:pt>
                <c:pt idx="3445">
                  <c:v>40875.604166666664</c:v>
                </c:pt>
                <c:pt idx="3446">
                  <c:v>40875.635416666664</c:v>
                </c:pt>
                <c:pt idx="3447">
                  <c:v>40875.701388888891</c:v>
                </c:pt>
                <c:pt idx="3448">
                  <c:v>40875.701388888891</c:v>
                </c:pt>
                <c:pt idx="3449">
                  <c:v>40875.701388888891</c:v>
                </c:pt>
                <c:pt idx="3450">
                  <c:v>40875.701388888891</c:v>
                </c:pt>
                <c:pt idx="3451">
                  <c:v>40875.701388888891</c:v>
                </c:pt>
                <c:pt idx="3452">
                  <c:v>40875.701388888891</c:v>
                </c:pt>
                <c:pt idx="3453">
                  <c:v>40875.701388888891</c:v>
                </c:pt>
                <c:pt idx="3454">
                  <c:v>40875.701388888891</c:v>
                </c:pt>
                <c:pt idx="3455">
                  <c:v>40890.302083333336</c:v>
                </c:pt>
                <c:pt idx="3456">
                  <c:v>40890.302083333336</c:v>
                </c:pt>
                <c:pt idx="3457">
                  <c:v>40890.336805555555</c:v>
                </c:pt>
                <c:pt idx="3458">
                  <c:v>40890.392361111109</c:v>
                </c:pt>
                <c:pt idx="3459">
                  <c:v>40890.392361111109</c:v>
                </c:pt>
                <c:pt idx="3460">
                  <c:v>40890.392361111109</c:v>
                </c:pt>
                <c:pt idx="3461">
                  <c:v>40890.392361111109</c:v>
                </c:pt>
                <c:pt idx="3462">
                  <c:v>40890.392361111109</c:v>
                </c:pt>
                <c:pt idx="3463">
                  <c:v>40890.454861111109</c:v>
                </c:pt>
                <c:pt idx="3464">
                  <c:v>40890.454861111109</c:v>
                </c:pt>
                <c:pt idx="3465">
                  <c:v>40890.454861111109</c:v>
                </c:pt>
                <c:pt idx="3466">
                  <c:v>40890.454861111109</c:v>
                </c:pt>
                <c:pt idx="3467">
                  <c:v>40890.454861111109</c:v>
                </c:pt>
                <c:pt idx="3468">
                  <c:v>40890.454861111109</c:v>
                </c:pt>
                <c:pt idx="3469">
                  <c:v>40890.454861111109</c:v>
                </c:pt>
                <c:pt idx="3470">
                  <c:v>40890.461805555555</c:v>
                </c:pt>
                <c:pt idx="3471">
                  <c:v>40890.46875</c:v>
                </c:pt>
                <c:pt idx="3472">
                  <c:v>40890.590277777781</c:v>
                </c:pt>
                <c:pt idx="3473">
                  <c:v>40890.590277777781</c:v>
                </c:pt>
                <c:pt idx="3474">
                  <c:v>40890.590277777781</c:v>
                </c:pt>
                <c:pt idx="3475">
                  <c:v>40890.590277777781</c:v>
                </c:pt>
                <c:pt idx="3476">
                  <c:v>40890.590277777781</c:v>
                </c:pt>
                <c:pt idx="3477">
                  <c:v>40890.590277777781</c:v>
                </c:pt>
                <c:pt idx="3478">
                  <c:v>40890.590277777781</c:v>
                </c:pt>
                <c:pt idx="3479">
                  <c:v>40890.590277777781</c:v>
                </c:pt>
                <c:pt idx="3480">
                  <c:v>40890.590277777781</c:v>
                </c:pt>
                <c:pt idx="3481">
                  <c:v>40890.590277777781</c:v>
                </c:pt>
                <c:pt idx="3482">
                  <c:v>40891.399305555555</c:v>
                </c:pt>
                <c:pt idx="3483">
                  <c:v>40891.399305555555</c:v>
                </c:pt>
                <c:pt idx="3484">
                  <c:v>40891.40625</c:v>
                </c:pt>
                <c:pt idx="3485">
                  <c:v>40891.413194444445</c:v>
                </c:pt>
                <c:pt idx="3486">
                  <c:v>40891.420138888891</c:v>
                </c:pt>
                <c:pt idx="3487">
                  <c:v>40891.451388888891</c:v>
                </c:pt>
                <c:pt idx="3488">
                  <c:v>40891.451388888891</c:v>
                </c:pt>
                <c:pt idx="3489">
                  <c:v>40891.451388888891</c:v>
                </c:pt>
                <c:pt idx="3490">
                  <c:v>40891.451388888891</c:v>
                </c:pt>
                <c:pt idx="3491">
                  <c:v>40891.451388888891</c:v>
                </c:pt>
                <c:pt idx="3492">
                  <c:v>40891.472222222219</c:v>
                </c:pt>
                <c:pt idx="3493">
                  <c:v>40891.472222222219</c:v>
                </c:pt>
                <c:pt idx="3494">
                  <c:v>40891.472222222219</c:v>
                </c:pt>
                <c:pt idx="3495">
                  <c:v>40891.510416666664</c:v>
                </c:pt>
                <c:pt idx="3496">
                  <c:v>40891.510416666664</c:v>
                </c:pt>
                <c:pt idx="3497">
                  <c:v>40891.510416666664</c:v>
                </c:pt>
                <c:pt idx="3498">
                  <c:v>40891.510416666664</c:v>
                </c:pt>
                <c:pt idx="3499">
                  <c:v>40891.510416666664</c:v>
                </c:pt>
                <c:pt idx="3500">
                  <c:v>40891.510416666664</c:v>
                </c:pt>
                <c:pt idx="3501">
                  <c:v>40891.520833333336</c:v>
                </c:pt>
                <c:pt idx="3502">
                  <c:v>40891.520833333336</c:v>
                </c:pt>
                <c:pt idx="3503">
                  <c:v>40891.538194444445</c:v>
                </c:pt>
                <c:pt idx="3504">
                  <c:v>40891.538194444445</c:v>
                </c:pt>
                <c:pt idx="3505">
                  <c:v>40891.538194444445</c:v>
                </c:pt>
                <c:pt idx="3506">
                  <c:v>40891.538194444445</c:v>
                </c:pt>
                <c:pt idx="3507">
                  <c:v>40891.538194444445</c:v>
                </c:pt>
                <c:pt idx="3508">
                  <c:v>40891.552083333336</c:v>
                </c:pt>
                <c:pt idx="3509">
                  <c:v>40891.552083333336</c:v>
                </c:pt>
                <c:pt idx="3510">
                  <c:v>40891.565972222219</c:v>
                </c:pt>
                <c:pt idx="3511">
                  <c:v>40891.565972222219</c:v>
                </c:pt>
                <c:pt idx="3512">
                  <c:v>40891.572916666664</c:v>
                </c:pt>
                <c:pt idx="3513">
                  <c:v>40891.572916666664</c:v>
                </c:pt>
                <c:pt idx="3514">
                  <c:v>40891.583333333336</c:v>
                </c:pt>
                <c:pt idx="3515">
                  <c:v>40891.583333333336</c:v>
                </c:pt>
                <c:pt idx="3516">
                  <c:v>40891.597222222219</c:v>
                </c:pt>
                <c:pt idx="3517">
                  <c:v>40891.597222222219</c:v>
                </c:pt>
                <c:pt idx="3518">
                  <c:v>40891.597222222219</c:v>
                </c:pt>
                <c:pt idx="3519">
                  <c:v>40891.597222222219</c:v>
                </c:pt>
                <c:pt idx="3520">
                  <c:v>40891.611111111109</c:v>
                </c:pt>
                <c:pt idx="3521">
                  <c:v>40891.611111111109</c:v>
                </c:pt>
                <c:pt idx="3522">
                  <c:v>40891.663194444445</c:v>
                </c:pt>
                <c:pt idx="3523">
                  <c:v>40891.663194444445</c:v>
                </c:pt>
                <c:pt idx="3524">
                  <c:v>40891.663194444445</c:v>
                </c:pt>
                <c:pt idx="3525">
                  <c:v>40891.663194444445</c:v>
                </c:pt>
                <c:pt idx="3526">
                  <c:v>40891.663194444445</c:v>
                </c:pt>
                <c:pt idx="3527">
                  <c:v>40891.663194444445</c:v>
                </c:pt>
                <c:pt idx="3528">
                  <c:v>40891.663194444445</c:v>
                </c:pt>
                <c:pt idx="3529">
                  <c:v>40891.663194444445</c:v>
                </c:pt>
                <c:pt idx="3530">
                  <c:v>40891.663194444445</c:v>
                </c:pt>
                <c:pt idx="3531">
                  <c:v>40891.663194444445</c:v>
                </c:pt>
                <c:pt idx="3532">
                  <c:v>40891.663194444445</c:v>
                </c:pt>
                <c:pt idx="3533">
                  <c:v>40891.663194444445</c:v>
                </c:pt>
                <c:pt idx="3534">
                  <c:v>40891.663194444445</c:v>
                </c:pt>
                <c:pt idx="3535">
                  <c:v>40891.663194444445</c:v>
                </c:pt>
                <c:pt idx="3536">
                  <c:v>40892.319444444445</c:v>
                </c:pt>
                <c:pt idx="3537">
                  <c:v>40892.319444444445</c:v>
                </c:pt>
                <c:pt idx="3538">
                  <c:v>40892.423611111109</c:v>
                </c:pt>
                <c:pt idx="3539">
                  <c:v>40892.423611111109</c:v>
                </c:pt>
                <c:pt idx="3540">
                  <c:v>40892.423611111109</c:v>
                </c:pt>
                <c:pt idx="3541">
                  <c:v>40892.423611111109</c:v>
                </c:pt>
                <c:pt idx="3542">
                  <c:v>40892.423611111109</c:v>
                </c:pt>
                <c:pt idx="3543">
                  <c:v>40892.423611111109</c:v>
                </c:pt>
                <c:pt idx="3544">
                  <c:v>40892.423611111109</c:v>
                </c:pt>
                <c:pt idx="3545">
                  <c:v>40892.423611111109</c:v>
                </c:pt>
                <c:pt idx="3546">
                  <c:v>40892.4375</c:v>
                </c:pt>
                <c:pt idx="3547">
                  <c:v>40892.4375</c:v>
                </c:pt>
                <c:pt idx="3548">
                  <c:v>40892.4375</c:v>
                </c:pt>
                <c:pt idx="3549">
                  <c:v>40892.4375</c:v>
                </c:pt>
                <c:pt idx="3550">
                  <c:v>40892.4375</c:v>
                </c:pt>
                <c:pt idx="3551">
                  <c:v>40892.4375</c:v>
                </c:pt>
                <c:pt idx="3552">
                  <c:v>40892.4375</c:v>
                </c:pt>
                <c:pt idx="3553">
                  <c:v>40892.4375</c:v>
                </c:pt>
                <c:pt idx="3554">
                  <c:v>40892.4375</c:v>
                </c:pt>
                <c:pt idx="3555">
                  <c:v>40892.4375</c:v>
                </c:pt>
                <c:pt idx="3556">
                  <c:v>40892.444444444445</c:v>
                </c:pt>
                <c:pt idx="3557">
                  <c:v>40892.447916666664</c:v>
                </c:pt>
                <c:pt idx="3558">
                  <c:v>40892.447916666664</c:v>
                </c:pt>
                <c:pt idx="3559">
                  <c:v>40892.447916666664</c:v>
                </c:pt>
                <c:pt idx="3560">
                  <c:v>40892.451388888891</c:v>
                </c:pt>
                <c:pt idx="3561">
                  <c:v>40892.461805555555</c:v>
                </c:pt>
                <c:pt idx="3562">
                  <c:v>40892.461805555555</c:v>
                </c:pt>
                <c:pt idx="3563">
                  <c:v>40892.482638888891</c:v>
                </c:pt>
                <c:pt idx="3564">
                  <c:v>40892.482638888891</c:v>
                </c:pt>
                <c:pt idx="3565">
                  <c:v>40892.482638888891</c:v>
                </c:pt>
                <c:pt idx="3566">
                  <c:v>40892.482638888891</c:v>
                </c:pt>
                <c:pt idx="3567">
                  <c:v>40892.489583333336</c:v>
                </c:pt>
                <c:pt idx="3568">
                  <c:v>40892.489583333336</c:v>
                </c:pt>
                <c:pt idx="3569">
                  <c:v>40892.513888888891</c:v>
                </c:pt>
                <c:pt idx="3570">
                  <c:v>40892.513888888891</c:v>
                </c:pt>
                <c:pt idx="3571">
                  <c:v>40892.583333333336</c:v>
                </c:pt>
                <c:pt idx="3572">
                  <c:v>40892.583333333336</c:v>
                </c:pt>
                <c:pt idx="3573">
                  <c:v>40892.583333333336</c:v>
                </c:pt>
                <c:pt idx="3574">
                  <c:v>40892.583333333336</c:v>
                </c:pt>
                <c:pt idx="3575">
                  <c:v>40892.583333333336</c:v>
                </c:pt>
                <c:pt idx="3576">
                  <c:v>40892.583333333336</c:v>
                </c:pt>
                <c:pt idx="3577">
                  <c:v>40893.3125</c:v>
                </c:pt>
                <c:pt idx="3578">
                  <c:v>40893.350694444445</c:v>
                </c:pt>
                <c:pt idx="3579">
                  <c:v>40893.350694444445</c:v>
                </c:pt>
                <c:pt idx="3580">
                  <c:v>40893.350694444445</c:v>
                </c:pt>
                <c:pt idx="3581">
                  <c:v>40893.378472222219</c:v>
                </c:pt>
                <c:pt idx="3582">
                  <c:v>40893.399305555555</c:v>
                </c:pt>
                <c:pt idx="3583">
                  <c:v>40893.399305555555</c:v>
                </c:pt>
                <c:pt idx="3584">
                  <c:v>40893.399305555555</c:v>
                </c:pt>
                <c:pt idx="3585">
                  <c:v>40893.420138888891</c:v>
                </c:pt>
                <c:pt idx="3586">
                  <c:v>40893.4375</c:v>
                </c:pt>
                <c:pt idx="3587">
                  <c:v>40893.4375</c:v>
                </c:pt>
                <c:pt idx="3588">
                  <c:v>40893.559027777781</c:v>
                </c:pt>
                <c:pt idx="3589">
                  <c:v>40893.559027777781</c:v>
                </c:pt>
                <c:pt idx="3590">
                  <c:v>40893.559027777781</c:v>
                </c:pt>
                <c:pt idx="3591">
                  <c:v>40893.559027777781</c:v>
                </c:pt>
                <c:pt idx="3592">
                  <c:v>40893.559027777781</c:v>
                </c:pt>
                <c:pt idx="3593">
                  <c:v>40893.559027777781</c:v>
                </c:pt>
                <c:pt idx="3594">
                  <c:v>40893.559027777781</c:v>
                </c:pt>
                <c:pt idx="3595">
                  <c:v>40893.559027777781</c:v>
                </c:pt>
                <c:pt idx="3596">
                  <c:v>40893.680555555555</c:v>
                </c:pt>
                <c:pt idx="3597">
                  <c:v>40893.680555555555</c:v>
                </c:pt>
                <c:pt idx="3598">
                  <c:v>40893.680555555555</c:v>
                </c:pt>
                <c:pt idx="3599">
                  <c:v>40893.680555555555</c:v>
                </c:pt>
                <c:pt idx="3600">
                  <c:v>40893.680555555555</c:v>
                </c:pt>
                <c:pt idx="3601">
                  <c:v>40893.680555555555</c:v>
                </c:pt>
                <c:pt idx="3602">
                  <c:v>40893.680555555555</c:v>
                </c:pt>
                <c:pt idx="3603">
                  <c:v>40893.680555555555</c:v>
                </c:pt>
                <c:pt idx="3604">
                  <c:v>40893.680555555555</c:v>
                </c:pt>
                <c:pt idx="3605">
                  <c:v>40893.680555555555</c:v>
                </c:pt>
                <c:pt idx="3606">
                  <c:v>40907.305555555555</c:v>
                </c:pt>
                <c:pt idx="3607">
                  <c:v>40907.305555555555</c:v>
                </c:pt>
                <c:pt idx="3608">
                  <c:v>40913.291666666664</c:v>
                </c:pt>
                <c:pt idx="3609">
                  <c:v>40914.267361111109</c:v>
                </c:pt>
                <c:pt idx="3610">
                  <c:v>40914.295138888891</c:v>
                </c:pt>
                <c:pt idx="3611">
                  <c:v>40914.399305555555</c:v>
                </c:pt>
                <c:pt idx="3612">
                  <c:v>40914.399305555555</c:v>
                </c:pt>
                <c:pt idx="3613">
                  <c:v>40914.399305555555</c:v>
                </c:pt>
                <c:pt idx="3614">
                  <c:v>40914.399305555555</c:v>
                </c:pt>
                <c:pt idx="3615">
                  <c:v>40914.399305555555</c:v>
                </c:pt>
                <c:pt idx="3616">
                  <c:v>40914.399305555555</c:v>
                </c:pt>
                <c:pt idx="3617">
                  <c:v>40914.399305555555</c:v>
                </c:pt>
                <c:pt idx="3618">
                  <c:v>40914.413194444445</c:v>
                </c:pt>
                <c:pt idx="3619">
                  <c:v>40914.53125</c:v>
                </c:pt>
                <c:pt idx="3620">
                  <c:v>40914.53125</c:v>
                </c:pt>
                <c:pt idx="3621">
                  <c:v>40914.534722222219</c:v>
                </c:pt>
                <c:pt idx="3622">
                  <c:v>40914.534722222219</c:v>
                </c:pt>
                <c:pt idx="3623">
                  <c:v>40914.534722222219</c:v>
                </c:pt>
                <c:pt idx="3624">
                  <c:v>40914.534722222219</c:v>
                </c:pt>
                <c:pt idx="3625">
                  <c:v>40914.534722222219</c:v>
                </c:pt>
                <c:pt idx="3626">
                  <c:v>40914.534722222219</c:v>
                </c:pt>
                <c:pt idx="3627">
                  <c:v>40914.545138888891</c:v>
                </c:pt>
                <c:pt idx="3628">
                  <c:v>40914.545138888891</c:v>
                </c:pt>
                <c:pt idx="3629">
                  <c:v>40914.545138888891</c:v>
                </c:pt>
                <c:pt idx="3630">
                  <c:v>40914.618055555555</c:v>
                </c:pt>
                <c:pt idx="3631">
                  <c:v>40914.618055555555</c:v>
                </c:pt>
                <c:pt idx="3632">
                  <c:v>40914.618055555555</c:v>
                </c:pt>
                <c:pt idx="3633">
                  <c:v>40914.618055555555</c:v>
                </c:pt>
                <c:pt idx="3634">
                  <c:v>40914.618055555555</c:v>
                </c:pt>
                <c:pt idx="3635">
                  <c:v>40914.618055555555</c:v>
                </c:pt>
                <c:pt idx="3636">
                  <c:v>40914.618055555555</c:v>
                </c:pt>
                <c:pt idx="3637">
                  <c:v>40914.618055555555</c:v>
                </c:pt>
                <c:pt idx="3638">
                  <c:v>40914.618055555555</c:v>
                </c:pt>
                <c:pt idx="3639">
                  <c:v>40914.618055555555</c:v>
                </c:pt>
                <c:pt idx="3640">
                  <c:v>40914.625</c:v>
                </c:pt>
                <c:pt idx="3641">
                  <c:v>40914.628472222219</c:v>
                </c:pt>
                <c:pt idx="3642">
                  <c:v>40914.645833333336</c:v>
                </c:pt>
                <c:pt idx="3643">
                  <c:v>40914.645833333336</c:v>
                </c:pt>
                <c:pt idx="3644">
                  <c:v>40914.645833333336</c:v>
                </c:pt>
                <c:pt idx="3645">
                  <c:v>40914.649305555555</c:v>
                </c:pt>
                <c:pt idx="3646">
                  <c:v>40914.649305555555</c:v>
                </c:pt>
                <c:pt idx="3647">
                  <c:v>40914.652777777781</c:v>
                </c:pt>
                <c:pt idx="3648">
                  <c:v>40914.663194444445</c:v>
                </c:pt>
                <c:pt idx="3649">
                  <c:v>40914.663194444445</c:v>
                </c:pt>
                <c:pt idx="3650">
                  <c:v>40914.663194444445</c:v>
                </c:pt>
                <c:pt idx="3651">
                  <c:v>40914.663194444445</c:v>
                </c:pt>
                <c:pt idx="3652">
                  <c:v>40917.4375</c:v>
                </c:pt>
                <c:pt idx="3653">
                  <c:v>40917.4375</c:v>
                </c:pt>
                <c:pt idx="3654">
                  <c:v>40917.4375</c:v>
                </c:pt>
                <c:pt idx="3655">
                  <c:v>40917.4375</c:v>
                </c:pt>
                <c:pt idx="3656">
                  <c:v>40917.4375</c:v>
                </c:pt>
                <c:pt idx="3657">
                  <c:v>40917.4375</c:v>
                </c:pt>
                <c:pt idx="3658">
                  <c:v>40917.4375</c:v>
                </c:pt>
                <c:pt idx="3659">
                  <c:v>40917.4375</c:v>
                </c:pt>
                <c:pt idx="3660">
                  <c:v>40917.4375</c:v>
                </c:pt>
                <c:pt idx="3661">
                  <c:v>40917.4375</c:v>
                </c:pt>
                <c:pt idx="3662">
                  <c:v>40917.496527777781</c:v>
                </c:pt>
                <c:pt idx="3663">
                  <c:v>40917.496527777781</c:v>
                </c:pt>
                <c:pt idx="3664">
                  <c:v>40917.496527777781</c:v>
                </c:pt>
                <c:pt idx="3665">
                  <c:v>40917.496527777781</c:v>
                </c:pt>
                <c:pt idx="3666">
                  <c:v>40917.496527777781</c:v>
                </c:pt>
                <c:pt idx="3667">
                  <c:v>40917.496527777781</c:v>
                </c:pt>
                <c:pt idx="3668">
                  <c:v>40917.496527777781</c:v>
                </c:pt>
                <c:pt idx="3669">
                  <c:v>40917.496527777781</c:v>
                </c:pt>
                <c:pt idx="3670">
                  <c:v>40917.496527777781</c:v>
                </c:pt>
                <c:pt idx="3671">
                  <c:v>40917.496527777781</c:v>
                </c:pt>
                <c:pt idx="3672">
                  <c:v>40917.506944444445</c:v>
                </c:pt>
                <c:pt idx="3673">
                  <c:v>40917.506944444445</c:v>
                </c:pt>
                <c:pt idx="3674">
                  <c:v>40917.524305555555</c:v>
                </c:pt>
                <c:pt idx="3675">
                  <c:v>40917.534722222219</c:v>
                </c:pt>
                <c:pt idx="3676">
                  <c:v>40917.534722222219</c:v>
                </c:pt>
                <c:pt idx="3677">
                  <c:v>40917.545138888891</c:v>
                </c:pt>
                <c:pt idx="3678">
                  <c:v>40917.545138888891</c:v>
                </c:pt>
                <c:pt idx="3679">
                  <c:v>40917.597222222219</c:v>
                </c:pt>
                <c:pt idx="3680">
                  <c:v>40917.597222222219</c:v>
                </c:pt>
                <c:pt idx="3681">
                  <c:v>40917.597222222219</c:v>
                </c:pt>
                <c:pt idx="3682">
                  <c:v>40917.597222222219</c:v>
                </c:pt>
                <c:pt idx="3683">
                  <c:v>40917.597222222219</c:v>
                </c:pt>
                <c:pt idx="3684">
                  <c:v>40917.597222222219</c:v>
                </c:pt>
                <c:pt idx="3685">
                  <c:v>40917.597222222219</c:v>
                </c:pt>
                <c:pt idx="3686">
                  <c:v>40917.597222222219</c:v>
                </c:pt>
                <c:pt idx="3687">
                  <c:v>40917.597222222219</c:v>
                </c:pt>
                <c:pt idx="3688">
                  <c:v>40917.604166666664</c:v>
                </c:pt>
                <c:pt idx="3689">
                  <c:v>40917.604166666664</c:v>
                </c:pt>
                <c:pt idx="3690">
                  <c:v>40917.618055555555</c:v>
                </c:pt>
                <c:pt idx="3691">
                  <c:v>40917.621527777781</c:v>
                </c:pt>
                <c:pt idx="3692">
                  <c:v>40917.625</c:v>
                </c:pt>
                <c:pt idx="3693">
                  <c:v>40917.635416666664</c:v>
                </c:pt>
                <c:pt idx="3694">
                  <c:v>40917.635416666664</c:v>
                </c:pt>
                <c:pt idx="3695">
                  <c:v>40917.65625</c:v>
                </c:pt>
                <c:pt idx="3696">
                  <c:v>40917.65625</c:v>
                </c:pt>
                <c:pt idx="3697">
                  <c:v>40917.65625</c:v>
                </c:pt>
                <c:pt idx="3698">
                  <c:v>40917.690972222219</c:v>
                </c:pt>
                <c:pt idx="3699">
                  <c:v>40917.690972222219</c:v>
                </c:pt>
                <c:pt idx="3700">
                  <c:v>40917.690972222219</c:v>
                </c:pt>
                <c:pt idx="3701">
                  <c:v>40917.690972222219</c:v>
                </c:pt>
                <c:pt idx="3702">
                  <c:v>40917.690972222219</c:v>
                </c:pt>
                <c:pt idx="3703">
                  <c:v>40917.690972222219</c:v>
                </c:pt>
                <c:pt idx="3704">
                  <c:v>40917.690972222219</c:v>
                </c:pt>
                <c:pt idx="3705">
                  <c:v>40917.690972222219</c:v>
                </c:pt>
                <c:pt idx="3706">
                  <c:v>40917.690972222219</c:v>
                </c:pt>
                <c:pt idx="3707">
                  <c:v>40918.381944444445</c:v>
                </c:pt>
                <c:pt idx="3708">
                  <c:v>40918.381944444445</c:v>
                </c:pt>
                <c:pt idx="3709">
                  <c:v>40918.381944444445</c:v>
                </c:pt>
                <c:pt idx="3710">
                  <c:v>40918.381944444445</c:v>
                </c:pt>
                <c:pt idx="3711">
                  <c:v>40918.381944444445</c:v>
                </c:pt>
                <c:pt idx="3712">
                  <c:v>40918.381944444445</c:v>
                </c:pt>
                <c:pt idx="3713">
                  <c:v>40918.381944444445</c:v>
                </c:pt>
                <c:pt idx="3714">
                  <c:v>40918.409722222219</c:v>
                </c:pt>
                <c:pt idx="3715">
                  <c:v>40918.409722222219</c:v>
                </c:pt>
                <c:pt idx="3716">
                  <c:v>40918.409722222219</c:v>
                </c:pt>
                <c:pt idx="3717">
                  <c:v>40918.423611111109</c:v>
                </c:pt>
                <c:pt idx="3718">
                  <c:v>40918.444444444445</c:v>
                </c:pt>
                <c:pt idx="3719">
                  <c:v>40918.444444444445</c:v>
                </c:pt>
                <c:pt idx="3720">
                  <c:v>40918.576388888891</c:v>
                </c:pt>
                <c:pt idx="3721">
                  <c:v>40918.576388888891</c:v>
                </c:pt>
                <c:pt idx="3722">
                  <c:v>40918.576388888891</c:v>
                </c:pt>
                <c:pt idx="3723">
                  <c:v>40918.576388888891</c:v>
                </c:pt>
                <c:pt idx="3724">
                  <c:v>40918.576388888891</c:v>
                </c:pt>
                <c:pt idx="3725">
                  <c:v>40918.576388888891</c:v>
                </c:pt>
                <c:pt idx="3726">
                  <c:v>40918.576388888891</c:v>
                </c:pt>
                <c:pt idx="3727">
                  <c:v>40918.576388888891</c:v>
                </c:pt>
                <c:pt idx="3728">
                  <c:v>40924.295138888891</c:v>
                </c:pt>
                <c:pt idx="3729">
                  <c:v>40924.295138888891</c:v>
                </c:pt>
                <c:pt idx="3730">
                  <c:v>40924.295138888891</c:v>
                </c:pt>
                <c:pt idx="3731">
                  <c:v>40924.503472222219</c:v>
                </c:pt>
                <c:pt idx="3732">
                  <c:v>40924.524305555555</c:v>
                </c:pt>
                <c:pt idx="3733">
                  <c:v>40924.524305555555</c:v>
                </c:pt>
                <c:pt idx="3734">
                  <c:v>40924.576388888891</c:v>
                </c:pt>
                <c:pt idx="3735">
                  <c:v>40924.576388888891</c:v>
                </c:pt>
                <c:pt idx="3736">
                  <c:v>40924.576388888891</c:v>
                </c:pt>
                <c:pt idx="3737">
                  <c:v>40924.614583333336</c:v>
                </c:pt>
                <c:pt idx="3738">
                  <c:v>40924.614583333336</c:v>
                </c:pt>
                <c:pt idx="3739">
                  <c:v>40924.614583333336</c:v>
                </c:pt>
                <c:pt idx="3740">
                  <c:v>40924.635416666664</c:v>
                </c:pt>
                <c:pt idx="3741">
                  <c:v>40924.635416666664</c:v>
                </c:pt>
                <c:pt idx="3742">
                  <c:v>40924.635416666664</c:v>
                </c:pt>
                <c:pt idx="3743">
                  <c:v>40924.635416666664</c:v>
                </c:pt>
                <c:pt idx="3744">
                  <c:v>40924.659722222219</c:v>
                </c:pt>
                <c:pt idx="3745">
                  <c:v>40924.680555555555</c:v>
                </c:pt>
                <c:pt idx="3746">
                  <c:v>40924.680555555555</c:v>
                </c:pt>
                <c:pt idx="3747">
                  <c:v>40956.243055555555</c:v>
                </c:pt>
                <c:pt idx="3748">
                  <c:v>40956.354166666664</c:v>
                </c:pt>
                <c:pt idx="3749">
                  <c:v>40956.354166666664</c:v>
                </c:pt>
                <c:pt idx="3750">
                  <c:v>40966.256944444445</c:v>
                </c:pt>
                <c:pt idx="3751">
                  <c:v>40975.375</c:v>
                </c:pt>
                <c:pt idx="3752">
                  <c:v>40975.375</c:v>
                </c:pt>
                <c:pt idx="3753">
                  <c:v>40975.375</c:v>
                </c:pt>
                <c:pt idx="3754">
                  <c:v>40975.375</c:v>
                </c:pt>
                <c:pt idx="3755">
                  <c:v>40975.395833333336</c:v>
                </c:pt>
                <c:pt idx="3756">
                  <c:v>40975.395833333336</c:v>
                </c:pt>
                <c:pt idx="3757">
                  <c:v>40975.434027777781</c:v>
                </c:pt>
                <c:pt idx="3758">
                  <c:v>40975.434027777781</c:v>
                </c:pt>
                <c:pt idx="3759">
                  <c:v>40975.434027777781</c:v>
                </c:pt>
                <c:pt idx="3760">
                  <c:v>40975.4375</c:v>
                </c:pt>
                <c:pt idx="3761">
                  <c:v>40975.4375</c:v>
                </c:pt>
                <c:pt idx="3762">
                  <c:v>40975.444444444445</c:v>
                </c:pt>
                <c:pt idx="3763">
                  <c:v>40975.444444444445</c:v>
                </c:pt>
                <c:pt idx="3764">
                  <c:v>40975.461805555555</c:v>
                </c:pt>
                <c:pt idx="3765">
                  <c:v>40975.461805555555</c:v>
                </c:pt>
                <c:pt idx="3766">
                  <c:v>40975.489583333336</c:v>
                </c:pt>
                <c:pt idx="3767">
                  <c:v>40975.489583333336</c:v>
                </c:pt>
                <c:pt idx="3768">
                  <c:v>40975.489583333336</c:v>
                </c:pt>
                <c:pt idx="3769">
                  <c:v>40975.489583333336</c:v>
                </c:pt>
                <c:pt idx="3770">
                  <c:v>40975.545138888891</c:v>
                </c:pt>
                <c:pt idx="3771">
                  <c:v>40975.545138888891</c:v>
                </c:pt>
                <c:pt idx="3772">
                  <c:v>40975.545138888891</c:v>
                </c:pt>
                <c:pt idx="3773">
                  <c:v>40975.545138888891</c:v>
                </c:pt>
                <c:pt idx="3774">
                  <c:v>40975.545138888891</c:v>
                </c:pt>
                <c:pt idx="3775">
                  <c:v>40975.545138888891</c:v>
                </c:pt>
                <c:pt idx="3776">
                  <c:v>40975.545138888891</c:v>
                </c:pt>
                <c:pt idx="3777">
                  <c:v>40975.545138888891</c:v>
                </c:pt>
                <c:pt idx="3778">
                  <c:v>40975.545138888891</c:v>
                </c:pt>
                <c:pt idx="3779">
                  <c:v>40975.545138888891</c:v>
                </c:pt>
                <c:pt idx="3780">
                  <c:v>40975.545138888891</c:v>
                </c:pt>
                <c:pt idx="3781">
                  <c:v>40975.545138888891</c:v>
                </c:pt>
                <c:pt idx="3782">
                  <c:v>40975.545138888891</c:v>
                </c:pt>
                <c:pt idx="3783">
                  <c:v>40975.545138888891</c:v>
                </c:pt>
                <c:pt idx="3784">
                  <c:v>40975.579861111109</c:v>
                </c:pt>
                <c:pt idx="3785">
                  <c:v>40975.579861111109</c:v>
                </c:pt>
                <c:pt idx="3786">
                  <c:v>40975.600694444445</c:v>
                </c:pt>
                <c:pt idx="3787">
                  <c:v>40975.631944444445</c:v>
                </c:pt>
                <c:pt idx="3788">
                  <c:v>40975.638888888891</c:v>
                </c:pt>
                <c:pt idx="3789">
                  <c:v>40975.680555555555</c:v>
                </c:pt>
                <c:pt idx="3790">
                  <c:v>40975.680555555555</c:v>
                </c:pt>
                <c:pt idx="3791">
                  <c:v>40975.680555555555</c:v>
                </c:pt>
                <c:pt idx="3792">
                  <c:v>40975.680555555555</c:v>
                </c:pt>
                <c:pt idx="3793">
                  <c:v>40976.472222222219</c:v>
                </c:pt>
                <c:pt idx="3794">
                  <c:v>40976.472222222219</c:v>
                </c:pt>
                <c:pt idx="3795">
                  <c:v>40976.472222222219</c:v>
                </c:pt>
                <c:pt idx="3796">
                  <c:v>40976.472222222219</c:v>
                </c:pt>
                <c:pt idx="3797">
                  <c:v>40976.472222222219</c:v>
                </c:pt>
                <c:pt idx="3798">
                  <c:v>40976.472222222219</c:v>
                </c:pt>
                <c:pt idx="3799">
                  <c:v>40976.472222222219</c:v>
                </c:pt>
                <c:pt idx="3800">
                  <c:v>40976.472222222219</c:v>
                </c:pt>
                <c:pt idx="3801">
                  <c:v>40976.472222222219</c:v>
                </c:pt>
                <c:pt idx="3802">
                  <c:v>40976.472222222219</c:v>
                </c:pt>
                <c:pt idx="3803">
                  <c:v>40976.600694444445</c:v>
                </c:pt>
                <c:pt idx="3804">
                  <c:v>40976.600694444445</c:v>
                </c:pt>
                <c:pt idx="3805">
                  <c:v>40976.600694444445</c:v>
                </c:pt>
                <c:pt idx="3806">
                  <c:v>40976.600694444445</c:v>
                </c:pt>
                <c:pt idx="3807">
                  <c:v>40976.600694444445</c:v>
                </c:pt>
                <c:pt idx="3808">
                  <c:v>40976.600694444445</c:v>
                </c:pt>
                <c:pt idx="3809">
                  <c:v>40976.600694444445</c:v>
                </c:pt>
                <c:pt idx="3810">
                  <c:v>40976.600694444445</c:v>
                </c:pt>
                <c:pt idx="3811">
                  <c:v>40976.600694444445</c:v>
                </c:pt>
                <c:pt idx="3812">
                  <c:v>40976.600694444445</c:v>
                </c:pt>
                <c:pt idx="3813">
                  <c:v>40980.315972222219</c:v>
                </c:pt>
                <c:pt idx="3814">
                  <c:v>40980.524305555555</c:v>
                </c:pt>
                <c:pt idx="3815">
                  <c:v>40980.524305555555</c:v>
                </c:pt>
                <c:pt idx="3816">
                  <c:v>40980.53125</c:v>
                </c:pt>
                <c:pt idx="3817">
                  <c:v>40980.538194444445</c:v>
                </c:pt>
                <c:pt idx="3818">
                  <c:v>40980.541666666664</c:v>
                </c:pt>
                <c:pt idx="3819">
                  <c:v>40980.607638888891</c:v>
                </c:pt>
                <c:pt idx="3820">
                  <c:v>40980.607638888891</c:v>
                </c:pt>
                <c:pt idx="3821">
                  <c:v>40980.607638888891</c:v>
                </c:pt>
                <c:pt idx="3822">
                  <c:v>40980.607638888891</c:v>
                </c:pt>
                <c:pt idx="3823">
                  <c:v>40980.607638888891</c:v>
                </c:pt>
                <c:pt idx="3824">
                  <c:v>40980.607638888891</c:v>
                </c:pt>
                <c:pt idx="3825">
                  <c:v>40980.614583333336</c:v>
                </c:pt>
                <c:pt idx="3826">
                  <c:v>40980.659722222219</c:v>
                </c:pt>
                <c:pt idx="3827">
                  <c:v>40980.659722222219</c:v>
                </c:pt>
                <c:pt idx="3828">
                  <c:v>40980.659722222219</c:v>
                </c:pt>
                <c:pt idx="3829">
                  <c:v>40980.659722222219</c:v>
                </c:pt>
                <c:pt idx="3830">
                  <c:v>40980.659722222219</c:v>
                </c:pt>
                <c:pt idx="3831">
                  <c:v>40980.659722222219</c:v>
                </c:pt>
                <c:pt idx="3832">
                  <c:v>40980.659722222219</c:v>
                </c:pt>
                <c:pt idx="3833">
                  <c:v>40980.659722222219</c:v>
                </c:pt>
                <c:pt idx="3834">
                  <c:v>40980.659722222219</c:v>
                </c:pt>
                <c:pt idx="3835">
                  <c:v>40980.670138888891</c:v>
                </c:pt>
                <c:pt idx="3836">
                  <c:v>40980.670138888891</c:v>
                </c:pt>
                <c:pt idx="3837">
                  <c:v>40983.305555555555</c:v>
                </c:pt>
                <c:pt idx="3838">
                  <c:v>40983.305555555555</c:v>
                </c:pt>
                <c:pt idx="3839">
                  <c:v>40983.517361111109</c:v>
                </c:pt>
                <c:pt idx="3840">
                  <c:v>40983.600694444445</c:v>
                </c:pt>
                <c:pt idx="3841">
                  <c:v>40983.600694444445</c:v>
                </c:pt>
                <c:pt idx="3842">
                  <c:v>40983.600694444445</c:v>
                </c:pt>
                <c:pt idx="3843">
                  <c:v>40983.600694444445</c:v>
                </c:pt>
                <c:pt idx="3844">
                  <c:v>40983.600694444445</c:v>
                </c:pt>
                <c:pt idx="3845">
                  <c:v>40983.652777777781</c:v>
                </c:pt>
                <c:pt idx="3846">
                  <c:v>40983.652777777781</c:v>
                </c:pt>
                <c:pt idx="3847">
                  <c:v>40983.729166666664</c:v>
                </c:pt>
                <c:pt idx="3848">
                  <c:v>40983.729166666664</c:v>
                </c:pt>
                <c:pt idx="3849">
                  <c:v>40983.729166666664</c:v>
                </c:pt>
                <c:pt idx="3850">
                  <c:v>40983.729166666664</c:v>
                </c:pt>
                <c:pt idx="3851">
                  <c:v>40983.729166666664</c:v>
                </c:pt>
                <c:pt idx="3852">
                  <c:v>40983.729166666664</c:v>
                </c:pt>
                <c:pt idx="3853">
                  <c:v>41004.284722222219</c:v>
                </c:pt>
                <c:pt idx="3854">
                  <c:v>41004.284722222219</c:v>
                </c:pt>
                <c:pt idx="3855">
                  <c:v>41004.284722222219</c:v>
                </c:pt>
                <c:pt idx="3856">
                  <c:v>41004.409722222219</c:v>
                </c:pt>
                <c:pt idx="3857">
                  <c:v>41004.409722222219</c:v>
                </c:pt>
                <c:pt idx="3858">
                  <c:v>41004.409722222219</c:v>
                </c:pt>
                <c:pt idx="3859">
                  <c:v>41004.409722222219</c:v>
                </c:pt>
                <c:pt idx="3860">
                  <c:v>41004.409722222219</c:v>
                </c:pt>
                <c:pt idx="3861">
                  <c:v>41004.409722222219</c:v>
                </c:pt>
                <c:pt idx="3862">
                  <c:v>41004.409722222219</c:v>
                </c:pt>
                <c:pt idx="3863">
                  <c:v>41004.430555555555</c:v>
                </c:pt>
                <c:pt idx="3864">
                  <c:v>41004.430555555555</c:v>
                </c:pt>
                <c:pt idx="3865">
                  <c:v>41004.440972222219</c:v>
                </c:pt>
                <c:pt idx="3866">
                  <c:v>41004.440972222219</c:v>
                </c:pt>
                <c:pt idx="3867">
                  <c:v>41004.475694444445</c:v>
                </c:pt>
                <c:pt idx="3868">
                  <c:v>41004.475694444445</c:v>
                </c:pt>
                <c:pt idx="3869">
                  <c:v>41004.475694444445</c:v>
                </c:pt>
                <c:pt idx="3870">
                  <c:v>41004.475694444445</c:v>
                </c:pt>
                <c:pt idx="3871">
                  <c:v>41004.475694444445</c:v>
                </c:pt>
                <c:pt idx="3872">
                  <c:v>41004.475694444445</c:v>
                </c:pt>
                <c:pt idx="3873">
                  <c:v>41004.482638888891</c:v>
                </c:pt>
                <c:pt idx="3874">
                  <c:v>41004.486111111109</c:v>
                </c:pt>
                <c:pt idx="3875">
                  <c:v>41004.489583333336</c:v>
                </c:pt>
                <c:pt idx="3876">
                  <c:v>41004.496527777781</c:v>
                </c:pt>
                <c:pt idx="3877">
                  <c:v>41004.496527777781</c:v>
                </c:pt>
                <c:pt idx="3878">
                  <c:v>41005.416666666664</c:v>
                </c:pt>
                <c:pt idx="3879">
                  <c:v>41005.427083333336</c:v>
                </c:pt>
                <c:pt idx="3880">
                  <c:v>41005.427083333336</c:v>
                </c:pt>
                <c:pt idx="3881">
                  <c:v>41005.451388888891</c:v>
                </c:pt>
                <c:pt idx="3882">
                  <c:v>41005.53125</c:v>
                </c:pt>
                <c:pt idx="3883">
                  <c:v>41005.53125</c:v>
                </c:pt>
                <c:pt idx="3884">
                  <c:v>41005.53125</c:v>
                </c:pt>
                <c:pt idx="3885">
                  <c:v>41005.621527777781</c:v>
                </c:pt>
                <c:pt idx="3886">
                  <c:v>41008.392361111109</c:v>
                </c:pt>
                <c:pt idx="3887">
                  <c:v>41008.392361111109</c:v>
                </c:pt>
                <c:pt idx="3888">
                  <c:v>41008.420138888891</c:v>
                </c:pt>
                <c:pt idx="3889">
                  <c:v>41008.552083333336</c:v>
                </c:pt>
                <c:pt idx="3890">
                  <c:v>41008.552083333336</c:v>
                </c:pt>
                <c:pt idx="3891">
                  <c:v>41008.552083333336</c:v>
                </c:pt>
                <c:pt idx="3892">
                  <c:v>41008.552083333336</c:v>
                </c:pt>
                <c:pt idx="3893">
                  <c:v>41008.552083333336</c:v>
                </c:pt>
                <c:pt idx="3894">
                  <c:v>41008.552083333336</c:v>
                </c:pt>
                <c:pt idx="3895">
                  <c:v>41008.638888888891</c:v>
                </c:pt>
                <c:pt idx="3896">
                  <c:v>41008.638888888891</c:v>
                </c:pt>
                <c:pt idx="3897">
                  <c:v>41008.638888888891</c:v>
                </c:pt>
                <c:pt idx="3898">
                  <c:v>41008.638888888891</c:v>
                </c:pt>
                <c:pt idx="3899">
                  <c:v>41008.638888888891</c:v>
                </c:pt>
                <c:pt idx="3900">
                  <c:v>41008.638888888891</c:v>
                </c:pt>
                <c:pt idx="3901">
                  <c:v>41008.677083333336</c:v>
                </c:pt>
                <c:pt idx="3902">
                  <c:v>41032.409722222219</c:v>
                </c:pt>
                <c:pt idx="3903">
                  <c:v>41032.409722222219</c:v>
                </c:pt>
                <c:pt idx="3904">
                  <c:v>41036.423611111109</c:v>
                </c:pt>
                <c:pt idx="3905">
                  <c:v>41036.423611111109</c:v>
                </c:pt>
                <c:pt idx="3906">
                  <c:v>41036.423611111109</c:v>
                </c:pt>
                <c:pt idx="3907">
                  <c:v>41036.423611111109</c:v>
                </c:pt>
                <c:pt idx="3908">
                  <c:v>41036.482638888891</c:v>
                </c:pt>
                <c:pt idx="3909">
                  <c:v>41036.482638888891</c:v>
                </c:pt>
                <c:pt idx="3910">
                  <c:v>41036.482638888891</c:v>
                </c:pt>
                <c:pt idx="3911">
                  <c:v>41036.482638888891</c:v>
                </c:pt>
                <c:pt idx="3912">
                  <c:v>41036.482638888891</c:v>
                </c:pt>
                <c:pt idx="3913">
                  <c:v>41036.503472222219</c:v>
                </c:pt>
                <c:pt idx="3914">
                  <c:v>41036.503472222219</c:v>
                </c:pt>
                <c:pt idx="3915">
                  <c:v>41036.586805555555</c:v>
                </c:pt>
                <c:pt idx="3916">
                  <c:v>41036.586805555555</c:v>
                </c:pt>
                <c:pt idx="3917">
                  <c:v>41036.586805555555</c:v>
                </c:pt>
                <c:pt idx="3918">
                  <c:v>41036.586805555555</c:v>
                </c:pt>
                <c:pt idx="3919">
                  <c:v>41036.586805555555</c:v>
                </c:pt>
                <c:pt idx="3920">
                  <c:v>41036.586805555555</c:v>
                </c:pt>
                <c:pt idx="3921">
                  <c:v>41036.586805555555</c:v>
                </c:pt>
                <c:pt idx="3922">
                  <c:v>41036.590277777781</c:v>
                </c:pt>
                <c:pt idx="3923">
                  <c:v>41036.590277777781</c:v>
                </c:pt>
                <c:pt idx="3924">
                  <c:v>41036.590277777781</c:v>
                </c:pt>
                <c:pt idx="3925">
                  <c:v>41036.590277777781</c:v>
                </c:pt>
                <c:pt idx="3926">
                  <c:v>41036.590277777781</c:v>
                </c:pt>
                <c:pt idx="3927">
                  <c:v>41036.590277777781</c:v>
                </c:pt>
                <c:pt idx="3928">
                  <c:v>41036.590277777781</c:v>
                </c:pt>
                <c:pt idx="3929">
                  <c:v>41036.590277777781</c:v>
                </c:pt>
                <c:pt idx="3930">
                  <c:v>41036.621527777781</c:v>
                </c:pt>
                <c:pt idx="3931">
                  <c:v>41036.621527777781</c:v>
                </c:pt>
                <c:pt idx="3932">
                  <c:v>41036.621527777781</c:v>
                </c:pt>
                <c:pt idx="3933">
                  <c:v>41036.631944444445</c:v>
                </c:pt>
                <c:pt idx="3934">
                  <c:v>41036.645833333336</c:v>
                </c:pt>
                <c:pt idx="3935">
                  <c:v>41036.645833333336</c:v>
                </c:pt>
                <c:pt idx="3936">
                  <c:v>41036.645833333336</c:v>
                </c:pt>
                <c:pt idx="3937">
                  <c:v>41036.645833333336</c:v>
                </c:pt>
                <c:pt idx="3938">
                  <c:v>41036.645833333336</c:v>
                </c:pt>
                <c:pt idx="3939">
                  <c:v>41036.645833333336</c:v>
                </c:pt>
                <c:pt idx="3940">
                  <c:v>41036.659722222219</c:v>
                </c:pt>
                <c:pt idx="3941">
                  <c:v>41036.663194444445</c:v>
                </c:pt>
                <c:pt idx="3942">
                  <c:v>41037.163194444445</c:v>
                </c:pt>
                <c:pt idx="3943">
                  <c:v>41037.163194444445</c:v>
                </c:pt>
                <c:pt idx="3944">
                  <c:v>41037.163194444445</c:v>
                </c:pt>
                <c:pt idx="3945">
                  <c:v>41037.163194444445</c:v>
                </c:pt>
                <c:pt idx="3946">
                  <c:v>41037.163194444445</c:v>
                </c:pt>
                <c:pt idx="3947">
                  <c:v>41037.163194444445</c:v>
                </c:pt>
                <c:pt idx="3948">
                  <c:v>41037.163194444445</c:v>
                </c:pt>
                <c:pt idx="3949">
                  <c:v>41037.163194444445</c:v>
                </c:pt>
                <c:pt idx="3950">
                  <c:v>41037.267361111109</c:v>
                </c:pt>
                <c:pt idx="3951">
                  <c:v>41038.291666666664</c:v>
                </c:pt>
                <c:pt idx="3952">
                  <c:v>41038.53125</c:v>
                </c:pt>
                <c:pt idx="3953">
                  <c:v>41038.53125</c:v>
                </c:pt>
                <c:pt idx="3954">
                  <c:v>41038.53125</c:v>
                </c:pt>
                <c:pt idx="3955">
                  <c:v>41038.53125</c:v>
                </c:pt>
                <c:pt idx="3956">
                  <c:v>41038.548611111109</c:v>
                </c:pt>
                <c:pt idx="3957">
                  <c:v>41038.548611111109</c:v>
                </c:pt>
                <c:pt idx="3958">
                  <c:v>41038.569444444445</c:v>
                </c:pt>
                <c:pt idx="3959">
                  <c:v>41038.569444444445</c:v>
                </c:pt>
                <c:pt idx="3960">
                  <c:v>41038.569444444445</c:v>
                </c:pt>
                <c:pt idx="3961">
                  <c:v>41038.569444444445</c:v>
                </c:pt>
                <c:pt idx="3962">
                  <c:v>41038.569444444445</c:v>
                </c:pt>
                <c:pt idx="3963">
                  <c:v>41038.590277777781</c:v>
                </c:pt>
                <c:pt idx="3964">
                  <c:v>41038.590277777781</c:v>
                </c:pt>
                <c:pt idx="3965">
                  <c:v>41038.614583333336</c:v>
                </c:pt>
                <c:pt idx="3966">
                  <c:v>41038.631944444445</c:v>
                </c:pt>
                <c:pt idx="3967">
                  <c:v>41038.631944444445</c:v>
                </c:pt>
                <c:pt idx="3968">
                  <c:v>41038.635416666664</c:v>
                </c:pt>
                <c:pt idx="3969">
                  <c:v>41038.642361111109</c:v>
                </c:pt>
                <c:pt idx="3970">
                  <c:v>41038.645833333336</c:v>
                </c:pt>
                <c:pt idx="3971">
                  <c:v>41038.659722222219</c:v>
                </c:pt>
                <c:pt idx="3972">
                  <c:v>41038.659722222219</c:v>
                </c:pt>
                <c:pt idx="3973">
                  <c:v>41038.659722222219</c:v>
                </c:pt>
                <c:pt idx="3974">
                  <c:v>41038.659722222219</c:v>
                </c:pt>
                <c:pt idx="3975">
                  <c:v>41038.670138888891</c:v>
                </c:pt>
                <c:pt idx="3976">
                  <c:v>41038.704861111109</c:v>
                </c:pt>
                <c:pt idx="3977">
                  <c:v>41038.704861111109</c:v>
                </c:pt>
                <c:pt idx="3978">
                  <c:v>41039.253472222219</c:v>
                </c:pt>
                <c:pt idx="3979">
                  <c:v>41039.375</c:v>
                </c:pt>
                <c:pt idx="3980">
                  <c:v>41039.375</c:v>
                </c:pt>
                <c:pt idx="3981">
                  <c:v>41039.375</c:v>
                </c:pt>
                <c:pt idx="3982">
                  <c:v>41039.375</c:v>
                </c:pt>
                <c:pt idx="3983">
                  <c:v>41039.375</c:v>
                </c:pt>
                <c:pt idx="3984">
                  <c:v>41039.375</c:v>
                </c:pt>
                <c:pt idx="3985">
                  <c:v>41039.388888888891</c:v>
                </c:pt>
                <c:pt idx="3986">
                  <c:v>41039.388888888891</c:v>
                </c:pt>
                <c:pt idx="3987">
                  <c:v>41039.388888888891</c:v>
                </c:pt>
                <c:pt idx="3988">
                  <c:v>41039.461805555555</c:v>
                </c:pt>
                <c:pt idx="3989">
                  <c:v>41039.461805555555</c:v>
                </c:pt>
                <c:pt idx="3990">
                  <c:v>41039.461805555555</c:v>
                </c:pt>
                <c:pt idx="3991">
                  <c:v>41039.461805555555</c:v>
                </c:pt>
                <c:pt idx="3992">
                  <c:v>41039.461805555555</c:v>
                </c:pt>
                <c:pt idx="3993">
                  <c:v>41039.461805555555</c:v>
                </c:pt>
                <c:pt idx="3994">
                  <c:v>41039.461805555555</c:v>
                </c:pt>
                <c:pt idx="3995">
                  <c:v>41039.461805555555</c:v>
                </c:pt>
                <c:pt idx="3996">
                  <c:v>41039.461805555555</c:v>
                </c:pt>
                <c:pt idx="3997">
                  <c:v>41039.475694444445</c:v>
                </c:pt>
                <c:pt idx="3998">
                  <c:v>41039.496527777781</c:v>
                </c:pt>
                <c:pt idx="3999">
                  <c:v>41039.496527777781</c:v>
                </c:pt>
                <c:pt idx="4000">
                  <c:v>41039.496527777781</c:v>
                </c:pt>
                <c:pt idx="4001">
                  <c:v>41039.496527777781</c:v>
                </c:pt>
                <c:pt idx="4002">
                  <c:v>41040.513888888891</c:v>
                </c:pt>
                <c:pt idx="4003">
                  <c:v>41040.513888888891</c:v>
                </c:pt>
                <c:pt idx="4004">
                  <c:v>41040.520833333336</c:v>
                </c:pt>
                <c:pt idx="4005">
                  <c:v>41040.520833333336</c:v>
                </c:pt>
                <c:pt idx="4006">
                  <c:v>41040.520833333336</c:v>
                </c:pt>
                <c:pt idx="4007">
                  <c:v>41040.534722222219</c:v>
                </c:pt>
                <c:pt idx="4008">
                  <c:v>41040.534722222219</c:v>
                </c:pt>
                <c:pt idx="4009">
                  <c:v>41040.559027777781</c:v>
                </c:pt>
                <c:pt idx="4010">
                  <c:v>41040.559027777781</c:v>
                </c:pt>
                <c:pt idx="4011">
                  <c:v>41040.572916666664</c:v>
                </c:pt>
                <c:pt idx="4012">
                  <c:v>41040.579861111109</c:v>
                </c:pt>
                <c:pt idx="4013">
                  <c:v>41040.579861111109</c:v>
                </c:pt>
                <c:pt idx="4014">
                  <c:v>41040.579861111109</c:v>
                </c:pt>
                <c:pt idx="4015">
                  <c:v>41040.621527777781</c:v>
                </c:pt>
                <c:pt idx="4016">
                  <c:v>41040.621527777781</c:v>
                </c:pt>
                <c:pt idx="4017">
                  <c:v>41040.642361111109</c:v>
                </c:pt>
                <c:pt idx="4018">
                  <c:v>41040.642361111109</c:v>
                </c:pt>
                <c:pt idx="4019">
                  <c:v>41040.642361111109</c:v>
                </c:pt>
                <c:pt idx="4020">
                  <c:v>41040.65625</c:v>
                </c:pt>
                <c:pt idx="4021">
                  <c:v>41040.65625</c:v>
                </c:pt>
                <c:pt idx="4022">
                  <c:v>41040.663194444445</c:v>
                </c:pt>
                <c:pt idx="4023">
                  <c:v>41040.670138888891</c:v>
                </c:pt>
                <c:pt idx="4024">
                  <c:v>41044.333333333336</c:v>
                </c:pt>
                <c:pt idx="4025">
                  <c:v>41044.333333333336</c:v>
                </c:pt>
                <c:pt idx="4026">
                  <c:v>41044.46875</c:v>
                </c:pt>
                <c:pt idx="4027">
                  <c:v>41044.46875</c:v>
                </c:pt>
                <c:pt idx="4028">
                  <c:v>41044.46875</c:v>
                </c:pt>
                <c:pt idx="4029">
                  <c:v>41044.46875</c:v>
                </c:pt>
                <c:pt idx="4030">
                  <c:v>41044.46875</c:v>
                </c:pt>
                <c:pt idx="4031">
                  <c:v>41044.46875</c:v>
                </c:pt>
                <c:pt idx="4032">
                  <c:v>41044.46875</c:v>
                </c:pt>
                <c:pt idx="4033">
                  <c:v>41044.46875</c:v>
                </c:pt>
                <c:pt idx="4034">
                  <c:v>41044.513888888891</c:v>
                </c:pt>
                <c:pt idx="4035">
                  <c:v>41044.513888888891</c:v>
                </c:pt>
                <c:pt idx="4036">
                  <c:v>41044.527777777781</c:v>
                </c:pt>
                <c:pt idx="4037">
                  <c:v>41044.527777777781</c:v>
                </c:pt>
                <c:pt idx="4038">
                  <c:v>41044.59375</c:v>
                </c:pt>
                <c:pt idx="4039">
                  <c:v>41044.59375</c:v>
                </c:pt>
                <c:pt idx="4040">
                  <c:v>41044.59375</c:v>
                </c:pt>
                <c:pt idx="4041">
                  <c:v>41044.59375</c:v>
                </c:pt>
                <c:pt idx="4042">
                  <c:v>41044.597222222219</c:v>
                </c:pt>
                <c:pt idx="4043">
                  <c:v>41044.597222222219</c:v>
                </c:pt>
                <c:pt idx="4044">
                  <c:v>41044.597222222219</c:v>
                </c:pt>
                <c:pt idx="4045">
                  <c:v>41044.614583333336</c:v>
                </c:pt>
                <c:pt idx="4046">
                  <c:v>41044.614583333336</c:v>
                </c:pt>
                <c:pt idx="4047">
                  <c:v>41044.631944444445</c:v>
                </c:pt>
                <c:pt idx="4048">
                  <c:v>41044.635416666664</c:v>
                </c:pt>
                <c:pt idx="4049">
                  <c:v>41044.65625</c:v>
                </c:pt>
                <c:pt idx="4050">
                  <c:v>41044.65625</c:v>
                </c:pt>
                <c:pt idx="4051">
                  <c:v>41044.663194444445</c:v>
                </c:pt>
                <c:pt idx="4052">
                  <c:v>41044.666666666664</c:v>
                </c:pt>
                <c:pt idx="4053">
                  <c:v>41045.270833333336</c:v>
                </c:pt>
                <c:pt idx="4054">
                  <c:v>41045.302083333336</c:v>
                </c:pt>
                <c:pt idx="4055">
                  <c:v>41045.378472222219</c:v>
                </c:pt>
                <c:pt idx="4056">
                  <c:v>41045.378472222219</c:v>
                </c:pt>
                <c:pt idx="4057">
                  <c:v>41045.378472222219</c:v>
                </c:pt>
                <c:pt idx="4058">
                  <c:v>41045.385416666664</c:v>
                </c:pt>
                <c:pt idx="4059">
                  <c:v>41045.402777777781</c:v>
                </c:pt>
                <c:pt idx="4060">
                  <c:v>41045.427083333336</c:v>
                </c:pt>
                <c:pt idx="4061">
                  <c:v>41045.493055555555</c:v>
                </c:pt>
                <c:pt idx="4062">
                  <c:v>41045.493055555555</c:v>
                </c:pt>
                <c:pt idx="4063">
                  <c:v>41045.493055555555</c:v>
                </c:pt>
                <c:pt idx="4064">
                  <c:v>41045.493055555555</c:v>
                </c:pt>
                <c:pt idx="4065">
                  <c:v>41045.493055555555</c:v>
                </c:pt>
                <c:pt idx="4066">
                  <c:v>41045.493055555555</c:v>
                </c:pt>
                <c:pt idx="4067">
                  <c:v>41045.493055555555</c:v>
                </c:pt>
                <c:pt idx="4068">
                  <c:v>41045.493055555555</c:v>
                </c:pt>
                <c:pt idx="4069">
                  <c:v>41045.503472222219</c:v>
                </c:pt>
                <c:pt idx="4070">
                  <c:v>41045.524305555555</c:v>
                </c:pt>
                <c:pt idx="4071">
                  <c:v>41045.524305555555</c:v>
                </c:pt>
                <c:pt idx="4072">
                  <c:v>41045.524305555555</c:v>
                </c:pt>
                <c:pt idx="4073">
                  <c:v>41045.524305555555</c:v>
                </c:pt>
                <c:pt idx="4074">
                  <c:v>41045.524305555555</c:v>
                </c:pt>
                <c:pt idx="4075">
                  <c:v>41045.541666666664</c:v>
                </c:pt>
                <c:pt idx="4076">
                  <c:v>41045.576388888891</c:v>
                </c:pt>
                <c:pt idx="4077">
                  <c:v>41045.576388888891</c:v>
                </c:pt>
                <c:pt idx="4078">
                  <c:v>41045.576388888891</c:v>
                </c:pt>
                <c:pt idx="4079">
                  <c:v>41045.576388888891</c:v>
                </c:pt>
                <c:pt idx="4080">
                  <c:v>41045.583333333336</c:v>
                </c:pt>
                <c:pt idx="4081">
                  <c:v>41045.690972222219</c:v>
                </c:pt>
                <c:pt idx="4082">
                  <c:v>41045.690972222219</c:v>
                </c:pt>
                <c:pt idx="4083">
                  <c:v>41045.690972222219</c:v>
                </c:pt>
                <c:pt idx="4084">
                  <c:v>41045.690972222219</c:v>
                </c:pt>
                <c:pt idx="4085">
                  <c:v>41045.690972222219</c:v>
                </c:pt>
                <c:pt idx="4086">
                  <c:v>41045.690972222219</c:v>
                </c:pt>
                <c:pt idx="4087">
                  <c:v>41045.690972222219</c:v>
                </c:pt>
                <c:pt idx="4088">
                  <c:v>41045.690972222219</c:v>
                </c:pt>
                <c:pt idx="4089">
                  <c:v>41045.690972222219</c:v>
                </c:pt>
                <c:pt idx="4090">
                  <c:v>41046.322916666664</c:v>
                </c:pt>
                <c:pt idx="4091">
                  <c:v>41046.322916666664</c:v>
                </c:pt>
                <c:pt idx="4092">
                  <c:v>41046.381944444445</c:v>
                </c:pt>
                <c:pt idx="4093">
                  <c:v>41046.395833333336</c:v>
                </c:pt>
                <c:pt idx="4094">
                  <c:v>41046.395833333336</c:v>
                </c:pt>
                <c:pt idx="4095">
                  <c:v>41046.402777777781</c:v>
                </c:pt>
                <c:pt idx="4096">
                  <c:v>41046.40625</c:v>
                </c:pt>
                <c:pt idx="4097">
                  <c:v>41046.420138888891</c:v>
                </c:pt>
                <c:pt idx="4098">
                  <c:v>41046.420138888891</c:v>
                </c:pt>
                <c:pt idx="4099">
                  <c:v>41046.423611111109</c:v>
                </c:pt>
                <c:pt idx="4100">
                  <c:v>41046.430555555555</c:v>
                </c:pt>
                <c:pt idx="4101">
                  <c:v>41046.458333333336</c:v>
                </c:pt>
                <c:pt idx="4102">
                  <c:v>41046.458333333336</c:v>
                </c:pt>
                <c:pt idx="4103">
                  <c:v>41046.458333333336</c:v>
                </c:pt>
                <c:pt idx="4104">
                  <c:v>41046.458333333336</c:v>
                </c:pt>
                <c:pt idx="4105">
                  <c:v>41046.458333333336</c:v>
                </c:pt>
                <c:pt idx="4106">
                  <c:v>41046.461805555555</c:v>
                </c:pt>
                <c:pt idx="4107">
                  <c:v>41046.461805555555</c:v>
                </c:pt>
                <c:pt idx="4108">
                  <c:v>41046.472222222219</c:v>
                </c:pt>
                <c:pt idx="4109">
                  <c:v>41046.472222222219</c:v>
                </c:pt>
                <c:pt idx="4110">
                  <c:v>41046.475694444445</c:v>
                </c:pt>
                <c:pt idx="4111">
                  <c:v>41046.496527777781</c:v>
                </c:pt>
                <c:pt idx="4112">
                  <c:v>41046.496527777781</c:v>
                </c:pt>
                <c:pt idx="4113">
                  <c:v>41046.496527777781</c:v>
                </c:pt>
                <c:pt idx="4114">
                  <c:v>41046.496527777781</c:v>
                </c:pt>
                <c:pt idx="4115">
                  <c:v>41047.503472222219</c:v>
                </c:pt>
                <c:pt idx="4116">
                  <c:v>41047.506944444445</c:v>
                </c:pt>
                <c:pt idx="4117">
                  <c:v>41047.576388888891</c:v>
                </c:pt>
                <c:pt idx="4118">
                  <c:v>41047.576388888891</c:v>
                </c:pt>
                <c:pt idx="4119">
                  <c:v>41047.576388888891</c:v>
                </c:pt>
                <c:pt idx="4120">
                  <c:v>41047.576388888891</c:v>
                </c:pt>
                <c:pt idx="4121">
                  <c:v>41047.576388888891</c:v>
                </c:pt>
                <c:pt idx="4122">
                  <c:v>41047.576388888891</c:v>
                </c:pt>
                <c:pt idx="4123">
                  <c:v>41047.576388888891</c:v>
                </c:pt>
                <c:pt idx="4124">
                  <c:v>41047.576388888891</c:v>
                </c:pt>
                <c:pt idx="4125">
                  <c:v>41047.576388888891</c:v>
                </c:pt>
                <c:pt idx="4126">
                  <c:v>41047.576388888891</c:v>
                </c:pt>
                <c:pt idx="4127">
                  <c:v>41047.666666666664</c:v>
                </c:pt>
                <c:pt idx="4128">
                  <c:v>41047.666666666664</c:v>
                </c:pt>
                <c:pt idx="4129">
                  <c:v>41047.666666666664</c:v>
                </c:pt>
                <c:pt idx="4130">
                  <c:v>41047.666666666664</c:v>
                </c:pt>
                <c:pt idx="4131">
                  <c:v>41047.666666666664</c:v>
                </c:pt>
                <c:pt idx="4132">
                  <c:v>41047.666666666664</c:v>
                </c:pt>
                <c:pt idx="4133">
                  <c:v>41047.666666666664</c:v>
                </c:pt>
                <c:pt idx="4134">
                  <c:v>41047.666666666664</c:v>
                </c:pt>
                <c:pt idx="4135">
                  <c:v>41047.666666666664</c:v>
                </c:pt>
                <c:pt idx="4136">
                  <c:v>41047.666666666664</c:v>
                </c:pt>
                <c:pt idx="4137">
                  <c:v>41050.222222222219</c:v>
                </c:pt>
                <c:pt idx="4138">
                  <c:v>41050.256944444445</c:v>
                </c:pt>
                <c:pt idx="4139">
                  <c:v>41052.381944444445</c:v>
                </c:pt>
                <c:pt idx="4140">
                  <c:v>41052.451388888891</c:v>
                </c:pt>
                <c:pt idx="4141">
                  <c:v>41052.451388888891</c:v>
                </c:pt>
                <c:pt idx="4142">
                  <c:v>41052.451388888891</c:v>
                </c:pt>
                <c:pt idx="4143">
                  <c:v>41052.451388888891</c:v>
                </c:pt>
                <c:pt idx="4144">
                  <c:v>41052.461805555555</c:v>
                </c:pt>
                <c:pt idx="4145">
                  <c:v>41052.46875</c:v>
                </c:pt>
                <c:pt idx="4146">
                  <c:v>41052.475694444445</c:v>
                </c:pt>
                <c:pt idx="4147">
                  <c:v>41052.538194444445</c:v>
                </c:pt>
                <c:pt idx="4148">
                  <c:v>41052.538194444445</c:v>
                </c:pt>
                <c:pt idx="4149">
                  <c:v>41052.538194444445</c:v>
                </c:pt>
                <c:pt idx="4150">
                  <c:v>41052.538194444445</c:v>
                </c:pt>
                <c:pt idx="4151">
                  <c:v>41052.538194444445</c:v>
                </c:pt>
                <c:pt idx="4152">
                  <c:v>41053.378472222219</c:v>
                </c:pt>
                <c:pt idx="4153">
                  <c:v>41053.385416666664</c:v>
                </c:pt>
                <c:pt idx="4154">
                  <c:v>41053.423611111109</c:v>
                </c:pt>
                <c:pt idx="4155">
                  <c:v>41053.423611111109</c:v>
                </c:pt>
                <c:pt idx="4156">
                  <c:v>41053.423611111109</c:v>
                </c:pt>
                <c:pt idx="4157">
                  <c:v>41053.430555555555</c:v>
                </c:pt>
                <c:pt idx="4158">
                  <c:v>41053.4375</c:v>
                </c:pt>
                <c:pt idx="4159">
                  <c:v>41053.454861111109</c:v>
                </c:pt>
                <c:pt idx="4160">
                  <c:v>41053.461805555555</c:v>
                </c:pt>
                <c:pt idx="4161">
                  <c:v>41053.493055555555</c:v>
                </c:pt>
                <c:pt idx="4162">
                  <c:v>41053.493055555555</c:v>
                </c:pt>
                <c:pt idx="4163">
                  <c:v>41053.493055555555</c:v>
                </c:pt>
                <c:pt idx="4164">
                  <c:v>41053.493055555555</c:v>
                </c:pt>
                <c:pt idx="4165">
                  <c:v>41053.621527777781</c:v>
                </c:pt>
                <c:pt idx="4166">
                  <c:v>41053.621527777781</c:v>
                </c:pt>
                <c:pt idx="4167">
                  <c:v>41053.621527777781</c:v>
                </c:pt>
                <c:pt idx="4168">
                  <c:v>41053.621527777781</c:v>
                </c:pt>
                <c:pt idx="4169">
                  <c:v>41053.621527777781</c:v>
                </c:pt>
                <c:pt idx="4170">
                  <c:v>41053.621527777781</c:v>
                </c:pt>
                <c:pt idx="4171">
                  <c:v>41054.517361111109</c:v>
                </c:pt>
                <c:pt idx="4172">
                  <c:v>41054.517361111109</c:v>
                </c:pt>
                <c:pt idx="4173">
                  <c:v>41054.524305555555</c:v>
                </c:pt>
                <c:pt idx="4174">
                  <c:v>41054.524305555555</c:v>
                </c:pt>
                <c:pt idx="4175">
                  <c:v>41054.524305555555</c:v>
                </c:pt>
                <c:pt idx="4176">
                  <c:v>41054.53125</c:v>
                </c:pt>
                <c:pt idx="4177">
                  <c:v>41054.565972222219</c:v>
                </c:pt>
                <c:pt idx="4178">
                  <c:v>41054.565972222219</c:v>
                </c:pt>
                <c:pt idx="4179">
                  <c:v>41054.565972222219</c:v>
                </c:pt>
                <c:pt idx="4180">
                  <c:v>41054.572916666664</c:v>
                </c:pt>
                <c:pt idx="4181">
                  <c:v>41054.572916666664</c:v>
                </c:pt>
                <c:pt idx="4182">
                  <c:v>41054.572916666664</c:v>
                </c:pt>
                <c:pt idx="4183">
                  <c:v>41054.579861111109</c:v>
                </c:pt>
                <c:pt idx="4184">
                  <c:v>41054.607638888891</c:v>
                </c:pt>
                <c:pt idx="4185">
                  <c:v>41054.607638888891</c:v>
                </c:pt>
                <c:pt idx="4186">
                  <c:v>41054.607638888891</c:v>
                </c:pt>
                <c:pt idx="4187">
                  <c:v>41054.607638888891</c:v>
                </c:pt>
                <c:pt idx="4188">
                  <c:v>41054.607638888891</c:v>
                </c:pt>
                <c:pt idx="4189">
                  <c:v>41054.614583333336</c:v>
                </c:pt>
                <c:pt idx="4190">
                  <c:v>41054.621527777781</c:v>
                </c:pt>
                <c:pt idx="4191">
                  <c:v>41054.625</c:v>
                </c:pt>
                <c:pt idx="4192">
                  <c:v>41054.628472222219</c:v>
                </c:pt>
                <c:pt idx="4193">
                  <c:v>41054.635416666664</c:v>
                </c:pt>
                <c:pt idx="4194">
                  <c:v>41054.635416666664</c:v>
                </c:pt>
                <c:pt idx="4195">
                  <c:v>41054.642361111109</c:v>
                </c:pt>
                <c:pt idx="4196">
                  <c:v>41054.645833333336</c:v>
                </c:pt>
                <c:pt idx="4197">
                  <c:v>41054.649305555555</c:v>
                </c:pt>
                <c:pt idx="4198">
                  <c:v>41054.663194444445</c:v>
                </c:pt>
                <c:pt idx="4199">
                  <c:v>41054.663194444445</c:v>
                </c:pt>
                <c:pt idx="4200">
                  <c:v>41054.663194444445</c:v>
                </c:pt>
                <c:pt idx="4201">
                  <c:v>41054.663194444445</c:v>
                </c:pt>
                <c:pt idx="4202">
                  <c:v>41057.239583333336</c:v>
                </c:pt>
                <c:pt idx="4203">
                  <c:v>41057.378472222219</c:v>
                </c:pt>
                <c:pt idx="4204">
                  <c:v>41057.378472222219</c:v>
                </c:pt>
                <c:pt idx="4205">
                  <c:v>41057.378472222219</c:v>
                </c:pt>
                <c:pt idx="4206">
                  <c:v>41057.427083333336</c:v>
                </c:pt>
                <c:pt idx="4207">
                  <c:v>41057.427083333336</c:v>
                </c:pt>
                <c:pt idx="4208">
                  <c:v>41057.427083333336</c:v>
                </c:pt>
                <c:pt idx="4209">
                  <c:v>41057.4375</c:v>
                </c:pt>
                <c:pt idx="4210">
                  <c:v>41057.465277777781</c:v>
                </c:pt>
                <c:pt idx="4211">
                  <c:v>41057.5625</c:v>
                </c:pt>
                <c:pt idx="4212">
                  <c:v>41057.5625</c:v>
                </c:pt>
                <c:pt idx="4213">
                  <c:v>41057.5625</c:v>
                </c:pt>
                <c:pt idx="4214">
                  <c:v>41057.5625</c:v>
                </c:pt>
                <c:pt idx="4215">
                  <c:v>41058.21875</c:v>
                </c:pt>
                <c:pt idx="4216">
                  <c:v>41058.378472222219</c:v>
                </c:pt>
                <c:pt idx="4217">
                  <c:v>41058.378472222219</c:v>
                </c:pt>
                <c:pt idx="4218">
                  <c:v>41058.378472222219</c:v>
                </c:pt>
                <c:pt idx="4219">
                  <c:v>41058.378472222219</c:v>
                </c:pt>
                <c:pt idx="4220">
                  <c:v>41058.378472222219</c:v>
                </c:pt>
                <c:pt idx="4221">
                  <c:v>41058.524305555555</c:v>
                </c:pt>
                <c:pt idx="4222">
                  <c:v>41058.524305555555</c:v>
                </c:pt>
                <c:pt idx="4223">
                  <c:v>41058.534722222219</c:v>
                </c:pt>
                <c:pt idx="4224">
                  <c:v>41058.572916666664</c:v>
                </c:pt>
                <c:pt idx="4225">
                  <c:v>41058.572916666664</c:v>
                </c:pt>
                <c:pt idx="4226">
                  <c:v>41058.614583333336</c:v>
                </c:pt>
                <c:pt idx="4227">
                  <c:v>41058.614583333336</c:v>
                </c:pt>
                <c:pt idx="4228">
                  <c:v>41058.659722222219</c:v>
                </c:pt>
                <c:pt idx="4229">
                  <c:v>41058.659722222219</c:v>
                </c:pt>
                <c:pt idx="4230">
                  <c:v>41058.690972222219</c:v>
                </c:pt>
                <c:pt idx="4231">
                  <c:v>41058.690972222219</c:v>
                </c:pt>
                <c:pt idx="4232">
                  <c:v>41060.385416666664</c:v>
                </c:pt>
                <c:pt idx="4233">
                  <c:v>41060.409722222219</c:v>
                </c:pt>
                <c:pt idx="4234">
                  <c:v>41060.409722222219</c:v>
                </c:pt>
                <c:pt idx="4235">
                  <c:v>41060.409722222219</c:v>
                </c:pt>
                <c:pt idx="4236">
                  <c:v>41060.409722222219</c:v>
                </c:pt>
                <c:pt idx="4237">
                  <c:v>41060.420138888891</c:v>
                </c:pt>
                <c:pt idx="4238">
                  <c:v>41060.440972222219</c:v>
                </c:pt>
                <c:pt idx="4239">
                  <c:v>41060.440972222219</c:v>
                </c:pt>
                <c:pt idx="4240">
                  <c:v>41060.451388888891</c:v>
                </c:pt>
                <c:pt idx="4241">
                  <c:v>41060.486111111109</c:v>
                </c:pt>
                <c:pt idx="4242">
                  <c:v>41060.486111111109</c:v>
                </c:pt>
                <c:pt idx="4243">
                  <c:v>41060.486111111109</c:v>
                </c:pt>
                <c:pt idx="4244">
                  <c:v>41060.486111111109</c:v>
                </c:pt>
                <c:pt idx="4245">
                  <c:v>41060.486111111109</c:v>
                </c:pt>
                <c:pt idx="4246">
                  <c:v>41060.486111111109</c:v>
                </c:pt>
                <c:pt idx="4247">
                  <c:v>41060.486111111109</c:v>
                </c:pt>
                <c:pt idx="4248">
                  <c:v>41060.486111111109</c:v>
                </c:pt>
                <c:pt idx="4249">
                  <c:v>41060.486111111109</c:v>
                </c:pt>
                <c:pt idx="4250">
                  <c:v>41060.486111111109</c:v>
                </c:pt>
                <c:pt idx="4251">
                  <c:v>41060.513888888891</c:v>
                </c:pt>
                <c:pt idx="4252">
                  <c:v>41060.513888888891</c:v>
                </c:pt>
                <c:pt idx="4253">
                  <c:v>41060.548611111109</c:v>
                </c:pt>
                <c:pt idx="4254">
                  <c:v>41060.555555555555</c:v>
                </c:pt>
                <c:pt idx="4255">
                  <c:v>41060.555555555555</c:v>
                </c:pt>
                <c:pt idx="4256">
                  <c:v>41060.555555555555</c:v>
                </c:pt>
                <c:pt idx="4257">
                  <c:v>41060.555555555555</c:v>
                </c:pt>
                <c:pt idx="4258">
                  <c:v>41060.555555555555</c:v>
                </c:pt>
                <c:pt idx="4259">
                  <c:v>41060.555555555555</c:v>
                </c:pt>
                <c:pt idx="4260">
                  <c:v>41060.555555555555</c:v>
                </c:pt>
                <c:pt idx="4261">
                  <c:v>41060.555555555555</c:v>
                </c:pt>
                <c:pt idx="4262">
                  <c:v>41060.569444444445</c:v>
                </c:pt>
                <c:pt idx="4263">
                  <c:v>41060.569444444445</c:v>
                </c:pt>
                <c:pt idx="4264">
                  <c:v>41060.576388888891</c:v>
                </c:pt>
                <c:pt idx="4265">
                  <c:v>41060.628472222219</c:v>
                </c:pt>
                <c:pt idx="4266">
                  <c:v>41060.628472222219</c:v>
                </c:pt>
                <c:pt idx="4267">
                  <c:v>41060.628472222219</c:v>
                </c:pt>
                <c:pt idx="4268">
                  <c:v>41060.628472222219</c:v>
                </c:pt>
                <c:pt idx="4269">
                  <c:v>41060.628472222219</c:v>
                </c:pt>
                <c:pt idx="4270">
                  <c:v>41060.642361111109</c:v>
                </c:pt>
                <c:pt idx="4271">
                  <c:v>41060.642361111109</c:v>
                </c:pt>
                <c:pt idx="4272">
                  <c:v>41060.652777777781</c:v>
                </c:pt>
                <c:pt idx="4273">
                  <c:v>41060.652777777781</c:v>
                </c:pt>
                <c:pt idx="4274">
                  <c:v>41060.65625</c:v>
                </c:pt>
                <c:pt idx="4275">
                  <c:v>41060.673611111109</c:v>
                </c:pt>
                <c:pt idx="4276">
                  <c:v>41060.673611111109</c:v>
                </c:pt>
                <c:pt idx="4277">
                  <c:v>41060.673611111109</c:v>
                </c:pt>
                <c:pt idx="4278">
                  <c:v>41060.673611111109</c:v>
                </c:pt>
                <c:pt idx="4279">
                  <c:v>41060.673611111109</c:v>
                </c:pt>
                <c:pt idx="4280">
                  <c:v>41060.673611111109</c:v>
                </c:pt>
                <c:pt idx="4281">
                  <c:v>41061.378472222219</c:v>
                </c:pt>
                <c:pt idx="4282">
                  <c:v>41061.413194444445</c:v>
                </c:pt>
                <c:pt idx="4283">
                  <c:v>41061.413194444445</c:v>
                </c:pt>
                <c:pt idx="4284">
                  <c:v>41061.413194444445</c:v>
                </c:pt>
                <c:pt idx="4285">
                  <c:v>41061.427083333336</c:v>
                </c:pt>
                <c:pt idx="4286">
                  <c:v>41061.461805555555</c:v>
                </c:pt>
                <c:pt idx="4287">
                  <c:v>41061.461805555555</c:v>
                </c:pt>
                <c:pt idx="4288">
                  <c:v>41061.461805555555</c:v>
                </c:pt>
                <c:pt idx="4289">
                  <c:v>41061.461805555555</c:v>
                </c:pt>
                <c:pt idx="4290">
                  <c:v>41061.461805555555</c:v>
                </c:pt>
                <c:pt idx="4291">
                  <c:v>41061.461805555555</c:v>
                </c:pt>
                <c:pt idx="4292">
                  <c:v>41061.472222222219</c:v>
                </c:pt>
                <c:pt idx="4293">
                  <c:v>41061.482638888891</c:v>
                </c:pt>
                <c:pt idx="4294">
                  <c:v>41061.5</c:v>
                </c:pt>
                <c:pt idx="4295">
                  <c:v>41064.315972222219</c:v>
                </c:pt>
                <c:pt idx="4296">
                  <c:v>41064.315972222219</c:v>
                </c:pt>
                <c:pt idx="4297">
                  <c:v>41064.315972222219</c:v>
                </c:pt>
                <c:pt idx="4298">
                  <c:v>41064.315972222219</c:v>
                </c:pt>
                <c:pt idx="4299">
                  <c:v>41064.315972222219</c:v>
                </c:pt>
                <c:pt idx="4300">
                  <c:v>41085.34375</c:v>
                </c:pt>
                <c:pt idx="4301">
                  <c:v>41086.270833333336</c:v>
                </c:pt>
                <c:pt idx="4302">
                  <c:v>41086.288194444445</c:v>
                </c:pt>
                <c:pt idx="4303">
                  <c:v>41086.305555555555</c:v>
                </c:pt>
                <c:pt idx="4304">
                  <c:v>41086.409722222219</c:v>
                </c:pt>
                <c:pt idx="4305">
                  <c:v>41086.409722222219</c:v>
                </c:pt>
                <c:pt idx="4306">
                  <c:v>41086.427083333336</c:v>
                </c:pt>
                <c:pt idx="4307">
                  <c:v>41086.427083333336</c:v>
                </c:pt>
                <c:pt idx="4308">
                  <c:v>41086.479166666664</c:v>
                </c:pt>
                <c:pt idx="4309">
                  <c:v>41086.479166666664</c:v>
                </c:pt>
                <c:pt idx="4310">
                  <c:v>41086.479166666664</c:v>
                </c:pt>
                <c:pt idx="4311">
                  <c:v>41086.479166666664</c:v>
                </c:pt>
                <c:pt idx="4312">
                  <c:v>41086.493055555555</c:v>
                </c:pt>
                <c:pt idx="4313">
                  <c:v>41086.565972222219</c:v>
                </c:pt>
                <c:pt idx="4314">
                  <c:v>41086.565972222219</c:v>
                </c:pt>
                <c:pt idx="4315">
                  <c:v>41086.565972222219</c:v>
                </c:pt>
                <c:pt idx="4316">
                  <c:v>41086.565972222219</c:v>
                </c:pt>
                <c:pt idx="4317">
                  <c:v>41087.288194444445</c:v>
                </c:pt>
                <c:pt idx="4318">
                  <c:v>41087.288194444445</c:v>
                </c:pt>
                <c:pt idx="4319">
                  <c:v>41087.288194444445</c:v>
                </c:pt>
                <c:pt idx="4320">
                  <c:v>41087.288194444445</c:v>
                </c:pt>
                <c:pt idx="4321">
                  <c:v>41088.409722222219</c:v>
                </c:pt>
                <c:pt idx="4322">
                  <c:v>41088.409722222219</c:v>
                </c:pt>
                <c:pt idx="4323">
                  <c:v>41088.409722222219</c:v>
                </c:pt>
                <c:pt idx="4324">
                  <c:v>41088.409722222219</c:v>
                </c:pt>
                <c:pt idx="4325">
                  <c:v>41088.409722222219</c:v>
                </c:pt>
                <c:pt idx="4326">
                  <c:v>41088.409722222219</c:v>
                </c:pt>
                <c:pt idx="4327">
                  <c:v>41088.427083333336</c:v>
                </c:pt>
                <c:pt idx="4328">
                  <c:v>41088.444444444445</c:v>
                </c:pt>
                <c:pt idx="4329">
                  <c:v>41088.451388888891</c:v>
                </c:pt>
                <c:pt idx="4330">
                  <c:v>41088.458333333336</c:v>
                </c:pt>
                <c:pt idx="4331">
                  <c:v>41088.472222222219</c:v>
                </c:pt>
                <c:pt idx="4332">
                  <c:v>41088.524305555555</c:v>
                </c:pt>
                <c:pt idx="4333">
                  <c:v>41088.524305555555</c:v>
                </c:pt>
                <c:pt idx="4334">
                  <c:v>41088.524305555555</c:v>
                </c:pt>
                <c:pt idx="4335">
                  <c:v>41096.416666666664</c:v>
                </c:pt>
                <c:pt idx="4336">
                  <c:v>41096.416666666664</c:v>
                </c:pt>
                <c:pt idx="4337">
                  <c:v>41096.513888888891</c:v>
                </c:pt>
                <c:pt idx="4338">
                  <c:v>41096.520833333336</c:v>
                </c:pt>
                <c:pt idx="4339">
                  <c:v>41096.545138888891</c:v>
                </c:pt>
                <c:pt idx="4340">
                  <c:v>41096.548611111109</c:v>
                </c:pt>
                <c:pt idx="4341">
                  <c:v>41096.597222222219</c:v>
                </c:pt>
                <c:pt idx="4342">
                  <c:v>41096.597222222219</c:v>
                </c:pt>
                <c:pt idx="4343">
                  <c:v>41096.600694444445</c:v>
                </c:pt>
                <c:pt idx="4344">
                  <c:v>41096.642361111109</c:v>
                </c:pt>
                <c:pt idx="4345">
                  <c:v>41096.642361111109</c:v>
                </c:pt>
                <c:pt idx="4346">
                  <c:v>41096.642361111109</c:v>
                </c:pt>
                <c:pt idx="4347">
                  <c:v>41096.649305555555</c:v>
                </c:pt>
                <c:pt idx="4348">
                  <c:v>41096.649305555555</c:v>
                </c:pt>
                <c:pt idx="4349">
                  <c:v>41096.65625</c:v>
                </c:pt>
                <c:pt idx="4350">
                  <c:v>41096.65625</c:v>
                </c:pt>
                <c:pt idx="4351">
                  <c:v>41096.663194444445</c:v>
                </c:pt>
                <c:pt idx="4352">
                  <c:v>41096.663194444445</c:v>
                </c:pt>
                <c:pt idx="4353">
                  <c:v>41099.256944444445</c:v>
                </c:pt>
                <c:pt idx="4354">
                  <c:v>41099.381944444445</c:v>
                </c:pt>
                <c:pt idx="4355">
                  <c:v>41099.392361111109</c:v>
                </c:pt>
                <c:pt idx="4356">
                  <c:v>41099.434027777781</c:v>
                </c:pt>
                <c:pt idx="4357">
                  <c:v>41099.434027777781</c:v>
                </c:pt>
                <c:pt idx="4358">
                  <c:v>41099.434027777781</c:v>
                </c:pt>
                <c:pt idx="4359">
                  <c:v>41099.434027777781</c:v>
                </c:pt>
                <c:pt idx="4360">
                  <c:v>41099.434027777781</c:v>
                </c:pt>
                <c:pt idx="4361">
                  <c:v>41099.434027777781</c:v>
                </c:pt>
                <c:pt idx="4362">
                  <c:v>41099.434027777781</c:v>
                </c:pt>
                <c:pt idx="4363">
                  <c:v>41099.434027777781</c:v>
                </c:pt>
                <c:pt idx="4364">
                  <c:v>41099.434027777781</c:v>
                </c:pt>
                <c:pt idx="4365">
                  <c:v>41099.451388888891</c:v>
                </c:pt>
                <c:pt idx="4366">
                  <c:v>41099.451388888891</c:v>
                </c:pt>
                <c:pt idx="4367">
                  <c:v>41099.465277777781</c:v>
                </c:pt>
                <c:pt idx="4368">
                  <c:v>41099.465277777781</c:v>
                </c:pt>
                <c:pt idx="4369">
                  <c:v>41099.479166666664</c:v>
                </c:pt>
                <c:pt idx="4370">
                  <c:v>41099.479166666664</c:v>
                </c:pt>
                <c:pt idx="4371">
                  <c:v>41099.496527777781</c:v>
                </c:pt>
                <c:pt idx="4372">
                  <c:v>41099.673611111109</c:v>
                </c:pt>
                <c:pt idx="4373">
                  <c:v>41099.673611111109</c:v>
                </c:pt>
                <c:pt idx="4374">
                  <c:v>41099.673611111109</c:v>
                </c:pt>
                <c:pt idx="4375">
                  <c:v>41099.673611111109</c:v>
                </c:pt>
                <c:pt idx="4376">
                  <c:v>41099.673611111109</c:v>
                </c:pt>
                <c:pt idx="4377">
                  <c:v>41099.673611111109</c:v>
                </c:pt>
                <c:pt idx="4378">
                  <c:v>41100.225694444445</c:v>
                </c:pt>
                <c:pt idx="4379">
                  <c:v>41100.28125</c:v>
                </c:pt>
                <c:pt idx="4380">
                  <c:v>41100.545138888891</c:v>
                </c:pt>
                <c:pt idx="4381">
                  <c:v>41100.545138888891</c:v>
                </c:pt>
                <c:pt idx="4382">
                  <c:v>41100.545138888891</c:v>
                </c:pt>
                <c:pt idx="4383">
                  <c:v>41100.545138888891</c:v>
                </c:pt>
                <c:pt idx="4384">
                  <c:v>41100.545138888891</c:v>
                </c:pt>
                <c:pt idx="4385">
                  <c:v>41100.5625</c:v>
                </c:pt>
                <c:pt idx="4386">
                  <c:v>41100.583333333336</c:v>
                </c:pt>
                <c:pt idx="4387">
                  <c:v>41100.583333333336</c:v>
                </c:pt>
                <c:pt idx="4388">
                  <c:v>41100.625</c:v>
                </c:pt>
                <c:pt idx="4389">
                  <c:v>41100.628472222219</c:v>
                </c:pt>
                <c:pt idx="4390">
                  <c:v>41100.631944444445</c:v>
                </c:pt>
                <c:pt idx="4391">
                  <c:v>41100.642361111109</c:v>
                </c:pt>
                <c:pt idx="4392">
                  <c:v>41100.642361111109</c:v>
                </c:pt>
                <c:pt idx="4393">
                  <c:v>41100.704861111109</c:v>
                </c:pt>
                <c:pt idx="4394">
                  <c:v>41100.704861111109</c:v>
                </c:pt>
                <c:pt idx="4395">
                  <c:v>41100.704861111109</c:v>
                </c:pt>
                <c:pt idx="4396">
                  <c:v>41100.704861111109</c:v>
                </c:pt>
                <c:pt idx="4397">
                  <c:v>41100.704861111109</c:v>
                </c:pt>
                <c:pt idx="4398">
                  <c:v>41100.704861111109</c:v>
                </c:pt>
                <c:pt idx="4399">
                  <c:v>41100.704861111109</c:v>
                </c:pt>
                <c:pt idx="4400">
                  <c:v>41100.704861111109</c:v>
                </c:pt>
                <c:pt idx="4401">
                  <c:v>41100.704861111109</c:v>
                </c:pt>
                <c:pt idx="4402">
                  <c:v>41100.704861111109</c:v>
                </c:pt>
                <c:pt idx="4403">
                  <c:v>41100.704861111109</c:v>
                </c:pt>
                <c:pt idx="4404">
                  <c:v>41101.274305555555</c:v>
                </c:pt>
                <c:pt idx="4405">
                  <c:v>41101.385416666664</c:v>
                </c:pt>
                <c:pt idx="4406">
                  <c:v>41101.392361111109</c:v>
                </c:pt>
                <c:pt idx="4407">
                  <c:v>41101.423611111109</c:v>
                </c:pt>
                <c:pt idx="4408">
                  <c:v>41101.423611111109</c:v>
                </c:pt>
                <c:pt idx="4409">
                  <c:v>41101.451388888891</c:v>
                </c:pt>
                <c:pt idx="4410">
                  <c:v>41101.451388888891</c:v>
                </c:pt>
                <c:pt idx="4411">
                  <c:v>41101.451388888891</c:v>
                </c:pt>
                <c:pt idx="4412">
                  <c:v>41101.465277777781</c:v>
                </c:pt>
                <c:pt idx="4413">
                  <c:v>41101.465277777781</c:v>
                </c:pt>
                <c:pt idx="4414">
                  <c:v>41101.465277777781</c:v>
                </c:pt>
                <c:pt idx="4415">
                  <c:v>41101.465277777781</c:v>
                </c:pt>
                <c:pt idx="4416">
                  <c:v>41101.465277777781</c:v>
                </c:pt>
                <c:pt idx="4417">
                  <c:v>41101.527777777781</c:v>
                </c:pt>
                <c:pt idx="4418">
                  <c:v>41101.527777777781</c:v>
                </c:pt>
                <c:pt idx="4419">
                  <c:v>41101.527777777781</c:v>
                </c:pt>
                <c:pt idx="4420">
                  <c:v>41101.527777777781</c:v>
                </c:pt>
                <c:pt idx="4421">
                  <c:v>41101.527777777781</c:v>
                </c:pt>
                <c:pt idx="4422">
                  <c:v>41101.527777777781</c:v>
                </c:pt>
                <c:pt idx="4423">
                  <c:v>41101.527777777781</c:v>
                </c:pt>
                <c:pt idx="4424">
                  <c:v>41101.527777777781</c:v>
                </c:pt>
                <c:pt idx="4425">
                  <c:v>41101.527777777781</c:v>
                </c:pt>
                <c:pt idx="4426">
                  <c:v>41101.527777777781</c:v>
                </c:pt>
                <c:pt idx="4427">
                  <c:v>41101.541666666664</c:v>
                </c:pt>
                <c:pt idx="4428">
                  <c:v>41101.541666666664</c:v>
                </c:pt>
                <c:pt idx="4429">
                  <c:v>41101.548611111109</c:v>
                </c:pt>
                <c:pt idx="4430">
                  <c:v>41101.548611111109</c:v>
                </c:pt>
                <c:pt idx="4431">
                  <c:v>41101.548611111109</c:v>
                </c:pt>
                <c:pt idx="4432">
                  <c:v>41101.604166666664</c:v>
                </c:pt>
                <c:pt idx="4433">
                  <c:v>41101.604166666664</c:v>
                </c:pt>
                <c:pt idx="4434">
                  <c:v>41101.604166666664</c:v>
                </c:pt>
                <c:pt idx="4435">
                  <c:v>41101.604166666664</c:v>
                </c:pt>
                <c:pt idx="4436">
                  <c:v>41101.604166666664</c:v>
                </c:pt>
                <c:pt idx="4437">
                  <c:v>41101.604166666664</c:v>
                </c:pt>
                <c:pt idx="4438">
                  <c:v>41101.604166666664</c:v>
                </c:pt>
                <c:pt idx="4439">
                  <c:v>41101.604166666664</c:v>
                </c:pt>
                <c:pt idx="4440">
                  <c:v>41101.604166666664</c:v>
                </c:pt>
                <c:pt idx="4441">
                  <c:v>41101.611111111109</c:v>
                </c:pt>
                <c:pt idx="4442">
                  <c:v>41101.625</c:v>
                </c:pt>
                <c:pt idx="4443">
                  <c:v>41101.625</c:v>
                </c:pt>
                <c:pt idx="4444">
                  <c:v>41101.649305555555</c:v>
                </c:pt>
                <c:pt idx="4445">
                  <c:v>41101.670138888891</c:v>
                </c:pt>
                <c:pt idx="4446">
                  <c:v>41101.670138888891</c:v>
                </c:pt>
                <c:pt idx="4447">
                  <c:v>41101.6875</c:v>
                </c:pt>
                <c:pt idx="4448">
                  <c:v>41102.378472222219</c:v>
                </c:pt>
                <c:pt idx="4449">
                  <c:v>41102.40625</c:v>
                </c:pt>
                <c:pt idx="4450">
                  <c:v>41102.40625</c:v>
                </c:pt>
                <c:pt idx="4451">
                  <c:v>41102.40625</c:v>
                </c:pt>
                <c:pt idx="4452">
                  <c:v>41102.420138888891</c:v>
                </c:pt>
                <c:pt idx="4453">
                  <c:v>41102.427083333336</c:v>
                </c:pt>
                <c:pt idx="4454">
                  <c:v>41102.4375</c:v>
                </c:pt>
                <c:pt idx="4455">
                  <c:v>41102.444444444445</c:v>
                </c:pt>
                <c:pt idx="4456">
                  <c:v>41102.496527777781</c:v>
                </c:pt>
                <c:pt idx="4457">
                  <c:v>41102.496527777781</c:v>
                </c:pt>
                <c:pt idx="4458">
                  <c:v>41102.496527777781</c:v>
                </c:pt>
                <c:pt idx="4459">
                  <c:v>41102.496527777781</c:v>
                </c:pt>
                <c:pt idx="4460">
                  <c:v>41106.166666666664</c:v>
                </c:pt>
                <c:pt idx="4461">
                  <c:v>41106.166666666664</c:v>
                </c:pt>
                <c:pt idx="4462">
                  <c:v>41106.166666666664</c:v>
                </c:pt>
                <c:pt idx="4463">
                  <c:v>41106.166666666664</c:v>
                </c:pt>
                <c:pt idx="4464">
                  <c:v>41106.166666666664</c:v>
                </c:pt>
                <c:pt idx="4465">
                  <c:v>41106.392361111109</c:v>
                </c:pt>
                <c:pt idx="4466">
                  <c:v>41114.267361111109</c:v>
                </c:pt>
                <c:pt idx="4467">
                  <c:v>41114.347222222219</c:v>
                </c:pt>
                <c:pt idx="4468">
                  <c:v>41114.347222222219</c:v>
                </c:pt>
                <c:pt idx="4469">
                  <c:v>41114.347222222219</c:v>
                </c:pt>
                <c:pt idx="4470">
                  <c:v>41114.392361111109</c:v>
                </c:pt>
                <c:pt idx="4471">
                  <c:v>41114.4375</c:v>
                </c:pt>
                <c:pt idx="4472">
                  <c:v>41114.4375</c:v>
                </c:pt>
                <c:pt idx="4473">
                  <c:v>41114.4375</c:v>
                </c:pt>
                <c:pt idx="4474">
                  <c:v>41114.454861111109</c:v>
                </c:pt>
                <c:pt idx="4475">
                  <c:v>41114.517361111109</c:v>
                </c:pt>
                <c:pt idx="4476">
                  <c:v>41114.517361111109</c:v>
                </c:pt>
                <c:pt idx="4477">
                  <c:v>41115.357638888891</c:v>
                </c:pt>
                <c:pt idx="4478">
                  <c:v>41115.399305555555</c:v>
                </c:pt>
                <c:pt idx="4479">
                  <c:v>41115.40625</c:v>
                </c:pt>
                <c:pt idx="4480">
                  <c:v>41115.409722222219</c:v>
                </c:pt>
                <c:pt idx="4481">
                  <c:v>41115.413194444445</c:v>
                </c:pt>
                <c:pt idx="4482">
                  <c:v>41115.590277777781</c:v>
                </c:pt>
                <c:pt idx="4483">
                  <c:v>41115.590277777781</c:v>
                </c:pt>
                <c:pt idx="4484">
                  <c:v>41115.590277777781</c:v>
                </c:pt>
                <c:pt idx="4485">
                  <c:v>41115.590277777781</c:v>
                </c:pt>
                <c:pt idx="4486">
                  <c:v>41115.590277777781</c:v>
                </c:pt>
                <c:pt idx="4487">
                  <c:v>41115.590277777781</c:v>
                </c:pt>
                <c:pt idx="4488">
                  <c:v>41115.590277777781</c:v>
                </c:pt>
                <c:pt idx="4489">
                  <c:v>41115.590277777781</c:v>
                </c:pt>
                <c:pt idx="4490">
                  <c:v>41115.590277777781</c:v>
                </c:pt>
                <c:pt idx="4491">
                  <c:v>41115.590277777781</c:v>
                </c:pt>
                <c:pt idx="4492">
                  <c:v>41115.597222222219</c:v>
                </c:pt>
                <c:pt idx="4493">
                  <c:v>41115.611111111109</c:v>
                </c:pt>
                <c:pt idx="4494">
                  <c:v>41115.611111111109</c:v>
                </c:pt>
                <c:pt idx="4495">
                  <c:v>41115.628472222219</c:v>
                </c:pt>
                <c:pt idx="4496">
                  <c:v>41115.670138888891</c:v>
                </c:pt>
                <c:pt idx="4497">
                  <c:v>41115.670138888891</c:v>
                </c:pt>
                <c:pt idx="4498">
                  <c:v>41115.670138888891</c:v>
                </c:pt>
                <c:pt idx="4499">
                  <c:v>41115.670138888891</c:v>
                </c:pt>
                <c:pt idx="4500">
                  <c:v>41115.670138888891</c:v>
                </c:pt>
                <c:pt idx="4501">
                  <c:v>41115.767361111109</c:v>
                </c:pt>
                <c:pt idx="4502">
                  <c:v>41115.767361111109</c:v>
                </c:pt>
                <c:pt idx="4503">
                  <c:v>41115.767361111109</c:v>
                </c:pt>
                <c:pt idx="4504">
                  <c:v>41115.767361111109</c:v>
                </c:pt>
                <c:pt idx="4505">
                  <c:v>41115.767361111109</c:v>
                </c:pt>
                <c:pt idx="4506">
                  <c:v>41115.767361111109</c:v>
                </c:pt>
                <c:pt idx="4507">
                  <c:v>41115.767361111109</c:v>
                </c:pt>
                <c:pt idx="4508">
                  <c:v>41115.767361111109</c:v>
                </c:pt>
                <c:pt idx="4509">
                  <c:v>41115.767361111109</c:v>
                </c:pt>
                <c:pt idx="4510">
                  <c:v>41115.767361111109</c:v>
                </c:pt>
                <c:pt idx="4511">
                  <c:v>41145.503472222219</c:v>
                </c:pt>
                <c:pt idx="4512">
                  <c:v>41145.503472222219</c:v>
                </c:pt>
                <c:pt idx="4513">
                  <c:v>41145.503472222219</c:v>
                </c:pt>
                <c:pt idx="4514">
                  <c:v>41145.503472222219</c:v>
                </c:pt>
                <c:pt idx="4515">
                  <c:v>41145.503472222219</c:v>
                </c:pt>
                <c:pt idx="4516">
                  <c:v>41162.385416666664</c:v>
                </c:pt>
                <c:pt idx="4517">
                  <c:v>41162.385416666664</c:v>
                </c:pt>
                <c:pt idx="4518">
                  <c:v>41162.416666666664</c:v>
                </c:pt>
                <c:pt idx="4519">
                  <c:v>41162.416666666664</c:v>
                </c:pt>
                <c:pt idx="4520">
                  <c:v>41162.434027777781</c:v>
                </c:pt>
                <c:pt idx="4521">
                  <c:v>41162.475694444445</c:v>
                </c:pt>
                <c:pt idx="4522">
                  <c:v>41162.475694444445</c:v>
                </c:pt>
                <c:pt idx="4523">
                  <c:v>41162.475694444445</c:v>
                </c:pt>
                <c:pt idx="4524">
                  <c:v>41162.475694444445</c:v>
                </c:pt>
                <c:pt idx="4525">
                  <c:v>41162.475694444445</c:v>
                </c:pt>
                <c:pt idx="4526">
                  <c:v>41162.524305555555</c:v>
                </c:pt>
                <c:pt idx="4527">
                  <c:v>41162.524305555555</c:v>
                </c:pt>
                <c:pt idx="4528">
                  <c:v>41162.524305555555</c:v>
                </c:pt>
                <c:pt idx="4529">
                  <c:v>41169.215277777781</c:v>
                </c:pt>
                <c:pt idx="4530">
                  <c:v>41169.336805555555</c:v>
                </c:pt>
                <c:pt idx="4531">
                  <c:v>41169.336805555555</c:v>
                </c:pt>
                <c:pt idx="4532">
                  <c:v>41169.336805555555</c:v>
                </c:pt>
                <c:pt idx="4533">
                  <c:v>41169.527777777781</c:v>
                </c:pt>
                <c:pt idx="4534">
                  <c:v>41169.527777777781</c:v>
                </c:pt>
                <c:pt idx="4535">
                  <c:v>41169.534722222219</c:v>
                </c:pt>
                <c:pt idx="4536">
                  <c:v>41169.548611111109</c:v>
                </c:pt>
                <c:pt idx="4537">
                  <c:v>41169.548611111109</c:v>
                </c:pt>
                <c:pt idx="4538">
                  <c:v>41169.548611111109</c:v>
                </c:pt>
                <c:pt idx="4539">
                  <c:v>41169.548611111109</c:v>
                </c:pt>
                <c:pt idx="4540">
                  <c:v>41169.548611111109</c:v>
                </c:pt>
                <c:pt idx="4541">
                  <c:v>41169.548611111109</c:v>
                </c:pt>
                <c:pt idx="4542">
                  <c:v>41169.548611111109</c:v>
                </c:pt>
                <c:pt idx="4543">
                  <c:v>41169.548611111109</c:v>
                </c:pt>
                <c:pt idx="4544">
                  <c:v>41169.548611111109</c:v>
                </c:pt>
                <c:pt idx="4545">
                  <c:v>41169.548611111109</c:v>
                </c:pt>
                <c:pt idx="4546">
                  <c:v>41169.548611111109</c:v>
                </c:pt>
                <c:pt idx="4547">
                  <c:v>41169.572916666664</c:v>
                </c:pt>
                <c:pt idx="4548">
                  <c:v>41169.572916666664</c:v>
                </c:pt>
                <c:pt idx="4549">
                  <c:v>41169.572916666664</c:v>
                </c:pt>
                <c:pt idx="4550">
                  <c:v>41169.572916666664</c:v>
                </c:pt>
                <c:pt idx="4551">
                  <c:v>41169.65625</c:v>
                </c:pt>
                <c:pt idx="4552">
                  <c:v>41169.65625</c:v>
                </c:pt>
                <c:pt idx="4553">
                  <c:v>41169.65625</c:v>
                </c:pt>
                <c:pt idx="4554">
                  <c:v>41169.65625</c:v>
                </c:pt>
                <c:pt idx="4555">
                  <c:v>41169.65625</c:v>
                </c:pt>
                <c:pt idx="4556">
                  <c:v>41169.65625</c:v>
                </c:pt>
                <c:pt idx="4557">
                  <c:v>41169.65625</c:v>
                </c:pt>
                <c:pt idx="4558">
                  <c:v>41169.65625</c:v>
                </c:pt>
                <c:pt idx="4559">
                  <c:v>41169.65625</c:v>
                </c:pt>
                <c:pt idx="4560">
                  <c:v>41169.65625</c:v>
                </c:pt>
                <c:pt idx="4561">
                  <c:v>41169.663194444445</c:v>
                </c:pt>
                <c:pt idx="4562">
                  <c:v>41169.663194444445</c:v>
                </c:pt>
                <c:pt idx="4563">
                  <c:v>41170.40625</c:v>
                </c:pt>
                <c:pt idx="4564">
                  <c:v>41170.40625</c:v>
                </c:pt>
                <c:pt idx="4565">
                  <c:v>41170.40625</c:v>
                </c:pt>
                <c:pt idx="4566">
                  <c:v>41170.40625</c:v>
                </c:pt>
                <c:pt idx="4567">
                  <c:v>41170.40625</c:v>
                </c:pt>
                <c:pt idx="4568">
                  <c:v>41170.40625</c:v>
                </c:pt>
                <c:pt idx="4569">
                  <c:v>41170.427083333336</c:v>
                </c:pt>
                <c:pt idx="4570">
                  <c:v>41170.427083333336</c:v>
                </c:pt>
                <c:pt idx="4571">
                  <c:v>41170.489583333336</c:v>
                </c:pt>
                <c:pt idx="4572">
                  <c:v>41170.489583333336</c:v>
                </c:pt>
                <c:pt idx="4573">
                  <c:v>41170.489583333336</c:v>
                </c:pt>
                <c:pt idx="4574">
                  <c:v>41170.659722222219</c:v>
                </c:pt>
                <c:pt idx="4575">
                  <c:v>41170.659722222219</c:v>
                </c:pt>
                <c:pt idx="4576">
                  <c:v>41170.659722222219</c:v>
                </c:pt>
                <c:pt idx="4577">
                  <c:v>41170.659722222219</c:v>
                </c:pt>
                <c:pt idx="4578">
                  <c:v>41170.659722222219</c:v>
                </c:pt>
                <c:pt idx="4579">
                  <c:v>41170.659722222219</c:v>
                </c:pt>
                <c:pt idx="4580">
                  <c:v>41170.659722222219</c:v>
                </c:pt>
                <c:pt idx="4581">
                  <c:v>41179.236111111109</c:v>
                </c:pt>
                <c:pt idx="4582">
                  <c:v>41179.399305555555</c:v>
                </c:pt>
                <c:pt idx="4583">
                  <c:v>41179.399305555555</c:v>
                </c:pt>
                <c:pt idx="4584">
                  <c:v>41179.399305555555</c:v>
                </c:pt>
                <c:pt idx="4585">
                  <c:v>41179.399305555555</c:v>
                </c:pt>
                <c:pt idx="4586">
                  <c:v>41192.520833333336</c:v>
                </c:pt>
                <c:pt idx="4587">
                  <c:v>41192.659722222219</c:v>
                </c:pt>
                <c:pt idx="4588">
                  <c:v>41192.659722222219</c:v>
                </c:pt>
                <c:pt idx="4589">
                  <c:v>41192.659722222219</c:v>
                </c:pt>
                <c:pt idx="4590">
                  <c:v>41192.659722222219</c:v>
                </c:pt>
                <c:pt idx="4591">
                  <c:v>41192.659722222219</c:v>
                </c:pt>
                <c:pt idx="4592">
                  <c:v>41192.659722222219</c:v>
                </c:pt>
                <c:pt idx="4593">
                  <c:v>41192.659722222219</c:v>
                </c:pt>
                <c:pt idx="4594">
                  <c:v>41192.659722222219</c:v>
                </c:pt>
                <c:pt idx="4595">
                  <c:v>41192.659722222219</c:v>
                </c:pt>
                <c:pt idx="4596">
                  <c:v>41192.684027777781</c:v>
                </c:pt>
                <c:pt idx="4597">
                  <c:v>41193.548611111109</c:v>
                </c:pt>
                <c:pt idx="4598">
                  <c:v>41193.548611111109</c:v>
                </c:pt>
                <c:pt idx="4599">
                  <c:v>41193.6875</c:v>
                </c:pt>
                <c:pt idx="4600">
                  <c:v>41193.6875</c:v>
                </c:pt>
                <c:pt idx="4601">
                  <c:v>41193.6875</c:v>
                </c:pt>
                <c:pt idx="4602">
                  <c:v>41193.6875</c:v>
                </c:pt>
                <c:pt idx="4603">
                  <c:v>41193.6875</c:v>
                </c:pt>
                <c:pt idx="4604">
                  <c:v>41193.6875</c:v>
                </c:pt>
                <c:pt idx="4605">
                  <c:v>41193.6875</c:v>
                </c:pt>
                <c:pt idx="4606">
                  <c:v>41193.6875</c:v>
                </c:pt>
                <c:pt idx="4607">
                  <c:v>41193.6875</c:v>
                </c:pt>
                <c:pt idx="4608">
                  <c:v>41193.6875</c:v>
                </c:pt>
                <c:pt idx="4609">
                  <c:v>41206.25</c:v>
                </c:pt>
                <c:pt idx="4610">
                  <c:v>41212.583333333336</c:v>
                </c:pt>
                <c:pt idx="4611">
                  <c:v>41212.583333333336</c:v>
                </c:pt>
                <c:pt idx="4612">
                  <c:v>41212.583333333336</c:v>
                </c:pt>
                <c:pt idx="4613">
                  <c:v>41212.840277777781</c:v>
                </c:pt>
                <c:pt idx="4614">
                  <c:v>41212.840277777781</c:v>
                </c:pt>
                <c:pt idx="4615">
                  <c:v>41212.840277777781</c:v>
                </c:pt>
                <c:pt idx="4616">
                  <c:v>41212.840277777781</c:v>
                </c:pt>
                <c:pt idx="4617">
                  <c:v>41212.840277777781</c:v>
                </c:pt>
                <c:pt idx="4618">
                  <c:v>41212.840277777781</c:v>
                </c:pt>
                <c:pt idx="4619">
                  <c:v>41212.840277777781</c:v>
                </c:pt>
                <c:pt idx="4620">
                  <c:v>41212.840277777781</c:v>
                </c:pt>
                <c:pt idx="4621">
                  <c:v>41212.840277777781</c:v>
                </c:pt>
                <c:pt idx="4622">
                  <c:v>41219.277777777781</c:v>
                </c:pt>
                <c:pt idx="4623">
                  <c:v>41219.277777777781</c:v>
                </c:pt>
                <c:pt idx="4624">
                  <c:v>41219.378472222219</c:v>
                </c:pt>
                <c:pt idx="4625">
                  <c:v>41219.378472222219</c:v>
                </c:pt>
                <c:pt idx="4626">
                  <c:v>41219.378472222219</c:v>
                </c:pt>
                <c:pt idx="4627">
                  <c:v>41219.392361111109</c:v>
                </c:pt>
                <c:pt idx="4628">
                  <c:v>41219.4375</c:v>
                </c:pt>
                <c:pt idx="4629">
                  <c:v>41219.4375</c:v>
                </c:pt>
                <c:pt idx="4630">
                  <c:v>41219.458333333336</c:v>
                </c:pt>
                <c:pt idx="4631">
                  <c:v>41219.458333333336</c:v>
                </c:pt>
                <c:pt idx="4632">
                  <c:v>41219.524305555555</c:v>
                </c:pt>
                <c:pt idx="4633">
                  <c:v>41219.524305555555</c:v>
                </c:pt>
                <c:pt idx="4634">
                  <c:v>41219.524305555555</c:v>
                </c:pt>
                <c:pt idx="4635">
                  <c:v>41219.545138888891</c:v>
                </c:pt>
                <c:pt idx="4636">
                  <c:v>41219.545138888891</c:v>
                </c:pt>
                <c:pt idx="4637">
                  <c:v>41219.545138888891</c:v>
                </c:pt>
                <c:pt idx="4638">
                  <c:v>41219.545138888891</c:v>
                </c:pt>
                <c:pt idx="4639">
                  <c:v>41219.545138888891</c:v>
                </c:pt>
                <c:pt idx="4640">
                  <c:v>41219.618055555555</c:v>
                </c:pt>
                <c:pt idx="4641">
                  <c:v>41219.618055555555</c:v>
                </c:pt>
                <c:pt idx="4642">
                  <c:v>41219.618055555555</c:v>
                </c:pt>
                <c:pt idx="4643">
                  <c:v>41219.618055555555</c:v>
                </c:pt>
                <c:pt idx="4644">
                  <c:v>41219.618055555555</c:v>
                </c:pt>
                <c:pt idx="4645">
                  <c:v>41219.628472222219</c:v>
                </c:pt>
                <c:pt idx="4646">
                  <c:v>41219.652777777781</c:v>
                </c:pt>
                <c:pt idx="4647">
                  <c:v>41219.652777777781</c:v>
                </c:pt>
                <c:pt idx="4648">
                  <c:v>41219.652777777781</c:v>
                </c:pt>
                <c:pt idx="4649">
                  <c:v>41219.690972222219</c:v>
                </c:pt>
                <c:pt idx="4650">
                  <c:v>41219.690972222219</c:v>
                </c:pt>
                <c:pt idx="4651">
                  <c:v>41219.690972222219</c:v>
                </c:pt>
                <c:pt idx="4652">
                  <c:v>41219.690972222219</c:v>
                </c:pt>
                <c:pt idx="4653">
                  <c:v>41220.392361111109</c:v>
                </c:pt>
                <c:pt idx="4654">
                  <c:v>41220.392361111109</c:v>
                </c:pt>
                <c:pt idx="4655">
                  <c:v>41220.40625</c:v>
                </c:pt>
                <c:pt idx="4656">
                  <c:v>41220.40625</c:v>
                </c:pt>
                <c:pt idx="4657">
                  <c:v>41220.40625</c:v>
                </c:pt>
                <c:pt idx="4658">
                  <c:v>41220.427083333336</c:v>
                </c:pt>
                <c:pt idx="4659">
                  <c:v>41220.434027777781</c:v>
                </c:pt>
                <c:pt idx="4660">
                  <c:v>41220.434027777781</c:v>
                </c:pt>
                <c:pt idx="4661">
                  <c:v>41220.434027777781</c:v>
                </c:pt>
                <c:pt idx="4662">
                  <c:v>41220.434027777781</c:v>
                </c:pt>
                <c:pt idx="4663">
                  <c:v>41220.434027777781</c:v>
                </c:pt>
                <c:pt idx="4664">
                  <c:v>41220.434027777781</c:v>
                </c:pt>
                <c:pt idx="4665">
                  <c:v>41220.434027777781</c:v>
                </c:pt>
                <c:pt idx="4666">
                  <c:v>41220.434027777781</c:v>
                </c:pt>
                <c:pt idx="4667">
                  <c:v>41220.434027777781</c:v>
                </c:pt>
                <c:pt idx="4668">
                  <c:v>41220.434027777781</c:v>
                </c:pt>
                <c:pt idx="4669">
                  <c:v>41220.434027777781</c:v>
                </c:pt>
                <c:pt idx="4670">
                  <c:v>41220.440972222219</c:v>
                </c:pt>
                <c:pt idx="4671">
                  <c:v>41220.440972222219</c:v>
                </c:pt>
                <c:pt idx="4672">
                  <c:v>41220.461805555555</c:v>
                </c:pt>
                <c:pt idx="4673">
                  <c:v>41220.461805555555</c:v>
                </c:pt>
                <c:pt idx="4674">
                  <c:v>41220.46875</c:v>
                </c:pt>
                <c:pt idx="4675">
                  <c:v>41220.479166666664</c:v>
                </c:pt>
                <c:pt idx="4676">
                  <c:v>41220.479166666664</c:v>
                </c:pt>
                <c:pt idx="4677">
                  <c:v>41220.541666666664</c:v>
                </c:pt>
                <c:pt idx="4678">
                  <c:v>41220.541666666664</c:v>
                </c:pt>
                <c:pt idx="4679">
                  <c:v>41220.541666666664</c:v>
                </c:pt>
                <c:pt idx="4680">
                  <c:v>41220.541666666664</c:v>
                </c:pt>
                <c:pt idx="4681">
                  <c:v>41220.541666666664</c:v>
                </c:pt>
                <c:pt idx="4682">
                  <c:v>41220.541666666664</c:v>
                </c:pt>
                <c:pt idx="4683">
                  <c:v>41220.541666666664</c:v>
                </c:pt>
                <c:pt idx="4684">
                  <c:v>41220.541666666664</c:v>
                </c:pt>
                <c:pt idx="4685">
                  <c:v>41220.541666666664</c:v>
                </c:pt>
                <c:pt idx="4686">
                  <c:v>41221.246527777781</c:v>
                </c:pt>
                <c:pt idx="4687">
                  <c:v>41222.336805555555</c:v>
                </c:pt>
                <c:pt idx="4688">
                  <c:v>41222.336805555555</c:v>
                </c:pt>
                <c:pt idx="4689">
                  <c:v>41222.336805555555</c:v>
                </c:pt>
                <c:pt idx="4690">
                  <c:v>41222.378472222219</c:v>
                </c:pt>
                <c:pt idx="4691">
                  <c:v>41222.409722222219</c:v>
                </c:pt>
                <c:pt idx="4692">
                  <c:v>41222.427083333336</c:v>
                </c:pt>
                <c:pt idx="4693">
                  <c:v>41222.447916666664</c:v>
                </c:pt>
                <c:pt idx="4694">
                  <c:v>41222.465277777781</c:v>
                </c:pt>
                <c:pt idx="4695">
                  <c:v>41222.503472222219</c:v>
                </c:pt>
                <c:pt idx="4696">
                  <c:v>41222.503472222219</c:v>
                </c:pt>
                <c:pt idx="4697">
                  <c:v>41222.503472222219</c:v>
                </c:pt>
                <c:pt idx="4698">
                  <c:v>41225.375</c:v>
                </c:pt>
                <c:pt idx="4699">
                  <c:v>41225.375</c:v>
                </c:pt>
                <c:pt idx="4700">
                  <c:v>41225.375</c:v>
                </c:pt>
                <c:pt idx="4701">
                  <c:v>41225.375</c:v>
                </c:pt>
                <c:pt idx="4702">
                  <c:v>41225.381944444445</c:v>
                </c:pt>
                <c:pt idx="4703">
                  <c:v>41225.399305555555</c:v>
                </c:pt>
                <c:pt idx="4704">
                  <c:v>41225.40625</c:v>
                </c:pt>
                <c:pt idx="4705">
                  <c:v>41225.423611111109</c:v>
                </c:pt>
                <c:pt idx="4706">
                  <c:v>41225.423611111109</c:v>
                </c:pt>
                <c:pt idx="4707">
                  <c:v>41225.451388888891</c:v>
                </c:pt>
                <c:pt idx="4708">
                  <c:v>41225.451388888891</c:v>
                </c:pt>
                <c:pt idx="4709">
                  <c:v>41225.5</c:v>
                </c:pt>
                <c:pt idx="4710">
                  <c:v>41225.5</c:v>
                </c:pt>
                <c:pt idx="4711">
                  <c:v>41227.388888888891</c:v>
                </c:pt>
                <c:pt idx="4712">
                  <c:v>41227.565972222219</c:v>
                </c:pt>
                <c:pt idx="4713">
                  <c:v>41227.565972222219</c:v>
                </c:pt>
                <c:pt idx="4714">
                  <c:v>41227.565972222219</c:v>
                </c:pt>
                <c:pt idx="4715">
                  <c:v>41227.565972222219</c:v>
                </c:pt>
                <c:pt idx="4716">
                  <c:v>41227.565972222219</c:v>
                </c:pt>
                <c:pt idx="4717">
                  <c:v>41227.565972222219</c:v>
                </c:pt>
                <c:pt idx="4718">
                  <c:v>41227.565972222219</c:v>
                </c:pt>
                <c:pt idx="4719">
                  <c:v>41227.565972222219</c:v>
                </c:pt>
                <c:pt idx="4720">
                  <c:v>41227.565972222219</c:v>
                </c:pt>
                <c:pt idx="4721">
                  <c:v>41239.295138888891</c:v>
                </c:pt>
                <c:pt idx="4722">
                  <c:v>41239.295138888891</c:v>
                </c:pt>
                <c:pt idx="4723">
                  <c:v>41239.375</c:v>
                </c:pt>
                <c:pt idx="4724">
                  <c:v>41239.375</c:v>
                </c:pt>
                <c:pt idx="4725">
                  <c:v>41239.392361111109</c:v>
                </c:pt>
                <c:pt idx="4726">
                  <c:v>41239.399305555555</c:v>
                </c:pt>
                <c:pt idx="4727">
                  <c:v>41239.479166666664</c:v>
                </c:pt>
                <c:pt idx="4728">
                  <c:v>41239.479166666664</c:v>
                </c:pt>
                <c:pt idx="4729">
                  <c:v>41239.479166666664</c:v>
                </c:pt>
                <c:pt idx="4730">
                  <c:v>41239.479166666664</c:v>
                </c:pt>
                <c:pt idx="4731">
                  <c:v>41239.479166666664</c:v>
                </c:pt>
                <c:pt idx="4732">
                  <c:v>41239.479166666664</c:v>
                </c:pt>
                <c:pt idx="4733">
                  <c:v>41239.479166666664</c:v>
                </c:pt>
                <c:pt idx="4734">
                  <c:v>41239.5</c:v>
                </c:pt>
                <c:pt idx="4735">
                  <c:v>41247.239583333336</c:v>
                </c:pt>
                <c:pt idx="4736">
                  <c:v>41247.371527777781</c:v>
                </c:pt>
                <c:pt idx="4737">
                  <c:v>41247.371527777781</c:v>
                </c:pt>
                <c:pt idx="4738">
                  <c:v>41248.565972222219</c:v>
                </c:pt>
                <c:pt idx="4739">
                  <c:v>41248.565972222219</c:v>
                </c:pt>
                <c:pt idx="4740">
                  <c:v>41248.694444444445</c:v>
                </c:pt>
                <c:pt idx="4741">
                  <c:v>41248.694444444445</c:v>
                </c:pt>
                <c:pt idx="4742">
                  <c:v>41248.694444444445</c:v>
                </c:pt>
                <c:pt idx="4743">
                  <c:v>41248.694444444445</c:v>
                </c:pt>
                <c:pt idx="4744">
                  <c:v>41248.694444444445</c:v>
                </c:pt>
                <c:pt idx="4745">
                  <c:v>41248.694444444445</c:v>
                </c:pt>
                <c:pt idx="4746">
                  <c:v>41248.694444444445</c:v>
                </c:pt>
                <c:pt idx="4747">
                  <c:v>41248.694444444445</c:v>
                </c:pt>
                <c:pt idx="4748">
                  <c:v>41253.222222222219</c:v>
                </c:pt>
                <c:pt idx="4749">
                  <c:v>41253.277777777781</c:v>
                </c:pt>
                <c:pt idx="4750">
                  <c:v>41254.246527777781</c:v>
                </c:pt>
                <c:pt idx="4751">
                  <c:v>41263.340277777781</c:v>
                </c:pt>
                <c:pt idx="4752">
                  <c:v>41263.340277777781</c:v>
                </c:pt>
                <c:pt idx="4753">
                  <c:v>41263.340277777781</c:v>
                </c:pt>
                <c:pt idx="4754">
                  <c:v>41278.378472222219</c:v>
                </c:pt>
                <c:pt idx="4755">
                  <c:v>41278.392361111109</c:v>
                </c:pt>
                <c:pt idx="4756">
                  <c:v>41278.416666666664</c:v>
                </c:pt>
                <c:pt idx="4757">
                  <c:v>41278.416666666664</c:v>
                </c:pt>
                <c:pt idx="4758">
                  <c:v>41278.458333333336</c:v>
                </c:pt>
                <c:pt idx="4759">
                  <c:v>41278.458333333336</c:v>
                </c:pt>
                <c:pt idx="4760">
                  <c:v>41278.458333333336</c:v>
                </c:pt>
                <c:pt idx="4761">
                  <c:v>41278.458333333336</c:v>
                </c:pt>
                <c:pt idx="4762">
                  <c:v>41278.458333333336</c:v>
                </c:pt>
                <c:pt idx="4763">
                  <c:v>41278.46875</c:v>
                </c:pt>
                <c:pt idx="4764">
                  <c:v>41278.489583333336</c:v>
                </c:pt>
                <c:pt idx="4765">
                  <c:v>41278.489583333336</c:v>
                </c:pt>
                <c:pt idx="4766">
                  <c:v>41278.534722222219</c:v>
                </c:pt>
                <c:pt idx="4767">
                  <c:v>41278.534722222219</c:v>
                </c:pt>
                <c:pt idx="4768">
                  <c:v>41278.534722222219</c:v>
                </c:pt>
                <c:pt idx="4769">
                  <c:v>41281.263888888891</c:v>
                </c:pt>
                <c:pt idx="4770">
                  <c:v>41305.319444444445</c:v>
                </c:pt>
                <c:pt idx="4771">
                  <c:v>41305.503472222219</c:v>
                </c:pt>
                <c:pt idx="4772">
                  <c:v>41305.503472222219</c:v>
                </c:pt>
                <c:pt idx="4773">
                  <c:v>41305.586805555555</c:v>
                </c:pt>
                <c:pt idx="4774">
                  <c:v>41305.586805555555</c:v>
                </c:pt>
                <c:pt idx="4775">
                  <c:v>41305.586805555555</c:v>
                </c:pt>
                <c:pt idx="4776">
                  <c:v>41305.586805555555</c:v>
                </c:pt>
                <c:pt idx="4777">
                  <c:v>41305.586805555555</c:v>
                </c:pt>
                <c:pt idx="4778">
                  <c:v>41305.586805555555</c:v>
                </c:pt>
                <c:pt idx="4779">
                  <c:v>41305.586805555555</c:v>
                </c:pt>
                <c:pt idx="4780">
                  <c:v>41305.586805555555</c:v>
                </c:pt>
                <c:pt idx="4781">
                  <c:v>41305.586805555555</c:v>
                </c:pt>
                <c:pt idx="4782">
                  <c:v>41305.586805555555</c:v>
                </c:pt>
                <c:pt idx="4783">
                  <c:v>41305.586805555555</c:v>
                </c:pt>
                <c:pt idx="4784">
                  <c:v>41305.586805555555</c:v>
                </c:pt>
                <c:pt idx="4785">
                  <c:v>41305.586805555555</c:v>
                </c:pt>
                <c:pt idx="4786">
                  <c:v>41305.586805555555</c:v>
                </c:pt>
                <c:pt idx="4787">
                  <c:v>41305.604166666664</c:v>
                </c:pt>
                <c:pt idx="4788">
                  <c:v>41305.642361111109</c:v>
                </c:pt>
                <c:pt idx="4789">
                  <c:v>41305.642361111109</c:v>
                </c:pt>
                <c:pt idx="4790">
                  <c:v>41305.666666666664</c:v>
                </c:pt>
                <c:pt idx="4791">
                  <c:v>41305.666666666664</c:v>
                </c:pt>
                <c:pt idx="4792">
                  <c:v>41309.225694444445</c:v>
                </c:pt>
                <c:pt idx="4793">
                  <c:v>41309.34375</c:v>
                </c:pt>
                <c:pt idx="4794">
                  <c:v>41309.34375</c:v>
                </c:pt>
                <c:pt idx="4795">
                  <c:v>41313.326388888891</c:v>
                </c:pt>
                <c:pt idx="4796">
                  <c:v>41313.378472222219</c:v>
                </c:pt>
                <c:pt idx="4797">
                  <c:v>41313.378472222219</c:v>
                </c:pt>
                <c:pt idx="4798">
                  <c:v>41313.506944444445</c:v>
                </c:pt>
                <c:pt idx="4799">
                  <c:v>41313.517361111109</c:v>
                </c:pt>
                <c:pt idx="4800">
                  <c:v>41313.524305555555</c:v>
                </c:pt>
                <c:pt idx="4801">
                  <c:v>41313.524305555555</c:v>
                </c:pt>
                <c:pt idx="4802">
                  <c:v>41313.524305555555</c:v>
                </c:pt>
                <c:pt idx="4803">
                  <c:v>41313.524305555555</c:v>
                </c:pt>
                <c:pt idx="4804">
                  <c:v>41313.524305555555</c:v>
                </c:pt>
                <c:pt idx="4805">
                  <c:v>41313.524305555555</c:v>
                </c:pt>
                <c:pt idx="4806">
                  <c:v>41313.524305555555</c:v>
                </c:pt>
                <c:pt idx="4807">
                  <c:v>41313.524305555555</c:v>
                </c:pt>
                <c:pt idx="4808">
                  <c:v>41313.524305555555</c:v>
                </c:pt>
                <c:pt idx="4809">
                  <c:v>41313.53125</c:v>
                </c:pt>
                <c:pt idx="4810">
                  <c:v>41313.53125</c:v>
                </c:pt>
                <c:pt idx="4811">
                  <c:v>41313.53125</c:v>
                </c:pt>
                <c:pt idx="4812">
                  <c:v>41313.541666666664</c:v>
                </c:pt>
                <c:pt idx="4813">
                  <c:v>41313.541666666664</c:v>
                </c:pt>
                <c:pt idx="4814">
                  <c:v>41313.541666666664</c:v>
                </c:pt>
                <c:pt idx="4815">
                  <c:v>41313.552083333336</c:v>
                </c:pt>
                <c:pt idx="4816">
                  <c:v>41313.555555555555</c:v>
                </c:pt>
                <c:pt idx="4817">
                  <c:v>41313.600694444445</c:v>
                </c:pt>
                <c:pt idx="4818">
                  <c:v>41313.600694444445</c:v>
                </c:pt>
                <c:pt idx="4819">
                  <c:v>41313.600694444445</c:v>
                </c:pt>
                <c:pt idx="4820">
                  <c:v>41313.600694444445</c:v>
                </c:pt>
                <c:pt idx="4821">
                  <c:v>41313.600694444445</c:v>
                </c:pt>
                <c:pt idx="4822">
                  <c:v>41313.600694444445</c:v>
                </c:pt>
                <c:pt idx="4823">
                  <c:v>41313.604166666664</c:v>
                </c:pt>
                <c:pt idx="4824">
                  <c:v>41313.604166666664</c:v>
                </c:pt>
                <c:pt idx="4825">
                  <c:v>41313.611111111109</c:v>
                </c:pt>
                <c:pt idx="4826">
                  <c:v>41313.618055555555</c:v>
                </c:pt>
                <c:pt idx="4827">
                  <c:v>41313.618055555555</c:v>
                </c:pt>
                <c:pt idx="4828">
                  <c:v>41313.635416666664</c:v>
                </c:pt>
                <c:pt idx="4829">
                  <c:v>41313.635416666664</c:v>
                </c:pt>
                <c:pt idx="4830">
                  <c:v>41313.708333333336</c:v>
                </c:pt>
                <c:pt idx="4831">
                  <c:v>41313.708333333336</c:v>
                </c:pt>
                <c:pt idx="4832">
                  <c:v>41313.708333333336</c:v>
                </c:pt>
                <c:pt idx="4833">
                  <c:v>41313.708333333336</c:v>
                </c:pt>
                <c:pt idx="4834">
                  <c:v>41313.708333333336</c:v>
                </c:pt>
                <c:pt idx="4835">
                  <c:v>41313.708333333336</c:v>
                </c:pt>
                <c:pt idx="4836">
                  <c:v>41313.708333333336</c:v>
                </c:pt>
                <c:pt idx="4837">
                  <c:v>41313.708333333336</c:v>
                </c:pt>
                <c:pt idx="4838">
                  <c:v>41313.708333333336</c:v>
                </c:pt>
                <c:pt idx="4839">
                  <c:v>41313.708333333336</c:v>
                </c:pt>
                <c:pt idx="4840">
                  <c:v>41313.708333333336</c:v>
                </c:pt>
                <c:pt idx="4841">
                  <c:v>41313.708333333336</c:v>
                </c:pt>
                <c:pt idx="4842">
                  <c:v>41313.708333333336</c:v>
                </c:pt>
                <c:pt idx="4843">
                  <c:v>41313.708333333336</c:v>
                </c:pt>
                <c:pt idx="4844">
                  <c:v>41313.708333333336</c:v>
                </c:pt>
                <c:pt idx="4845">
                  <c:v>41316.395833333336</c:v>
                </c:pt>
                <c:pt idx="4846">
                  <c:v>41316.395833333336</c:v>
                </c:pt>
                <c:pt idx="4847">
                  <c:v>41316.395833333336</c:v>
                </c:pt>
                <c:pt idx="4848">
                  <c:v>41316.395833333336</c:v>
                </c:pt>
                <c:pt idx="4849">
                  <c:v>41316.409722222219</c:v>
                </c:pt>
                <c:pt idx="4850">
                  <c:v>41316.409722222219</c:v>
                </c:pt>
                <c:pt idx="4851">
                  <c:v>41316.423611111109</c:v>
                </c:pt>
                <c:pt idx="4852">
                  <c:v>41316.423611111109</c:v>
                </c:pt>
                <c:pt idx="4853">
                  <c:v>41316.430555555555</c:v>
                </c:pt>
                <c:pt idx="4854">
                  <c:v>41316.430555555555</c:v>
                </c:pt>
                <c:pt idx="4855">
                  <c:v>41316.545138888891</c:v>
                </c:pt>
                <c:pt idx="4856">
                  <c:v>41316.545138888891</c:v>
                </c:pt>
                <c:pt idx="4857">
                  <c:v>41316.545138888891</c:v>
                </c:pt>
                <c:pt idx="4858">
                  <c:v>41316.545138888891</c:v>
                </c:pt>
                <c:pt idx="4859">
                  <c:v>41316.545138888891</c:v>
                </c:pt>
                <c:pt idx="4860">
                  <c:v>41316.545138888891</c:v>
                </c:pt>
                <c:pt idx="4861">
                  <c:v>41316.545138888891</c:v>
                </c:pt>
                <c:pt idx="4862">
                  <c:v>41316.545138888891</c:v>
                </c:pt>
                <c:pt idx="4863">
                  <c:v>41316.545138888891</c:v>
                </c:pt>
                <c:pt idx="4864">
                  <c:v>41316.545138888891</c:v>
                </c:pt>
                <c:pt idx="4865">
                  <c:v>41316.545138888891</c:v>
                </c:pt>
                <c:pt idx="4866">
                  <c:v>41316.545138888891</c:v>
                </c:pt>
                <c:pt idx="4867">
                  <c:v>41316.545138888891</c:v>
                </c:pt>
                <c:pt idx="4868">
                  <c:v>41316.545138888891</c:v>
                </c:pt>
                <c:pt idx="4869">
                  <c:v>41316.635416666664</c:v>
                </c:pt>
                <c:pt idx="4870">
                  <c:v>41316.635416666664</c:v>
                </c:pt>
                <c:pt idx="4871">
                  <c:v>41316.635416666664</c:v>
                </c:pt>
                <c:pt idx="4872">
                  <c:v>41316.635416666664</c:v>
                </c:pt>
                <c:pt idx="4873">
                  <c:v>41316.652777777781</c:v>
                </c:pt>
                <c:pt idx="4874">
                  <c:v>41316.690972222219</c:v>
                </c:pt>
                <c:pt idx="4875">
                  <c:v>41317.232638888891</c:v>
                </c:pt>
                <c:pt idx="4876">
                  <c:v>41317.267361111109</c:v>
                </c:pt>
                <c:pt idx="4877">
                  <c:v>41320.28125</c:v>
                </c:pt>
                <c:pt idx="4878">
                  <c:v>41323.527777777781</c:v>
                </c:pt>
                <c:pt idx="4879">
                  <c:v>41323.527777777781</c:v>
                </c:pt>
                <c:pt idx="4880">
                  <c:v>41323.548611111109</c:v>
                </c:pt>
                <c:pt idx="4881">
                  <c:v>41323.548611111109</c:v>
                </c:pt>
                <c:pt idx="4882">
                  <c:v>41323.694444444445</c:v>
                </c:pt>
                <c:pt idx="4883">
                  <c:v>41323.694444444445</c:v>
                </c:pt>
                <c:pt idx="4884">
                  <c:v>41323.694444444445</c:v>
                </c:pt>
                <c:pt idx="4885">
                  <c:v>41323.694444444445</c:v>
                </c:pt>
                <c:pt idx="4886">
                  <c:v>41323.694444444445</c:v>
                </c:pt>
                <c:pt idx="4887">
                  <c:v>41327.305555555555</c:v>
                </c:pt>
                <c:pt idx="4888">
                  <c:v>41327.305555555555</c:v>
                </c:pt>
                <c:pt idx="4889">
                  <c:v>41327.409722222219</c:v>
                </c:pt>
                <c:pt idx="4890">
                  <c:v>41327.475694444445</c:v>
                </c:pt>
                <c:pt idx="4891">
                  <c:v>41327.475694444445</c:v>
                </c:pt>
                <c:pt idx="4892">
                  <c:v>41327.475694444445</c:v>
                </c:pt>
                <c:pt idx="4893">
                  <c:v>41327.482638888891</c:v>
                </c:pt>
                <c:pt idx="4894">
                  <c:v>41327.503472222219</c:v>
                </c:pt>
                <c:pt idx="4895">
                  <c:v>41327.538194444445</c:v>
                </c:pt>
                <c:pt idx="4896">
                  <c:v>41327.538194444445</c:v>
                </c:pt>
                <c:pt idx="4897">
                  <c:v>41327.545138888891</c:v>
                </c:pt>
                <c:pt idx="4898">
                  <c:v>41327.569444444445</c:v>
                </c:pt>
                <c:pt idx="4899">
                  <c:v>41327.569444444445</c:v>
                </c:pt>
                <c:pt idx="4900">
                  <c:v>41327.569444444445</c:v>
                </c:pt>
                <c:pt idx="4901">
                  <c:v>41327.583333333336</c:v>
                </c:pt>
                <c:pt idx="4902">
                  <c:v>41327.604166666664</c:v>
                </c:pt>
                <c:pt idx="4903">
                  <c:v>41327.604166666664</c:v>
                </c:pt>
                <c:pt idx="4904">
                  <c:v>41327.65625</c:v>
                </c:pt>
                <c:pt idx="4905">
                  <c:v>41327.65625</c:v>
                </c:pt>
                <c:pt idx="4906">
                  <c:v>41327.65625</c:v>
                </c:pt>
                <c:pt idx="4907">
                  <c:v>41327.65625</c:v>
                </c:pt>
                <c:pt idx="4908">
                  <c:v>41327.704861111109</c:v>
                </c:pt>
                <c:pt idx="4909">
                  <c:v>41333.333333333336</c:v>
                </c:pt>
                <c:pt idx="4910">
                  <c:v>41333.333333333336</c:v>
                </c:pt>
                <c:pt idx="4911">
                  <c:v>41333.333333333336</c:v>
                </c:pt>
                <c:pt idx="4912">
                  <c:v>41334.368055555555</c:v>
                </c:pt>
                <c:pt idx="4913">
                  <c:v>41334.368055555555</c:v>
                </c:pt>
                <c:pt idx="4914">
                  <c:v>41337.274305555555</c:v>
                </c:pt>
                <c:pt idx="4915">
                  <c:v>41337.274305555555</c:v>
                </c:pt>
                <c:pt idx="4916">
                  <c:v>41337.274305555555</c:v>
                </c:pt>
                <c:pt idx="4917">
                  <c:v>41337.333333333336</c:v>
                </c:pt>
                <c:pt idx="4918">
                  <c:v>41337.333333333336</c:v>
                </c:pt>
                <c:pt idx="4919">
                  <c:v>41337.364583333336</c:v>
                </c:pt>
                <c:pt idx="4920">
                  <c:v>41337.375</c:v>
                </c:pt>
                <c:pt idx="4921">
                  <c:v>41337.465277777781</c:v>
                </c:pt>
                <c:pt idx="4922">
                  <c:v>41337.465277777781</c:v>
                </c:pt>
                <c:pt idx="4923">
                  <c:v>41337.465277777781</c:v>
                </c:pt>
                <c:pt idx="4924">
                  <c:v>41337.465277777781</c:v>
                </c:pt>
                <c:pt idx="4925">
                  <c:v>41337.465277777781</c:v>
                </c:pt>
                <c:pt idx="4926">
                  <c:v>41337.482638888891</c:v>
                </c:pt>
                <c:pt idx="4927">
                  <c:v>41337.559027777781</c:v>
                </c:pt>
                <c:pt idx="4928">
                  <c:v>41337.559027777781</c:v>
                </c:pt>
                <c:pt idx="4929">
                  <c:v>41337.559027777781</c:v>
                </c:pt>
                <c:pt idx="4930">
                  <c:v>41337.559027777781</c:v>
                </c:pt>
                <c:pt idx="4931">
                  <c:v>41338.357638888891</c:v>
                </c:pt>
                <c:pt idx="4932">
                  <c:v>41338.357638888891</c:v>
                </c:pt>
                <c:pt idx="4933">
                  <c:v>41338.357638888891</c:v>
                </c:pt>
                <c:pt idx="4934">
                  <c:v>41338.357638888891</c:v>
                </c:pt>
                <c:pt idx="4935">
                  <c:v>41338.388888888891</c:v>
                </c:pt>
                <c:pt idx="4936">
                  <c:v>41338.506944444445</c:v>
                </c:pt>
                <c:pt idx="4937">
                  <c:v>41338.506944444445</c:v>
                </c:pt>
                <c:pt idx="4938">
                  <c:v>41338.506944444445</c:v>
                </c:pt>
                <c:pt idx="4939">
                  <c:v>41338.506944444445</c:v>
                </c:pt>
                <c:pt idx="4940">
                  <c:v>41338.506944444445</c:v>
                </c:pt>
                <c:pt idx="4941">
                  <c:v>41338.506944444445</c:v>
                </c:pt>
                <c:pt idx="4942">
                  <c:v>41338.506944444445</c:v>
                </c:pt>
                <c:pt idx="4943">
                  <c:v>41338.506944444445</c:v>
                </c:pt>
                <c:pt idx="4944">
                  <c:v>41340.274305555555</c:v>
                </c:pt>
                <c:pt idx="4945">
                  <c:v>41340.399305555555</c:v>
                </c:pt>
                <c:pt idx="4946">
                  <c:v>41340.399305555555</c:v>
                </c:pt>
                <c:pt idx="4947">
                  <c:v>41340.545138888891</c:v>
                </c:pt>
                <c:pt idx="4948">
                  <c:v>41340.545138888891</c:v>
                </c:pt>
                <c:pt idx="4949">
                  <c:v>41340.545138888891</c:v>
                </c:pt>
                <c:pt idx="4950">
                  <c:v>41340.545138888891</c:v>
                </c:pt>
                <c:pt idx="4951">
                  <c:v>41340.545138888891</c:v>
                </c:pt>
                <c:pt idx="4952">
                  <c:v>41340.545138888891</c:v>
                </c:pt>
                <c:pt idx="4953">
                  <c:v>41340.545138888891</c:v>
                </c:pt>
                <c:pt idx="4954">
                  <c:v>41340.545138888891</c:v>
                </c:pt>
                <c:pt idx="4955">
                  <c:v>41340.545138888891</c:v>
                </c:pt>
                <c:pt idx="4956">
                  <c:v>41359.277777777781</c:v>
                </c:pt>
                <c:pt idx="4957">
                  <c:v>41359.40625</c:v>
                </c:pt>
                <c:pt idx="4958">
                  <c:v>41359.40625</c:v>
                </c:pt>
                <c:pt idx="4959">
                  <c:v>41359.40625</c:v>
                </c:pt>
                <c:pt idx="4960">
                  <c:v>41359.40625</c:v>
                </c:pt>
                <c:pt idx="4961">
                  <c:v>41359.40625</c:v>
                </c:pt>
                <c:pt idx="4962">
                  <c:v>41359.423611111109</c:v>
                </c:pt>
                <c:pt idx="4963">
                  <c:v>41359.489583333336</c:v>
                </c:pt>
                <c:pt idx="4964">
                  <c:v>41359.489583333336</c:v>
                </c:pt>
                <c:pt idx="4965">
                  <c:v>41359.489583333336</c:v>
                </c:pt>
                <c:pt idx="4966">
                  <c:v>41359.489583333336</c:v>
                </c:pt>
                <c:pt idx="4967">
                  <c:v>41359.506944444445</c:v>
                </c:pt>
                <c:pt idx="4968">
                  <c:v>41359.506944444445</c:v>
                </c:pt>
                <c:pt idx="4969">
                  <c:v>41361.399305555555</c:v>
                </c:pt>
                <c:pt idx="4970">
                  <c:v>41361.399305555555</c:v>
                </c:pt>
                <c:pt idx="4971">
                  <c:v>41361.399305555555</c:v>
                </c:pt>
                <c:pt idx="4972">
                  <c:v>41361.399305555555</c:v>
                </c:pt>
                <c:pt idx="4973">
                  <c:v>41361.399305555555</c:v>
                </c:pt>
                <c:pt idx="4974">
                  <c:v>41361.399305555555</c:v>
                </c:pt>
                <c:pt idx="4975">
                  <c:v>41361.444444444445</c:v>
                </c:pt>
                <c:pt idx="4976">
                  <c:v>41361.444444444445</c:v>
                </c:pt>
                <c:pt idx="4977">
                  <c:v>41361.444444444445</c:v>
                </c:pt>
                <c:pt idx="4978">
                  <c:v>41361.454861111109</c:v>
                </c:pt>
                <c:pt idx="4979">
                  <c:v>41361.475694444445</c:v>
                </c:pt>
                <c:pt idx="4980">
                  <c:v>41361.475694444445</c:v>
                </c:pt>
                <c:pt idx="4981">
                  <c:v>41361.586805555555</c:v>
                </c:pt>
                <c:pt idx="4982">
                  <c:v>41361.586805555555</c:v>
                </c:pt>
                <c:pt idx="4983">
                  <c:v>41361.586805555555</c:v>
                </c:pt>
                <c:pt idx="4984">
                  <c:v>41361.586805555555</c:v>
                </c:pt>
                <c:pt idx="4985">
                  <c:v>41361.586805555555</c:v>
                </c:pt>
                <c:pt idx="4986">
                  <c:v>41361.586805555555</c:v>
                </c:pt>
                <c:pt idx="4987">
                  <c:v>41361.586805555555</c:v>
                </c:pt>
                <c:pt idx="4988">
                  <c:v>41361.586805555555</c:v>
                </c:pt>
                <c:pt idx="4989">
                  <c:v>41361.586805555555</c:v>
                </c:pt>
                <c:pt idx="4990">
                  <c:v>41361.586805555555</c:v>
                </c:pt>
                <c:pt idx="4991">
                  <c:v>41365.579861111109</c:v>
                </c:pt>
                <c:pt idx="4992">
                  <c:v>41365.579861111109</c:v>
                </c:pt>
                <c:pt idx="4993">
                  <c:v>41365.579861111109</c:v>
                </c:pt>
                <c:pt idx="4994">
                  <c:v>41365.607638888891</c:v>
                </c:pt>
                <c:pt idx="4995">
                  <c:v>41365.635416666664</c:v>
                </c:pt>
                <c:pt idx="4996">
                  <c:v>41366.184027777781</c:v>
                </c:pt>
                <c:pt idx="4997">
                  <c:v>41366.184027777781</c:v>
                </c:pt>
                <c:pt idx="4998">
                  <c:v>41366.184027777781</c:v>
                </c:pt>
                <c:pt idx="4999">
                  <c:v>41366.184027777781</c:v>
                </c:pt>
                <c:pt idx="5000">
                  <c:v>41366.184027777781</c:v>
                </c:pt>
                <c:pt idx="5001">
                  <c:v>41366.184027777781</c:v>
                </c:pt>
                <c:pt idx="5002">
                  <c:v>41366.184027777781</c:v>
                </c:pt>
                <c:pt idx="5003">
                  <c:v>41366.184027777781</c:v>
                </c:pt>
                <c:pt idx="5004">
                  <c:v>41366.184027777781</c:v>
                </c:pt>
                <c:pt idx="5005">
                  <c:v>41366.184027777781</c:v>
                </c:pt>
                <c:pt idx="5006">
                  <c:v>41407.229166666664</c:v>
                </c:pt>
                <c:pt idx="5007">
                  <c:v>41407.229166666664</c:v>
                </c:pt>
                <c:pt idx="5008">
                  <c:v>41407.288194444445</c:v>
                </c:pt>
                <c:pt idx="5009">
                  <c:v>41408.260416666664</c:v>
                </c:pt>
                <c:pt idx="5010">
                  <c:v>41408.371527777781</c:v>
                </c:pt>
                <c:pt idx="5011">
                  <c:v>41408.392361111109</c:v>
                </c:pt>
                <c:pt idx="5012">
                  <c:v>41408.4375</c:v>
                </c:pt>
                <c:pt idx="5013">
                  <c:v>41408.4375</c:v>
                </c:pt>
                <c:pt idx="5014">
                  <c:v>41408.493055555555</c:v>
                </c:pt>
                <c:pt idx="5015">
                  <c:v>41408.493055555555</c:v>
                </c:pt>
                <c:pt idx="5016">
                  <c:v>41408.493055555555</c:v>
                </c:pt>
                <c:pt idx="5017">
                  <c:v>41408.503472222219</c:v>
                </c:pt>
                <c:pt idx="5018">
                  <c:v>41409.361111111109</c:v>
                </c:pt>
                <c:pt idx="5019">
                  <c:v>41409.361111111109</c:v>
                </c:pt>
                <c:pt idx="5020">
                  <c:v>41409.375</c:v>
                </c:pt>
                <c:pt idx="5021">
                  <c:v>41409.375</c:v>
                </c:pt>
                <c:pt idx="5022">
                  <c:v>41409.416666666664</c:v>
                </c:pt>
                <c:pt idx="5023">
                  <c:v>41409.430555555555</c:v>
                </c:pt>
                <c:pt idx="5024">
                  <c:v>41409.486111111109</c:v>
                </c:pt>
                <c:pt idx="5025">
                  <c:v>41409.486111111109</c:v>
                </c:pt>
                <c:pt idx="5026">
                  <c:v>41409.486111111109</c:v>
                </c:pt>
                <c:pt idx="5027">
                  <c:v>41409.527777777781</c:v>
                </c:pt>
                <c:pt idx="5028">
                  <c:v>41409.527777777781</c:v>
                </c:pt>
                <c:pt idx="5029">
                  <c:v>41410.371527777781</c:v>
                </c:pt>
                <c:pt idx="5030">
                  <c:v>41411.572916666664</c:v>
                </c:pt>
                <c:pt idx="5031">
                  <c:v>41411.572916666664</c:v>
                </c:pt>
                <c:pt idx="5032">
                  <c:v>41411.572916666664</c:v>
                </c:pt>
                <c:pt idx="5033">
                  <c:v>41411.572916666664</c:v>
                </c:pt>
                <c:pt idx="5034">
                  <c:v>41411.572916666664</c:v>
                </c:pt>
                <c:pt idx="5035">
                  <c:v>41411.572916666664</c:v>
                </c:pt>
                <c:pt idx="5036">
                  <c:v>41411.572916666664</c:v>
                </c:pt>
                <c:pt idx="5037">
                  <c:v>41411.583333333336</c:v>
                </c:pt>
                <c:pt idx="5038">
                  <c:v>41411.618055555555</c:v>
                </c:pt>
                <c:pt idx="5039">
                  <c:v>41411.618055555555</c:v>
                </c:pt>
                <c:pt idx="5040">
                  <c:v>41411.618055555555</c:v>
                </c:pt>
                <c:pt idx="5041">
                  <c:v>41411.642361111109</c:v>
                </c:pt>
                <c:pt idx="5042">
                  <c:v>41411.65625</c:v>
                </c:pt>
                <c:pt idx="5043">
                  <c:v>41411.673611111109</c:v>
                </c:pt>
                <c:pt idx="5044">
                  <c:v>41414.305555555555</c:v>
                </c:pt>
                <c:pt idx="5045">
                  <c:v>41414.305555555555</c:v>
                </c:pt>
                <c:pt idx="5046">
                  <c:v>41414.305555555555</c:v>
                </c:pt>
                <c:pt idx="5047">
                  <c:v>41414.305555555555</c:v>
                </c:pt>
                <c:pt idx="5048">
                  <c:v>41414.375</c:v>
                </c:pt>
                <c:pt idx="5049">
                  <c:v>41414.375</c:v>
                </c:pt>
                <c:pt idx="5050">
                  <c:v>41414.375</c:v>
                </c:pt>
                <c:pt idx="5051">
                  <c:v>41414.375</c:v>
                </c:pt>
                <c:pt idx="5052">
                  <c:v>41414.409722222219</c:v>
                </c:pt>
                <c:pt idx="5053">
                  <c:v>41414.409722222219</c:v>
                </c:pt>
                <c:pt idx="5054">
                  <c:v>41414.555555555555</c:v>
                </c:pt>
                <c:pt idx="5055">
                  <c:v>41414.555555555555</c:v>
                </c:pt>
                <c:pt idx="5056">
                  <c:v>41414.555555555555</c:v>
                </c:pt>
                <c:pt idx="5057">
                  <c:v>41414.555555555555</c:v>
                </c:pt>
                <c:pt idx="5058">
                  <c:v>41414.555555555555</c:v>
                </c:pt>
                <c:pt idx="5059">
                  <c:v>41414.555555555555</c:v>
                </c:pt>
                <c:pt idx="5060">
                  <c:v>41414.555555555555</c:v>
                </c:pt>
                <c:pt idx="5061">
                  <c:v>41414.555555555555</c:v>
                </c:pt>
                <c:pt idx="5062">
                  <c:v>41414.555555555555</c:v>
                </c:pt>
                <c:pt idx="5063">
                  <c:v>41414.555555555555</c:v>
                </c:pt>
                <c:pt idx="5064">
                  <c:v>41414.555555555555</c:v>
                </c:pt>
                <c:pt idx="5065">
                  <c:v>41414.555555555555</c:v>
                </c:pt>
                <c:pt idx="5066">
                  <c:v>41414.555555555555</c:v>
                </c:pt>
                <c:pt idx="5067">
                  <c:v>41414.555555555555</c:v>
                </c:pt>
                <c:pt idx="5068">
                  <c:v>41414.555555555555</c:v>
                </c:pt>
                <c:pt idx="5069">
                  <c:v>41414.555555555555</c:v>
                </c:pt>
                <c:pt idx="5070">
                  <c:v>41414.635416666664</c:v>
                </c:pt>
                <c:pt idx="5071">
                  <c:v>41414.635416666664</c:v>
                </c:pt>
                <c:pt idx="5072">
                  <c:v>41414.635416666664</c:v>
                </c:pt>
                <c:pt idx="5073">
                  <c:v>41414.666666666664</c:v>
                </c:pt>
                <c:pt idx="5074">
                  <c:v>41414.666666666664</c:v>
                </c:pt>
                <c:pt idx="5075">
                  <c:v>41415.295138888891</c:v>
                </c:pt>
                <c:pt idx="5076">
                  <c:v>41415.295138888891</c:v>
                </c:pt>
                <c:pt idx="5077">
                  <c:v>41415.295138888891</c:v>
                </c:pt>
                <c:pt idx="5078">
                  <c:v>41432.538194444445</c:v>
                </c:pt>
                <c:pt idx="5079">
                  <c:v>41432.555555555555</c:v>
                </c:pt>
                <c:pt idx="5080">
                  <c:v>41432.555555555555</c:v>
                </c:pt>
                <c:pt idx="5081">
                  <c:v>41432.555555555555</c:v>
                </c:pt>
                <c:pt idx="5082">
                  <c:v>41432.576388888891</c:v>
                </c:pt>
                <c:pt idx="5083">
                  <c:v>41432.600694444445</c:v>
                </c:pt>
                <c:pt idx="5084">
                  <c:v>41432.638888888891</c:v>
                </c:pt>
                <c:pt idx="5085">
                  <c:v>41432.638888888891</c:v>
                </c:pt>
                <c:pt idx="5086">
                  <c:v>41432.649305555555</c:v>
                </c:pt>
                <c:pt idx="5087">
                  <c:v>41432.649305555555</c:v>
                </c:pt>
                <c:pt idx="5088">
                  <c:v>41432.694444444445</c:v>
                </c:pt>
                <c:pt idx="5089">
                  <c:v>41432.694444444445</c:v>
                </c:pt>
                <c:pt idx="5090">
                  <c:v>41432.694444444445</c:v>
                </c:pt>
                <c:pt idx="5091">
                  <c:v>41432.694444444445</c:v>
                </c:pt>
                <c:pt idx="5092">
                  <c:v>41432.694444444445</c:v>
                </c:pt>
                <c:pt idx="5093">
                  <c:v>41446.270833333336</c:v>
                </c:pt>
                <c:pt idx="5094">
                  <c:v>41446.270833333336</c:v>
                </c:pt>
                <c:pt idx="5095">
                  <c:v>41446.270833333336</c:v>
                </c:pt>
                <c:pt idx="5096">
                  <c:v>41446.270833333336</c:v>
                </c:pt>
                <c:pt idx="5097">
                  <c:v>41446.270833333336</c:v>
                </c:pt>
                <c:pt idx="5098">
                  <c:v>41446.319444444445</c:v>
                </c:pt>
                <c:pt idx="5099">
                  <c:v>41446.392361111109</c:v>
                </c:pt>
                <c:pt idx="5100">
                  <c:v>41446.392361111109</c:v>
                </c:pt>
                <c:pt idx="5101">
                  <c:v>41446.40625</c:v>
                </c:pt>
                <c:pt idx="5102">
                  <c:v>41446.40625</c:v>
                </c:pt>
                <c:pt idx="5103">
                  <c:v>41446.409722222219</c:v>
                </c:pt>
                <c:pt idx="5104">
                  <c:v>41446.409722222219</c:v>
                </c:pt>
                <c:pt idx="5105">
                  <c:v>41446.409722222219</c:v>
                </c:pt>
                <c:pt idx="5106">
                  <c:v>41446.409722222219</c:v>
                </c:pt>
                <c:pt idx="5107">
                  <c:v>41446.430555555555</c:v>
                </c:pt>
                <c:pt idx="5108">
                  <c:v>41446.430555555555</c:v>
                </c:pt>
                <c:pt idx="5109">
                  <c:v>41446.479166666664</c:v>
                </c:pt>
                <c:pt idx="5110">
                  <c:v>41446.479166666664</c:v>
                </c:pt>
                <c:pt idx="5111">
                  <c:v>41446.479166666664</c:v>
                </c:pt>
                <c:pt idx="5112">
                  <c:v>41446.479166666664</c:v>
                </c:pt>
                <c:pt idx="5113">
                  <c:v>41446.486111111109</c:v>
                </c:pt>
                <c:pt idx="5114">
                  <c:v>41446.5</c:v>
                </c:pt>
                <c:pt idx="5115">
                  <c:v>41446.5</c:v>
                </c:pt>
                <c:pt idx="5116">
                  <c:v>41446.5</c:v>
                </c:pt>
                <c:pt idx="5117">
                  <c:v>41446.5</c:v>
                </c:pt>
                <c:pt idx="5118">
                  <c:v>41449.524305555555</c:v>
                </c:pt>
                <c:pt idx="5119">
                  <c:v>41449.524305555555</c:v>
                </c:pt>
                <c:pt idx="5120">
                  <c:v>41449.524305555555</c:v>
                </c:pt>
                <c:pt idx="5121">
                  <c:v>41449.534722222219</c:v>
                </c:pt>
                <c:pt idx="5122">
                  <c:v>41449.586805555555</c:v>
                </c:pt>
                <c:pt idx="5123">
                  <c:v>41449.586805555555</c:v>
                </c:pt>
                <c:pt idx="5124">
                  <c:v>41449.586805555555</c:v>
                </c:pt>
                <c:pt idx="5125">
                  <c:v>41449.625</c:v>
                </c:pt>
                <c:pt idx="5126">
                  <c:v>41449.635416666664</c:v>
                </c:pt>
                <c:pt idx="5127">
                  <c:v>41449.680555555555</c:v>
                </c:pt>
                <c:pt idx="5128">
                  <c:v>41449.680555555555</c:v>
                </c:pt>
                <c:pt idx="5129">
                  <c:v>41449.680555555555</c:v>
                </c:pt>
                <c:pt idx="5130">
                  <c:v>41449.680555555555</c:v>
                </c:pt>
                <c:pt idx="5131">
                  <c:v>41449.680555555555</c:v>
                </c:pt>
                <c:pt idx="5132">
                  <c:v>41449.680555555555</c:v>
                </c:pt>
                <c:pt idx="5133">
                  <c:v>41450.270833333336</c:v>
                </c:pt>
                <c:pt idx="5134">
                  <c:v>41450.427083333336</c:v>
                </c:pt>
                <c:pt idx="5135">
                  <c:v>41450.427083333336</c:v>
                </c:pt>
                <c:pt idx="5136">
                  <c:v>41450.427083333336</c:v>
                </c:pt>
                <c:pt idx="5137">
                  <c:v>41450.427083333336</c:v>
                </c:pt>
                <c:pt idx="5138">
                  <c:v>41450.427083333336</c:v>
                </c:pt>
                <c:pt idx="5139">
                  <c:v>41450.461805555555</c:v>
                </c:pt>
                <c:pt idx="5140">
                  <c:v>41450.46875</c:v>
                </c:pt>
                <c:pt idx="5141">
                  <c:v>41450.475694444445</c:v>
                </c:pt>
                <c:pt idx="5142">
                  <c:v>41450.503472222219</c:v>
                </c:pt>
                <c:pt idx="5143">
                  <c:v>41450.503472222219</c:v>
                </c:pt>
                <c:pt idx="5144">
                  <c:v>41450.503472222219</c:v>
                </c:pt>
                <c:pt idx="5145">
                  <c:v>41450.510416666664</c:v>
                </c:pt>
                <c:pt idx="5146">
                  <c:v>41450.520833333336</c:v>
                </c:pt>
                <c:pt idx="5147">
                  <c:v>41450.520833333336</c:v>
                </c:pt>
                <c:pt idx="5148">
                  <c:v>41450.538194444445</c:v>
                </c:pt>
                <c:pt idx="5149">
                  <c:v>41450.548611111109</c:v>
                </c:pt>
                <c:pt idx="5150">
                  <c:v>41450.572916666664</c:v>
                </c:pt>
                <c:pt idx="5151">
                  <c:v>41450.572916666664</c:v>
                </c:pt>
                <c:pt idx="5152">
                  <c:v>41450.572916666664</c:v>
                </c:pt>
                <c:pt idx="5153">
                  <c:v>41450.631944444445</c:v>
                </c:pt>
                <c:pt idx="5154">
                  <c:v>41450.631944444445</c:v>
                </c:pt>
                <c:pt idx="5155">
                  <c:v>41450.631944444445</c:v>
                </c:pt>
                <c:pt idx="5156">
                  <c:v>41450.631944444445</c:v>
                </c:pt>
                <c:pt idx="5157">
                  <c:v>41450.638888888891</c:v>
                </c:pt>
                <c:pt idx="5158">
                  <c:v>41450.638888888891</c:v>
                </c:pt>
                <c:pt idx="5159">
                  <c:v>41450.638888888891</c:v>
                </c:pt>
                <c:pt idx="5160">
                  <c:v>41450.638888888891</c:v>
                </c:pt>
                <c:pt idx="5161">
                  <c:v>41450.638888888891</c:v>
                </c:pt>
                <c:pt idx="5162">
                  <c:v>41450.638888888891</c:v>
                </c:pt>
                <c:pt idx="5163">
                  <c:v>41450.649305555555</c:v>
                </c:pt>
                <c:pt idx="5164">
                  <c:v>41450.649305555555</c:v>
                </c:pt>
                <c:pt idx="5165">
                  <c:v>41450.659722222219</c:v>
                </c:pt>
                <c:pt idx="5166">
                  <c:v>41450.704861111109</c:v>
                </c:pt>
                <c:pt idx="5167">
                  <c:v>41450.704861111109</c:v>
                </c:pt>
                <c:pt idx="5168">
                  <c:v>41450.708333333336</c:v>
                </c:pt>
                <c:pt idx="5169">
                  <c:v>41450.708333333336</c:v>
                </c:pt>
                <c:pt idx="5170">
                  <c:v>41451.25</c:v>
                </c:pt>
                <c:pt idx="5171">
                  <c:v>41452.295138888891</c:v>
                </c:pt>
                <c:pt idx="5172">
                  <c:v>41452.295138888891</c:v>
                </c:pt>
                <c:pt idx="5173">
                  <c:v>41452.381944444445</c:v>
                </c:pt>
                <c:pt idx="5174">
                  <c:v>41452.413194444445</c:v>
                </c:pt>
                <c:pt idx="5175">
                  <c:v>41452.413194444445</c:v>
                </c:pt>
                <c:pt idx="5176">
                  <c:v>41452.413194444445</c:v>
                </c:pt>
                <c:pt idx="5177">
                  <c:v>41452.413194444445</c:v>
                </c:pt>
                <c:pt idx="5178">
                  <c:v>41452.416666666664</c:v>
                </c:pt>
                <c:pt idx="5179">
                  <c:v>41452.416666666664</c:v>
                </c:pt>
                <c:pt idx="5180">
                  <c:v>41452.423611111109</c:v>
                </c:pt>
                <c:pt idx="5181">
                  <c:v>41452.434027777781</c:v>
                </c:pt>
                <c:pt idx="5182">
                  <c:v>41452.434027777781</c:v>
                </c:pt>
                <c:pt idx="5183">
                  <c:v>41452.479166666664</c:v>
                </c:pt>
                <c:pt idx="5184">
                  <c:v>41452.479166666664</c:v>
                </c:pt>
                <c:pt idx="5185">
                  <c:v>41452.479166666664</c:v>
                </c:pt>
                <c:pt idx="5186">
                  <c:v>41452.479166666664</c:v>
                </c:pt>
                <c:pt idx="5187">
                  <c:v>41452.479166666664</c:v>
                </c:pt>
                <c:pt idx="5188">
                  <c:v>41452.479166666664</c:v>
                </c:pt>
                <c:pt idx="5189">
                  <c:v>41452.479166666664</c:v>
                </c:pt>
                <c:pt idx="5190">
                  <c:v>41452.5</c:v>
                </c:pt>
                <c:pt idx="5191">
                  <c:v>41452.5</c:v>
                </c:pt>
                <c:pt idx="5192">
                  <c:v>41452.527777777781</c:v>
                </c:pt>
                <c:pt idx="5193">
                  <c:v>41452.645833333336</c:v>
                </c:pt>
                <c:pt idx="5194">
                  <c:v>41452.645833333336</c:v>
                </c:pt>
                <c:pt idx="5195">
                  <c:v>41452.645833333336</c:v>
                </c:pt>
                <c:pt idx="5196">
                  <c:v>41452.65625</c:v>
                </c:pt>
                <c:pt idx="5197">
                  <c:v>41452.711805555555</c:v>
                </c:pt>
                <c:pt idx="5198">
                  <c:v>41452.711805555555</c:v>
                </c:pt>
                <c:pt idx="5199">
                  <c:v>41452.711805555555</c:v>
                </c:pt>
                <c:pt idx="5200">
                  <c:v>41453.336805555555</c:v>
                </c:pt>
                <c:pt idx="5201">
                  <c:v>41453.336805555555</c:v>
                </c:pt>
                <c:pt idx="5202">
                  <c:v>41453.385416666664</c:v>
                </c:pt>
                <c:pt idx="5203">
                  <c:v>41453.395833333336</c:v>
                </c:pt>
                <c:pt idx="5204">
                  <c:v>41453.395833333336</c:v>
                </c:pt>
                <c:pt idx="5205">
                  <c:v>41453.40625</c:v>
                </c:pt>
                <c:pt idx="5206">
                  <c:v>41453.409722222219</c:v>
                </c:pt>
                <c:pt idx="5207">
                  <c:v>41453.427083333336</c:v>
                </c:pt>
                <c:pt idx="5208">
                  <c:v>41453.4375</c:v>
                </c:pt>
                <c:pt idx="5209">
                  <c:v>41453.444444444445</c:v>
                </c:pt>
                <c:pt idx="5210">
                  <c:v>41453.493055555555</c:v>
                </c:pt>
                <c:pt idx="5211">
                  <c:v>41453.493055555555</c:v>
                </c:pt>
                <c:pt idx="5212">
                  <c:v>41453.493055555555</c:v>
                </c:pt>
                <c:pt idx="5213">
                  <c:v>41453.493055555555</c:v>
                </c:pt>
                <c:pt idx="5214">
                  <c:v>41453.493055555555</c:v>
                </c:pt>
                <c:pt idx="5215">
                  <c:v>41453.614583333336</c:v>
                </c:pt>
                <c:pt idx="5216">
                  <c:v>41453.614583333336</c:v>
                </c:pt>
                <c:pt idx="5217">
                  <c:v>41453.614583333336</c:v>
                </c:pt>
                <c:pt idx="5218">
                  <c:v>41453.614583333336</c:v>
                </c:pt>
                <c:pt idx="5219">
                  <c:v>41453.614583333336</c:v>
                </c:pt>
                <c:pt idx="5220">
                  <c:v>41453.614583333336</c:v>
                </c:pt>
                <c:pt idx="5221">
                  <c:v>41453.614583333336</c:v>
                </c:pt>
                <c:pt idx="5222">
                  <c:v>41453.614583333336</c:v>
                </c:pt>
                <c:pt idx="5223">
                  <c:v>41453.614583333336</c:v>
                </c:pt>
                <c:pt idx="5224">
                  <c:v>41453.614583333336</c:v>
                </c:pt>
                <c:pt idx="5225">
                  <c:v>41453.659722222219</c:v>
                </c:pt>
                <c:pt idx="5226">
                  <c:v>41453.659722222219</c:v>
                </c:pt>
                <c:pt idx="5227">
                  <c:v>41453.659722222219</c:v>
                </c:pt>
                <c:pt idx="5228">
                  <c:v>41453.659722222219</c:v>
                </c:pt>
                <c:pt idx="5229">
                  <c:v>41453.659722222219</c:v>
                </c:pt>
                <c:pt idx="5230">
                  <c:v>41453.659722222219</c:v>
                </c:pt>
                <c:pt idx="5231">
                  <c:v>41453.659722222219</c:v>
                </c:pt>
                <c:pt idx="5232">
                  <c:v>41453.659722222219</c:v>
                </c:pt>
                <c:pt idx="5233">
                  <c:v>41453.659722222219</c:v>
                </c:pt>
                <c:pt idx="5234">
                  <c:v>41453.659722222219</c:v>
                </c:pt>
                <c:pt idx="5235">
                  <c:v>41456.402777777781</c:v>
                </c:pt>
                <c:pt idx="5236">
                  <c:v>41456.402777777781</c:v>
                </c:pt>
                <c:pt idx="5237">
                  <c:v>41456.416666666664</c:v>
                </c:pt>
                <c:pt idx="5238">
                  <c:v>41456.482638888891</c:v>
                </c:pt>
                <c:pt idx="5239">
                  <c:v>41456.482638888891</c:v>
                </c:pt>
                <c:pt idx="5240">
                  <c:v>41456.482638888891</c:v>
                </c:pt>
                <c:pt idx="5241">
                  <c:v>41456.482638888891</c:v>
                </c:pt>
                <c:pt idx="5242">
                  <c:v>41456.482638888891</c:v>
                </c:pt>
                <c:pt idx="5243">
                  <c:v>41456.559027777781</c:v>
                </c:pt>
                <c:pt idx="5244">
                  <c:v>41456.559027777781</c:v>
                </c:pt>
                <c:pt idx="5245">
                  <c:v>41456.559027777781</c:v>
                </c:pt>
                <c:pt idx="5246">
                  <c:v>41456.559027777781</c:v>
                </c:pt>
                <c:pt idx="5247">
                  <c:v>41456.559027777781</c:v>
                </c:pt>
                <c:pt idx="5248">
                  <c:v>41456.597222222219</c:v>
                </c:pt>
                <c:pt idx="5249">
                  <c:v>41456.638888888891</c:v>
                </c:pt>
                <c:pt idx="5250">
                  <c:v>41456.659722222219</c:v>
                </c:pt>
                <c:pt idx="5251">
                  <c:v>41456.715277777781</c:v>
                </c:pt>
                <c:pt idx="5252">
                  <c:v>41458.420138888891</c:v>
                </c:pt>
                <c:pt idx="5253">
                  <c:v>41458.420138888891</c:v>
                </c:pt>
                <c:pt idx="5254">
                  <c:v>41458.420138888891</c:v>
                </c:pt>
                <c:pt idx="5255">
                  <c:v>41458.420138888891</c:v>
                </c:pt>
                <c:pt idx="5256">
                  <c:v>41458.430555555555</c:v>
                </c:pt>
                <c:pt idx="5257">
                  <c:v>41458.447916666664</c:v>
                </c:pt>
                <c:pt idx="5258">
                  <c:v>41458.447916666664</c:v>
                </c:pt>
                <c:pt idx="5259">
                  <c:v>41458.454861111109</c:v>
                </c:pt>
                <c:pt idx="5260">
                  <c:v>41458.46875</c:v>
                </c:pt>
                <c:pt idx="5261">
                  <c:v>41458.46875</c:v>
                </c:pt>
                <c:pt idx="5262">
                  <c:v>41458.565972222219</c:v>
                </c:pt>
                <c:pt idx="5263">
                  <c:v>41458.565972222219</c:v>
                </c:pt>
                <c:pt idx="5264">
                  <c:v>41458.565972222219</c:v>
                </c:pt>
                <c:pt idx="5265">
                  <c:v>41458.565972222219</c:v>
                </c:pt>
                <c:pt idx="5266">
                  <c:v>41458.565972222219</c:v>
                </c:pt>
                <c:pt idx="5267">
                  <c:v>41458.565972222219</c:v>
                </c:pt>
                <c:pt idx="5268">
                  <c:v>41458.565972222219</c:v>
                </c:pt>
                <c:pt idx="5269">
                  <c:v>41458.565972222219</c:v>
                </c:pt>
                <c:pt idx="5270">
                  <c:v>41458.565972222219</c:v>
                </c:pt>
                <c:pt idx="5271">
                  <c:v>41458.565972222219</c:v>
                </c:pt>
                <c:pt idx="5272">
                  <c:v>41459.298611111109</c:v>
                </c:pt>
                <c:pt idx="5273">
                  <c:v>41460.354166666664</c:v>
                </c:pt>
                <c:pt idx="5274">
                  <c:v>41460.420138888891</c:v>
                </c:pt>
                <c:pt idx="5275">
                  <c:v>41460.427083333336</c:v>
                </c:pt>
                <c:pt idx="5276">
                  <c:v>41460.440972222219</c:v>
                </c:pt>
                <c:pt idx="5277">
                  <c:v>41460.440972222219</c:v>
                </c:pt>
                <c:pt idx="5278">
                  <c:v>41460.454861111109</c:v>
                </c:pt>
                <c:pt idx="5279">
                  <c:v>41460.486111111109</c:v>
                </c:pt>
                <c:pt idx="5280">
                  <c:v>41460.486111111109</c:v>
                </c:pt>
                <c:pt idx="5281">
                  <c:v>41460.503472222219</c:v>
                </c:pt>
                <c:pt idx="5282">
                  <c:v>41460.503472222219</c:v>
                </c:pt>
                <c:pt idx="5283">
                  <c:v>41463.600694444445</c:v>
                </c:pt>
                <c:pt idx="5284">
                  <c:v>41463.600694444445</c:v>
                </c:pt>
                <c:pt idx="5285">
                  <c:v>41463.600694444445</c:v>
                </c:pt>
                <c:pt idx="5286">
                  <c:v>41463.600694444445</c:v>
                </c:pt>
                <c:pt idx="5287">
                  <c:v>41463.600694444445</c:v>
                </c:pt>
                <c:pt idx="5288">
                  <c:v>41463.600694444445</c:v>
                </c:pt>
                <c:pt idx="5289">
                  <c:v>41463.600694444445</c:v>
                </c:pt>
                <c:pt idx="5290">
                  <c:v>41463.670138888891</c:v>
                </c:pt>
                <c:pt idx="5291">
                  <c:v>41463.670138888891</c:v>
                </c:pt>
                <c:pt idx="5292">
                  <c:v>41463.722222222219</c:v>
                </c:pt>
                <c:pt idx="5293">
                  <c:v>41463.722222222219</c:v>
                </c:pt>
                <c:pt idx="5294">
                  <c:v>41463.722222222219</c:v>
                </c:pt>
                <c:pt idx="5295">
                  <c:v>41463.722222222219</c:v>
                </c:pt>
                <c:pt idx="5296">
                  <c:v>41463.722222222219</c:v>
                </c:pt>
                <c:pt idx="5297">
                  <c:v>41463.722222222219</c:v>
                </c:pt>
                <c:pt idx="5298">
                  <c:v>41464.447916666664</c:v>
                </c:pt>
                <c:pt idx="5299">
                  <c:v>41464.447916666664</c:v>
                </c:pt>
                <c:pt idx="5300">
                  <c:v>41464.447916666664</c:v>
                </c:pt>
                <c:pt idx="5301">
                  <c:v>41464.447916666664</c:v>
                </c:pt>
                <c:pt idx="5302">
                  <c:v>41464.447916666664</c:v>
                </c:pt>
                <c:pt idx="5303">
                  <c:v>41464.447916666664</c:v>
                </c:pt>
                <c:pt idx="5304">
                  <c:v>41464.447916666664</c:v>
                </c:pt>
                <c:pt idx="5305">
                  <c:v>41464.545138888891</c:v>
                </c:pt>
                <c:pt idx="5306">
                  <c:v>41464.631944444445</c:v>
                </c:pt>
                <c:pt idx="5307">
                  <c:v>41464.631944444445</c:v>
                </c:pt>
                <c:pt idx="5308">
                  <c:v>41464.711805555555</c:v>
                </c:pt>
                <c:pt idx="5309">
                  <c:v>41465.378472222219</c:v>
                </c:pt>
                <c:pt idx="5310">
                  <c:v>41465.409722222219</c:v>
                </c:pt>
                <c:pt idx="5311">
                  <c:v>41465.409722222219</c:v>
                </c:pt>
                <c:pt idx="5312">
                  <c:v>41465.409722222219</c:v>
                </c:pt>
                <c:pt idx="5313">
                  <c:v>41465.409722222219</c:v>
                </c:pt>
                <c:pt idx="5314">
                  <c:v>41465.420138888891</c:v>
                </c:pt>
                <c:pt idx="5315">
                  <c:v>41465.71875</c:v>
                </c:pt>
                <c:pt idx="5316">
                  <c:v>41465.71875</c:v>
                </c:pt>
                <c:pt idx="5317">
                  <c:v>41465.71875</c:v>
                </c:pt>
                <c:pt idx="5318">
                  <c:v>41465.71875</c:v>
                </c:pt>
                <c:pt idx="5319">
                  <c:v>41465.71875</c:v>
                </c:pt>
                <c:pt idx="5320">
                  <c:v>41465.71875</c:v>
                </c:pt>
                <c:pt idx="5321">
                  <c:v>41465.71875</c:v>
                </c:pt>
                <c:pt idx="5322">
                  <c:v>41465.71875</c:v>
                </c:pt>
                <c:pt idx="5323">
                  <c:v>41465.71875</c:v>
                </c:pt>
                <c:pt idx="5324">
                  <c:v>41465.71875</c:v>
                </c:pt>
                <c:pt idx="5325">
                  <c:v>41500.336805555555</c:v>
                </c:pt>
                <c:pt idx="5326">
                  <c:v>41516.28125</c:v>
                </c:pt>
                <c:pt idx="5327">
                  <c:v>41516.395833333336</c:v>
                </c:pt>
                <c:pt idx="5328">
                  <c:v>41516.395833333336</c:v>
                </c:pt>
                <c:pt idx="5329">
                  <c:v>41516.399305555555</c:v>
                </c:pt>
                <c:pt idx="5330">
                  <c:v>41516.399305555555</c:v>
                </c:pt>
                <c:pt idx="5331">
                  <c:v>41516.413194444445</c:v>
                </c:pt>
                <c:pt idx="5332">
                  <c:v>41516.420138888891</c:v>
                </c:pt>
                <c:pt idx="5333">
                  <c:v>41516.420138888891</c:v>
                </c:pt>
                <c:pt idx="5334">
                  <c:v>41516.527777777781</c:v>
                </c:pt>
                <c:pt idx="5335">
                  <c:v>41516.527777777781</c:v>
                </c:pt>
                <c:pt idx="5336">
                  <c:v>41516.527777777781</c:v>
                </c:pt>
                <c:pt idx="5337">
                  <c:v>41516.527777777781</c:v>
                </c:pt>
                <c:pt idx="5338">
                  <c:v>41516.527777777781</c:v>
                </c:pt>
                <c:pt idx="5339">
                  <c:v>41516.527777777781</c:v>
                </c:pt>
                <c:pt idx="5340">
                  <c:v>41516.527777777781</c:v>
                </c:pt>
                <c:pt idx="5341">
                  <c:v>41516.527777777781</c:v>
                </c:pt>
                <c:pt idx="5342">
                  <c:v>41516.527777777781</c:v>
                </c:pt>
                <c:pt idx="5343">
                  <c:v>41516.527777777781</c:v>
                </c:pt>
                <c:pt idx="5344">
                  <c:v>41516.527777777781</c:v>
                </c:pt>
                <c:pt idx="5345">
                  <c:v>41516.527777777781</c:v>
                </c:pt>
                <c:pt idx="5346">
                  <c:v>41516.527777777781</c:v>
                </c:pt>
                <c:pt idx="5347">
                  <c:v>41516.538194444445</c:v>
                </c:pt>
                <c:pt idx="5348">
                  <c:v>41516.625</c:v>
                </c:pt>
                <c:pt idx="5349">
                  <c:v>41516.625</c:v>
                </c:pt>
                <c:pt idx="5350">
                  <c:v>41516.625</c:v>
                </c:pt>
                <c:pt idx="5351">
                  <c:v>41516.65625</c:v>
                </c:pt>
                <c:pt idx="5352">
                  <c:v>41516.663194444445</c:v>
                </c:pt>
                <c:pt idx="5353">
                  <c:v>41519.225694444445</c:v>
                </c:pt>
                <c:pt idx="5354">
                  <c:v>41519.322916666664</c:v>
                </c:pt>
                <c:pt idx="5355">
                  <c:v>41519.440972222219</c:v>
                </c:pt>
                <c:pt idx="5356">
                  <c:v>41519.440972222219</c:v>
                </c:pt>
                <c:pt idx="5357">
                  <c:v>41519.440972222219</c:v>
                </c:pt>
                <c:pt idx="5358">
                  <c:v>41519.440972222219</c:v>
                </c:pt>
                <c:pt idx="5359">
                  <c:v>41519.440972222219</c:v>
                </c:pt>
                <c:pt idx="5360">
                  <c:v>41519.458333333336</c:v>
                </c:pt>
                <c:pt idx="5361">
                  <c:v>41519.465277777781</c:v>
                </c:pt>
                <c:pt idx="5362">
                  <c:v>41519.597222222219</c:v>
                </c:pt>
                <c:pt idx="5363">
                  <c:v>41519.597222222219</c:v>
                </c:pt>
                <c:pt idx="5364">
                  <c:v>41519.597222222219</c:v>
                </c:pt>
                <c:pt idx="5365">
                  <c:v>41519.597222222219</c:v>
                </c:pt>
                <c:pt idx="5366">
                  <c:v>41519.597222222219</c:v>
                </c:pt>
                <c:pt idx="5367">
                  <c:v>41519.597222222219</c:v>
                </c:pt>
                <c:pt idx="5368">
                  <c:v>41519.597222222219</c:v>
                </c:pt>
                <c:pt idx="5369">
                  <c:v>41519.631944444445</c:v>
                </c:pt>
                <c:pt idx="5370">
                  <c:v>41519.635416666664</c:v>
                </c:pt>
                <c:pt idx="5371">
                  <c:v>41519.711805555555</c:v>
                </c:pt>
                <c:pt idx="5372">
                  <c:v>41519.71875</c:v>
                </c:pt>
                <c:pt idx="5373">
                  <c:v>41520.347222222219</c:v>
                </c:pt>
                <c:pt idx="5374">
                  <c:v>41520.395833333336</c:v>
                </c:pt>
                <c:pt idx="5375">
                  <c:v>41520.434027777781</c:v>
                </c:pt>
                <c:pt idx="5376">
                  <c:v>41520.434027777781</c:v>
                </c:pt>
                <c:pt idx="5377">
                  <c:v>41520.440972222219</c:v>
                </c:pt>
                <c:pt idx="5378">
                  <c:v>41520.510416666664</c:v>
                </c:pt>
                <c:pt idx="5379">
                  <c:v>41520.510416666664</c:v>
                </c:pt>
                <c:pt idx="5380">
                  <c:v>41520.510416666664</c:v>
                </c:pt>
                <c:pt idx="5381">
                  <c:v>41521.458333333336</c:v>
                </c:pt>
                <c:pt idx="5382">
                  <c:v>41521.458333333336</c:v>
                </c:pt>
                <c:pt idx="5383">
                  <c:v>41521.506944444445</c:v>
                </c:pt>
                <c:pt idx="5384">
                  <c:v>41521.513888888891</c:v>
                </c:pt>
                <c:pt idx="5385">
                  <c:v>41521.565972222219</c:v>
                </c:pt>
                <c:pt idx="5386">
                  <c:v>41521.565972222219</c:v>
                </c:pt>
                <c:pt idx="5387">
                  <c:v>41521.611111111109</c:v>
                </c:pt>
                <c:pt idx="5388">
                  <c:v>41521.611111111109</c:v>
                </c:pt>
                <c:pt idx="5389">
                  <c:v>41521.611111111109</c:v>
                </c:pt>
                <c:pt idx="5390">
                  <c:v>41521.614583333336</c:v>
                </c:pt>
                <c:pt idx="5391">
                  <c:v>41521.614583333336</c:v>
                </c:pt>
                <c:pt idx="5392">
                  <c:v>41521.614583333336</c:v>
                </c:pt>
                <c:pt idx="5393">
                  <c:v>41521.628472222219</c:v>
                </c:pt>
                <c:pt idx="5394">
                  <c:v>41521.684027777781</c:v>
                </c:pt>
                <c:pt idx="5395">
                  <c:v>41522.131944444445</c:v>
                </c:pt>
                <c:pt idx="5396">
                  <c:v>41522.131944444445</c:v>
                </c:pt>
                <c:pt idx="5397">
                  <c:v>41522.131944444445</c:v>
                </c:pt>
                <c:pt idx="5398">
                  <c:v>41522.131944444445</c:v>
                </c:pt>
                <c:pt idx="5399">
                  <c:v>41522.131944444445</c:v>
                </c:pt>
                <c:pt idx="5400">
                  <c:v>41522.131944444445</c:v>
                </c:pt>
                <c:pt idx="5401">
                  <c:v>41522.131944444445</c:v>
                </c:pt>
                <c:pt idx="5402">
                  <c:v>41522.131944444445</c:v>
                </c:pt>
                <c:pt idx="5403">
                  <c:v>41523.302083333336</c:v>
                </c:pt>
                <c:pt idx="5404">
                  <c:v>41523.302083333336</c:v>
                </c:pt>
                <c:pt idx="5405">
                  <c:v>41523.381944444445</c:v>
                </c:pt>
                <c:pt idx="5406">
                  <c:v>41523.381944444445</c:v>
                </c:pt>
                <c:pt idx="5407">
                  <c:v>41523.381944444445</c:v>
                </c:pt>
                <c:pt idx="5408">
                  <c:v>41523.409722222219</c:v>
                </c:pt>
                <c:pt idx="5409">
                  <c:v>41523.409722222219</c:v>
                </c:pt>
                <c:pt idx="5410">
                  <c:v>41523.423611111109</c:v>
                </c:pt>
                <c:pt idx="5411">
                  <c:v>41523.423611111109</c:v>
                </c:pt>
                <c:pt idx="5412">
                  <c:v>41523.434027777781</c:v>
                </c:pt>
                <c:pt idx="5413">
                  <c:v>41523.434027777781</c:v>
                </c:pt>
                <c:pt idx="5414">
                  <c:v>41523.440972222219</c:v>
                </c:pt>
                <c:pt idx="5415">
                  <c:v>41523.513888888891</c:v>
                </c:pt>
                <c:pt idx="5416">
                  <c:v>41523.513888888891</c:v>
                </c:pt>
                <c:pt idx="5417">
                  <c:v>41523.53125</c:v>
                </c:pt>
                <c:pt idx="5418">
                  <c:v>41523.53125</c:v>
                </c:pt>
                <c:pt idx="5419">
                  <c:v>41523.53125</c:v>
                </c:pt>
                <c:pt idx="5420">
                  <c:v>41523.538194444445</c:v>
                </c:pt>
                <c:pt idx="5421">
                  <c:v>41523.548611111109</c:v>
                </c:pt>
                <c:pt idx="5422">
                  <c:v>41523.548611111109</c:v>
                </c:pt>
                <c:pt idx="5423">
                  <c:v>41523.555555555555</c:v>
                </c:pt>
                <c:pt idx="5424">
                  <c:v>41523.572916666664</c:v>
                </c:pt>
                <c:pt idx="5425">
                  <c:v>41523.645833333336</c:v>
                </c:pt>
                <c:pt idx="5426">
                  <c:v>41523.645833333336</c:v>
                </c:pt>
                <c:pt idx="5427">
                  <c:v>41523.645833333336</c:v>
                </c:pt>
                <c:pt idx="5428">
                  <c:v>41523.645833333336</c:v>
                </c:pt>
                <c:pt idx="5429">
                  <c:v>41523.652777777781</c:v>
                </c:pt>
                <c:pt idx="5430">
                  <c:v>41523.666666666664</c:v>
                </c:pt>
                <c:pt idx="5431">
                  <c:v>41523.666666666664</c:v>
                </c:pt>
                <c:pt idx="5432">
                  <c:v>41537.434027777781</c:v>
                </c:pt>
                <c:pt idx="5433">
                  <c:v>41537.434027777781</c:v>
                </c:pt>
                <c:pt idx="5434">
                  <c:v>41537.548611111109</c:v>
                </c:pt>
                <c:pt idx="5435">
                  <c:v>41537.548611111109</c:v>
                </c:pt>
                <c:pt idx="5436">
                  <c:v>41537.559027777781</c:v>
                </c:pt>
                <c:pt idx="5437">
                  <c:v>41537.65625</c:v>
                </c:pt>
                <c:pt idx="5438">
                  <c:v>41537.65625</c:v>
                </c:pt>
                <c:pt idx="5439">
                  <c:v>41537.65625</c:v>
                </c:pt>
                <c:pt idx="5440">
                  <c:v>41537.65625</c:v>
                </c:pt>
                <c:pt idx="5441">
                  <c:v>41537.65625</c:v>
                </c:pt>
                <c:pt idx="5442">
                  <c:v>41537.763888888891</c:v>
                </c:pt>
                <c:pt idx="5443">
                  <c:v>41537.763888888891</c:v>
                </c:pt>
                <c:pt idx="5444">
                  <c:v>41537.763888888891</c:v>
                </c:pt>
                <c:pt idx="5445">
                  <c:v>41537.763888888891</c:v>
                </c:pt>
                <c:pt idx="5446">
                  <c:v>41537.763888888891</c:v>
                </c:pt>
                <c:pt idx="5447">
                  <c:v>41557.555555555555</c:v>
                </c:pt>
                <c:pt idx="5448">
                  <c:v>41557.659722222219</c:v>
                </c:pt>
                <c:pt idx="5449">
                  <c:v>41557.659722222219</c:v>
                </c:pt>
                <c:pt idx="5450">
                  <c:v>41557.659722222219</c:v>
                </c:pt>
                <c:pt idx="5451">
                  <c:v>41557.659722222219</c:v>
                </c:pt>
                <c:pt idx="5452">
                  <c:v>41557.659722222219</c:v>
                </c:pt>
                <c:pt idx="5453">
                  <c:v>41557.684027777781</c:v>
                </c:pt>
                <c:pt idx="5454">
                  <c:v>41570.513888888891</c:v>
                </c:pt>
                <c:pt idx="5455">
                  <c:v>41570.645833333336</c:v>
                </c:pt>
                <c:pt idx="5456">
                  <c:v>41570.645833333336</c:v>
                </c:pt>
                <c:pt idx="5457">
                  <c:v>41570.645833333336</c:v>
                </c:pt>
                <c:pt idx="5458">
                  <c:v>41570.663194444445</c:v>
                </c:pt>
                <c:pt idx="5459">
                  <c:v>41579.378472222219</c:v>
                </c:pt>
                <c:pt idx="5460">
                  <c:v>41579.413194444445</c:v>
                </c:pt>
                <c:pt idx="5461">
                  <c:v>41579.413194444445</c:v>
                </c:pt>
                <c:pt idx="5462">
                  <c:v>41579.413194444445</c:v>
                </c:pt>
                <c:pt idx="5463">
                  <c:v>41579.420138888891</c:v>
                </c:pt>
                <c:pt idx="5464">
                  <c:v>41579.427083333336</c:v>
                </c:pt>
                <c:pt idx="5465">
                  <c:v>41579.482638888891</c:v>
                </c:pt>
                <c:pt idx="5466">
                  <c:v>41579.482638888891</c:v>
                </c:pt>
                <c:pt idx="5467">
                  <c:v>41579.482638888891</c:v>
                </c:pt>
                <c:pt idx="5468">
                  <c:v>41579.482638888891</c:v>
                </c:pt>
                <c:pt idx="5469">
                  <c:v>41579.482638888891</c:v>
                </c:pt>
                <c:pt idx="5470">
                  <c:v>41579.552083333336</c:v>
                </c:pt>
                <c:pt idx="5471">
                  <c:v>41579.552083333336</c:v>
                </c:pt>
                <c:pt idx="5472">
                  <c:v>41579.552083333336</c:v>
                </c:pt>
                <c:pt idx="5473">
                  <c:v>41579.552083333336</c:v>
                </c:pt>
                <c:pt idx="5474">
                  <c:v>41582.548611111109</c:v>
                </c:pt>
                <c:pt idx="5475">
                  <c:v>41582.548611111109</c:v>
                </c:pt>
                <c:pt idx="5476">
                  <c:v>41582.548611111109</c:v>
                </c:pt>
                <c:pt idx="5477">
                  <c:v>41582.631944444445</c:v>
                </c:pt>
                <c:pt idx="5478">
                  <c:v>41582.65625</c:v>
                </c:pt>
                <c:pt idx="5479">
                  <c:v>41582.65625</c:v>
                </c:pt>
                <c:pt idx="5480">
                  <c:v>41582.65625</c:v>
                </c:pt>
                <c:pt idx="5481">
                  <c:v>41582.826388888891</c:v>
                </c:pt>
                <c:pt idx="5482">
                  <c:v>41582.826388888891</c:v>
                </c:pt>
                <c:pt idx="5483">
                  <c:v>41582.826388888891</c:v>
                </c:pt>
                <c:pt idx="5484">
                  <c:v>41582.826388888891</c:v>
                </c:pt>
                <c:pt idx="5485">
                  <c:v>41582.826388888891</c:v>
                </c:pt>
                <c:pt idx="5486">
                  <c:v>41582.826388888891</c:v>
                </c:pt>
                <c:pt idx="5487">
                  <c:v>41582.826388888891</c:v>
                </c:pt>
                <c:pt idx="5488">
                  <c:v>41582.826388888891</c:v>
                </c:pt>
                <c:pt idx="5489">
                  <c:v>41582.826388888891</c:v>
                </c:pt>
                <c:pt idx="5490">
                  <c:v>41582.826388888891</c:v>
                </c:pt>
                <c:pt idx="5491">
                  <c:v>41582.826388888891</c:v>
                </c:pt>
                <c:pt idx="5492">
                  <c:v>41582.826388888891</c:v>
                </c:pt>
                <c:pt idx="5493">
                  <c:v>41582.826388888891</c:v>
                </c:pt>
                <c:pt idx="5494">
                  <c:v>41583.236111111109</c:v>
                </c:pt>
                <c:pt idx="5495">
                  <c:v>41583.277777777781</c:v>
                </c:pt>
                <c:pt idx="5496">
                  <c:v>41584.302083333336</c:v>
                </c:pt>
                <c:pt idx="5497">
                  <c:v>41584.302083333336</c:v>
                </c:pt>
                <c:pt idx="5498">
                  <c:v>41584.302083333336</c:v>
                </c:pt>
                <c:pt idx="5499">
                  <c:v>41584.302083333336</c:v>
                </c:pt>
                <c:pt idx="5500">
                  <c:v>41584.302083333336</c:v>
                </c:pt>
                <c:pt idx="5501">
                  <c:v>41584.302083333336</c:v>
                </c:pt>
                <c:pt idx="5502">
                  <c:v>41584.375</c:v>
                </c:pt>
                <c:pt idx="5503">
                  <c:v>41584.375</c:v>
                </c:pt>
                <c:pt idx="5504">
                  <c:v>41584.388888888891</c:v>
                </c:pt>
                <c:pt idx="5505">
                  <c:v>41584.388888888891</c:v>
                </c:pt>
                <c:pt idx="5506">
                  <c:v>41584.420138888891</c:v>
                </c:pt>
                <c:pt idx="5507">
                  <c:v>41584.420138888891</c:v>
                </c:pt>
                <c:pt idx="5508">
                  <c:v>41584.420138888891</c:v>
                </c:pt>
                <c:pt idx="5509">
                  <c:v>41584.420138888891</c:v>
                </c:pt>
                <c:pt idx="5510">
                  <c:v>41584.420138888891</c:v>
                </c:pt>
                <c:pt idx="5511">
                  <c:v>41584.420138888891</c:v>
                </c:pt>
                <c:pt idx="5512">
                  <c:v>41584.434027777781</c:v>
                </c:pt>
                <c:pt idx="5513">
                  <c:v>41584.434027777781</c:v>
                </c:pt>
                <c:pt idx="5514">
                  <c:v>41584.434027777781</c:v>
                </c:pt>
                <c:pt idx="5515">
                  <c:v>41584.434027777781</c:v>
                </c:pt>
                <c:pt idx="5516">
                  <c:v>41584.506944444445</c:v>
                </c:pt>
                <c:pt idx="5517">
                  <c:v>41584.506944444445</c:v>
                </c:pt>
                <c:pt idx="5518">
                  <c:v>41584.506944444445</c:v>
                </c:pt>
                <c:pt idx="5519">
                  <c:v>41584.506944444445</c:v>
                </c:pt>
                <c:pt idx="5520">
                  <c:v>41584.506944444445</c:v>
                </c:pt>
                <c:pt idx="5521">
                  <c:v>41584.506944444445</c:v>
                </c:pt>
                <c:pt idx="5522">
                  <c:v>41584.506944444445</c:v>
                </c:pt>
                <c:pt idx="5523">
                  <c:v>41584.506944444445</c:v>
                </c:pt>
                <c:pt idx="5524">
                  <c:v>41584.506944444445</c:v>
                </c:pt>
                <c:pt idx="5525">
                  <c:v>41584.506944444445</c:v>
                </c:pt>
                <c:pt idx="5526">
                  <c:v>41585.378472222219</c:v>
                </c:pt>
                <c:pt idx="5527">
                  <c:v>41585.378472222219</c:v>
                </c:pt>
                <c:pt idx="5528">
                  <c:v>41585.392361111109</c:v>
                </c:pt>
                <c:pt idx="5529">
                  <c:v>41585.538194444445</c:v>
                </c:pt>
                <c:pt idx="5530">
                  <c:v>41585.583333333336</c:v>
                </c:pt>
                <c:pt idx="5531">
                  <c:v>41585.583333333336</c:v>
                </c:pt>
                <c:pt idx="5532">
                  <c:v>41585.614583333336</c:v>
                </c:pt>
                <c:pt idx="5533">
                  <c:v>41585.614583333336</c:v>
                </c:pt>
                <c:pt idx="5534">
                  <c:v>41585.635416666664</c:v>
                </c:pt>
                <c:pt idx="5535">
                  <c:v>41585.635416666664</c:v>
                </c:pt>
                <c:pt idx="5536">
                  <c:v>41585.649305555555</c:v>
                </c:pt>
                <c:pt idx="5537">
                  <c:v>41585.659722222219</c:v>
                </c:pt>
                <c:pt idx="5538">
                  <c:v>41585.659722222219</c:v>
                </c:pt>
                <c:pt idx="5539">
                  <c:v>41585.760416666664</c:v>
                </c:pt>
                <c:pt idx="5540">
                  <c:v>41585.760416666664</c:v>
                </c:pt>
                <c:pt idx="5541">
                  <c:v>41585.760416666664</c:v>
                </c:pt>
                <c:pt idx="5542">
                  <c:v>41585.760416666664</c:v>
                </c:pt>
                <c:pt idx="5543">
                  <c:v>41585.760416666664</c:v>
                </c:pt>
                <c:pt idx="5544">
                  <c:v>41585.760416666664</c:v>
                </c:pt>
                <c:pt idx="5545">
                  <c:v>41585.760416666664</c:v>
                </c:pt>
                <c:pt idx="5546">
                  <c:v>41585.760416666664</c:v>
                </c:pt>
                <c:pt idx="5547">
                  <c:v>41585.760416666664</c:v>
                </c:pt>
                <c:pt idx="5548">
                  <c:v>41585.760416666664</c:v>
                </c:pt>
                <c:pt idx="5549">
                  <c:v>41589.520833333336</c:v>
                </c:pt>
                <c:pt idx="5550">
                  <c:v>41589.520833333336</c:v>
                </c:pt>
                <c:pt idx="5551">
                  <c:v>41589.520833333336</c:v>
                </c:pt>
                <c:pt idx="5552">
                  <c:v>41589.520833333336</c:v>
                </c:pt>
                <c:pt idx="5553">
                  <c:v>41589.520833333336</c:v>
                </c:pt>
                <c:pt idx="5554">
                  <c:v>41589.520833333336</c:v>
                </c:pt>
                <c:pt idx="5555">
                  <c:v>41589.520833333336</c:v>
                </c:pt>
                <c:pt idx="5556">
                  <c:v>41589.520833333336</c:v>
                </c:pt>
                <c:pt idx="5557">
                  <c:v>41589.520833333336</c:v>
                </c:pt>
                <c:pt idx="5558">
                  <c:v>41589.520833333336</c:v>
                </c:pt>
                <c:pt idx="5559">
                  <c:v>41589.545138888891</c:v>
                </c:pt>
                <c:pt idx="5560">
                  <c:v>41589.545138888891</c:v>
                </c:pt>
                <c:pt idx="5561">
                  <c:v>41589.690972222219</c:v>
                </c:pt>
                <c:pt idx="5562">
                  <c:v>41589.690972222219</c:v>
                </c:pt>
                <c:pt idx="5563">
                  <c:v>41589.690972222219</c:v>
                </c:pt>
                <c:pt idx="5564">
                  <c:v>41599.5625</c:v>
                </c:pt>
                <c:pt idx="5565">
                  <c:v>41599.5625</c:v>
                </c:pt>
                <c:pt idx="5566">
                  <c:v>41599.5625</c:v>
                </c:pt>
                <c:pt idx="5567">
                  <c:v>41599.5625</c:v>
                </c:pt>
                <c:pt idx="5568">
                  <c:v>41599.600694444445</c:v>
                </c:pt>
                <c:pt idx="5569">
                  <c:v>41599.645833333336</c:v>
                </c:pt>
                <c:pt idx="5570">
                  <c:v>41599.645833333336</c:v>
                </c:pt>
                <c:pt idx="5571">
                  <c:v>41599.645833333336</c:v>
                </c:pt>
                <c:pt idx="5572">
                  <c:v>41599.684027777781</c:v>
                </c:pt>
                <c:pt idx="5573">
                  <c:v>41618.625</c:v>
                </c:pt>
                <c:pt idx="5574">
                  <c:v>41618.666666666664</c:v>
                </c:pt>
                <c:pt idx="5575">
                  <c:v>41619.232638888891</c:v>
                </c:pt>
                <c:pt idx="5576">
                  <c:v>41619.378472222219</c:v>
                </c:pt>
                <c:pt idx="5577">
                  <c:v>41620.399305555555</c:v>
                </c:pt>
                <c:pt idx="5578">
                  <c:v>41620.399305555555</c:v>
                </c:pt>
                <c:pt idx="5579">
                  <c:v>41620.510416666664</c:v>
                </c:pt>
                <c:pt idx="5580">
                  <c:v>41620.569444444445</c:v>
                </c:pt>
                <c:pt idx="5581">
                  <c:v>41620.708333333336</c:v>
                </c:pt>
                <c:pt idx="5582">
                  <c:v>41620.708333333336</c:v>
                </c:pt>
                <c:pt idx="5583">
                  <c:v>41620.708333333336</c:v>
                </c:pt>
                <c:pt idx="5584">
                  <c:v>41620.708333333336</c:v>
                </c:pt>
                <c:pt idx="5585">
                  <c:v>41620.708333333336</c:v>
                </c:pt>
                <c:pt idx="5586">
                  <c:v>41627.517361111109</c:v>
                </c:pt>
                <c:pt idx="5587">
                  <c:v>41627.517361111109</c:v>
                </c:pt>
                <c:pt idx="5588">
                  <c:v>41627.524305555555</c:v>
                </c:pt>
                <c:pt idx="5589">
                  <c:v>41627.548611111109</c:v>
                </c:pt>
                <c:pt idx="5590">
                  <c:v>41627.548611111109</c:v>
                </c:pt>
                <c:pt idx="5591">
                  <c:v>41627.607638888891</c:v>
                </c:pt>
                <c:pt idx="5592">
                  <c:v>41627.607638888891</c:v>
                </c:pt>
                <c:pt idx="5593">
                  <c:v>41627.607638888891</c:v>
                </c:pt>
                <c:pt idx="5594">
                  <c:v>41627.614583333336</c:v>
                </c:pt>
                <c:pt idx="5595">
                  <c:v>41627.625</c:v>
                </c:pt>
                <c:pt idx="5596">
                  <c:v>41627.631944444445</c:v>
                </c:pt>
                <c:pt idx="5597">
                  <c:v>41627.642361111109</c:v>
                </c:pt>
                <c:pt idx="5598">
                  <c:v>41627.65625</c:v>
                </c:pt>
                <c:pt idx="5599">
                  <c:v>41627.65625</c:v>
                </c:pt>
                <c:pt idx="5600">
                  <c:v>41627.677083333336</c:v>
                </c:pt>
                <c:pt idx="5601">
                  <c:v>41627.677083333336</c:v>
                </c:pt>
                <c:pt idx="5602">
                  <c:v>41628.569444444445</c:v>
                </c:pt>
                <c:pt idx="5603">
                  <c:v>41628.569444444445</c:v>
                </c:pt>
                <c:pt idx="5604">
                  <c:v>41628.569444444445</c:v>
                </c:pt>
                <c:pt idx="5605">
                  <c:v>41628.569444444445</c:v>
                </c:pt>
                <c:pt idx="5606">
                  <c:v>41628.569444444445</c:v>
                </c:pt>
                <c:pt idx="5607">
                  <c:v>41628.569444444445</c:v>
                </c:pt>
                <c:pt idx="5608">
                  <c:v>41628.597222222219</c:v>
                </c:pt>
                <c:pt idx="5609">
                  <c:v>41628.614583333336</c:v>
                </c:pt>
                <c:pt idx="5610">
                  <c:v>41628.614583333336</c:v>
                </c:pt>
                <c:pt idx="5611">
                  <c:v>41628.614583333336</c:v>
                </c:pt>
                <c:pt idx="5612">
                  <c:v>41628.645833333336</c:v>
                </c:pt>
                <c:pt idx="5613">
                  <c:v>41628.645833333336</c:v>
                </c:pt>
                <c:pt idx="5614">
                  <c:v>41628.645833333336</c:v>
                </c:pt>
                <c:pt idx="5615">
                  <c:v>41628.645833333336</c:v>
                </c:pt>
                <c:pt idx="5616">
                  <c:v>41628.659722222219</c:v>
                </c:pt>
                <c:pt idx="5617">
                  <c:v>41628.659722222219</c:v>
                </c:pt>
                <c:pt idx="5618">
                  <c:v>41628.75</c:v>
                </c:pt>
                <c:pt idx="5619">
                  <c:v>41628.75</c:v>
                </c:pt>
                <c:pt idx="5620">
                  <c:v>41628.75</c:v>
                </c:pt>
                <c:pt idx="5621">
                  <c:v>41628.75</c:v>
                </c:pt>
                <c:pt idx="5622">
                  <c:v>41628.75</c:v>
                </c:pt>
                <c:pt idx="5623">
                  <c:v>41628.75</c:v>
                </c:pt>
                <c:pt idx="5624">
                  <c:v>41628.75</c:v>
                </c:pt>
                <c:pt idx="5625">
                  <c:v>41628.75</c:v>
                </c:pt>
                <c:pt idx="5626">
                  <c:v>41628.75</c:v>
                </c:pt>
                <c:pt idx="5627">
                  <c:v>41628.75</c:v>
                </c:pt>
                <c:pt idx="5628">
                  <c:v>41628.75</c:v>
                </c:pt>
                <c:pt idx="5629">
                  <c:v>41628.75</c:v>
                </c:pt>
                <c:pt idx="5630">
                  <c:v>41628.75</c:v>
                </c:pt>
                <c:pt idx="5631">
                  <c:v>41628.75</c:v>
                </c:pt>
                <c:pt idx="5632">
                  <c:v>41628.75</c:v>
                </c:pt>
                <c:pt idx="5633">
                  <c:v>41628.75</c:v>
                </c:pt>
                <c:pt idx="5634">
                  <c:v>41628.75</c:v>
                </c:pt>
                <c:pt idx="5635">
                  <c:v>41642.315972222219</c:v>
                </c:pt>
                <c:pt idx="5636">
                  <c:v>41642.315972222219</c:v>
                </c:pt>
                <c:pt idx="5637">
                  <c:v>41645.336805555555</c:v>
                </c:pt>
                <c:pt idx="5638">
                  <c:v>41645.399305555555</c:v>
                </c:pt>
                <c:pt idx="5639">
                  <c:v>41645.399305555555</c:v>
                </c:pt>
                <c:pt idx="5640">
                  <c:v>41645.399305555555</c:v>
                </c:pt>
                <c:pt idx="5641">
                  <c:v>41645.454861111109</c:v>
                </c:pt>
                <c:pt idx="5642">
                  <c:v>41645.454861111109</c:v>
                </c:pt>
                <c:pt idx="5643">
                  <c:v>41645.454861111109</c:v>
                </c:pt>
                <c:pt idx="5644">
                  <c:v>41645.454861111109</c:v>
                </c:pt>
                <c:pt idx="5645">
                  <c:v>41645.454861111109</c:v>
                </c:pt>
                <c:pt idx="5646">
                  <c:v>41645.454861111109</c:v>
                </c:pt>
                <c:pt idx="5647">
                  <c:v>41645.503472222219</c:v>
                </c:pt>
                <c:pt idx="5648">
                  <c:v>41645.559027777781</c:v>
                </c:pt>
                <c:pt idx="5649">
                  <c:v>41645.559027777781</c:v>
                </c:pt>
                <c:pt idx="5650">
                  <c:v>41645.559027777781</c:v>
                </c:pt>
                <c:pt idx="5651">
                  <c:v>41645.559027777781</c:v>
                </c:pt>
                <c:pt idx="5652">
                  <c:v>41645.559027777781</c:v>
                </c:pt>
                <c:pt idx="5653">
                  <c:v>41645.565972222219</c:v>
                </c:pt>
                <c:pt idx="5654">
                  <c:v>41645.565972222219</c:v>
                </c:pt>
                <c:pt idx="5655">
                  <c:v>41645.565972222219</c:v>
                </c:pt>
                <c:pt idx="5656">
                  <c:v>41645.565972222219</c:v>
                </c:pt>
                <c:pt idx="5657">
                  <c:v>41645.565972222219</c:v>
                </c:pt>
                <c:pt idx="5658">
                  <c:v>41645.565972222219</c:v>
                </c:pt>
                <c:pt idx="5659">
                  <c:v>41645.565972222219</c:v>
                </c:pt>
                <c:pt idx="5660">
                  <c:v>41645.576388888891</c:v>
                </c:pt>
                <c:pt idx="5661">
                  <c:v>41645.59375</c:v>
                </c:pt>
                <c:pt idx="5662">
                  <c:v>41645.600694444445</c:v>
                </c:pt>
                <c:pt idx="5663">
                  <c:v>41645.631944444445</c:v>
                </c:pt>
                <c:pt idx="5664">
                  <c:v>41645.638888888891</c:v>
                </c:pt>
                <c:pt idx="5665">
                  <c:v>41645.649305555555</c:v>
                </c:pt>
                <c:pt idx="5666">
                  <c:v>41645.670138888891</c:v>
                </c:pt>
                <c:pt idx="5667">
                  <c:v>41645.670138888891</c:v>
                </c:pt>
                <c:pt idx="5668">
                  <c:v>41647.21875</c:v>
                </c:pt>
                <c:pt idx="5669">
                  <c:v>41647.378472222219</c:v>
                </c:pt>
                <c:pt idx="5670">
                  <c:v>41647.378472222219</c:v>
                </c:pt>
                <c:pt idx="5671">
                  <c:v>41647.378472222219</c:v>
                </c:pt>
                <c:pt idx="5672">
                  <c:v>41647.423611111109</c:v>
                </c:pt>
                <c:pt idx="5673">
                  <c:v>41647.489583333336</c:v>
                </c:pt>
                <c:pt idx="5674">
                  <c:v>41647.513888888891</c:v>
                </c:pt>
                <c:pt idx="5675">
                  <c:v>41647.513888888891</c:v>
                </c:pt>
                <c:pt idx="5676">
                  <c:v>41648.472222222219</c:v>
                </c:pt>
                <c:pt idx="5677">
                  <c:v>41648.472222222219</c:v>
                </c:pt>
                <c:pt idx="5678">
                  <c:v>41648.472222222219</c:v>
                </c:pt>
                <c:pt idx="5679">
                  <c:v>41648.472222222219</c:v>
                </c:pt>
                <c:pt idx="5680">
                  <c:v>41648.472222222219</c:v>
                </c:pt>
                <c:pt idx="5681">
                  <c:v>41648.472222222219</c:v>
                </c:pt>
                <c:pt idx="5682">
                  <c:v>41648.472222222219</c:v>
                </c:pt>
                <c:pt idx="5683">
                  <c:v>41648.472222222219</c:v>
                </c:pt>
                <c:pt idx="5684">
                  <c:v>41648.472222222219</c:v>
                </c:pt>
                <c:pt idx="5685">
                  <c:v>41648.472222222219</c:v>
                </c:pt>
                <c:pt idx="5686">
                  <c:v>41648.517361111109</c:v>
                </c:pt>
                <c:pt idx="5687">
                  <c:v>41648.5625</c:v>
                </c:pt>
                <c:pt idx="5688">
                  <c:v>41648.586805555555</c:v>
                </c:pt>
                <c:pt idx="5689">
                  <c:v>41648.649305555555</c:v>
                </c:pt>
                <c:pt idx="5690">
                  <c:v>41648.649305555555</c:v>
                </c:pt>
                <c:pt idx="5691">
                  <c:v>41648.649305555555</c:v>
                </c:pt>
                <c:pt idx="5692">
                  <c:v>41648.649305555555</c:v>
                </c:pt>
                <c:pt idx="5693">
                  <c:v>41648.649305555555</c:v>
                </c:pt>
                <c:pt idx="5694">
                  <c:v>41648.65625</c:v>
                </c:pt>
                <c:pt idx="5695">
                  <c:v>41648.673611111109</c:v>
                </c:pt>
                <c:pt idx="5696">
                  <c:v>41648.673611111109</c:v>
                </c:pt>
                <c:pt idx="5697">
                  <c:v>41648.673611111109</c:v>
                </c:pt>
                <c:pt idx="5698">
                  <c:v>41649.375</c:v>
                </c:pt>
                <c:pt idx="5699">
                  <c:v>41649.375</c:v>
                </c:pt>
                <c:pt idx="5700">
                  <c:v>41655.388888888891</c:v>
                </c:pt>
                <c:pt idx="5701">
                  <c:v>41659.503472222219</c:v>
                </c:pt>
                <c:pt idx="5702">
                  <c:v>41659.524305555555</c:v>
                </c:pt>
                <c:pt idx="5703">
                  <c:v>41659.524305555555</c:v>
                </c:pt>
                <c:pt idx="5704">
                  <c:v>41659.541666666664</c:v>
                </c:pt>
                <c:pt idx="5705">
                  <c:v>41659.541666666664</c:v>
                </c:pt>
                <c:pt idx="5706">
                  <c:v>41659.555555555555</c:v>
                </c:pt>
                <c:pt idx="5707">
                  <c:v>41659.559027777781</c:v>
                </c:pt>
                <c:pt idx="5708">
                  <c:v>41659.559027777781</c:v>
                </c:pt>
                <c:pt idx="5709">
                  <c:v>41659.559027777781</c:v>
                </c:pt>
                <c:pt idx="5710">
                  <c:v>41659.559027777781</c:v>
                </c:pt>
                <c:pt idx="5711">
                  <c:v>41659.559027777781</c:v>
                </c:pt>
                <c:pt idx="5712">
                  <c:v>41659.559027777781</c:v>
                </c:pt>
                <c:pt idx="5713">
                  <c:v>41659.559027777781</c:v>
                </c:pt>
                <c:pt idx="5714">
                  <c:v>41659.559027777781</c:v>
                </c:pt>
                <c:pt idx="5715">
                  <c:v>41659.559027777781</c:v>
                </c:pt>
                <c:pt idx="5716">
                  <c:v>41659.559027777781</c:v>
                </c:pt>
                <c:pt idx="5717">
                  <c:v>41659.986111111109</c:v>
                </c:pt>
                <c:pt idx="5718">
                  <c:v>41659.986111111109</c:v>
                </c:pt>
                <c:pt idx="5719">
                  <c:v>41659.986111111109</c:v>
                </c:pt>
                <c:pt idx="5720">
                  <c:v>41659.986111111109</c:v>
                </c:pt>
                <c:pt idx="5721">
                  <c:v>41659.986111111109</c:v>
                </c:pt>
                <c:pt idx="5722">
                  <c:v>41659.986111111109</c:v>
                </c:pt>
                <c:pt idx="5723">
                  <c:v>41659.986111111109</c:v>
                </c:pt>
                <c:pt idx="5724">
                  <c:v>41659.986111111109</c:v>
                </c:pt>
                <c:pt idx="5725">
                  <c:v>41659.986111111109</c:v>
                </c:pt>
                <c:pt idx="5726">
                  <c:v>41659.986111111109</c:v>
                </c:pt>
                <c:pt idx="5727">
                  <c:v>41659.986111111109</c:v>
                </c:pt>
                <c:pt idx="5728">
                  <c:v>41661.246527777781</c:v>
                </c:pt>
                <c:pt idx="5729">
                  <c:v>41661.246527777781</c:v>
                </c:pt>
                <c:pt idx="5730">
                  <c:v>41673.253472222219</c:v>
                </c:pt>
                <c:pt idx="5731">
                  <c:v>41673.253472222219</c:v>
                </c:pt>
                <c:pt idx="5732">
                  <c:v>41673.40625</c:v>
                </c:pt>
                <c:pt idx="5733">
                  <c:v>41673.40625</c:v>
                </c:pt>
                <c:pt idx="5734">
                  <c:v>41673.434027777781</c:v>
                </c:pt>
                <c:pt idx="5735">
                  <c:v>41673.434027777781</c:v>
                </c:pt>
                <c:pt idx="5736">
                  <c:v>41673.53125</c:v>
                </c:pt>
                <c:pt idx="5737">
                  <c:v>41673.53125</c:v>
                </c:pt>
                <c:pt idx="5738">
                  <c:v>41673.565972222219</c:v>
                </c:pt>
                <c:pt idx="5739">
                  <c:v>41673.565972222219</c:v>
                </c:pt>
                <c:pt idx="5740">
                  <c:v>41673.586805555555</c:v>
                </c:pt>
                <c:pt idx="5741">
                  <c:v>41673.597222222219</c:v>
                </c:pt>
                <c:pt idx="5742">
                  <c:v>41673.597222222219</c:v>
                </c:pt>
                <c:pt idx="5743">
                  <c:v>41673.597222222219</c:v>
                </c:pt>
                <c:pt idx="5744">
                  <c:v>41673.597222222219</c:v>
                </c:pt>
                <c:pt idx="5745">
                  <c:v>41673.597222222219</c:v>
                </c:pt>
                <c:pt idx="5746">
                  <c:v>41673.597222222219</c:v>
                </c:pt>
                <c:pt idx="5747">
                  <c:v>41673.597222222219</c:v>
                </c:pt>
                <c:pt idx="5748">
                  <c:v>41673.597222222219</c:v>
                </c:pt>
                <c:pt idx="5749">
                  <c:v>41673.597222222219</c:v>
                </c:pt>
                <c:pt idx="5750">
                  <c:v>41673.607638888891</c:v>
                </c:pt>
                <c:pt idx="5751">
                  <c:v>41673.625</c:v>
                </c:pt>
                <c:pt idx="5752">
                  <c:v>41673.625</c:v>
                </c:pt>
                <c:pt idx="5753">
                  <c:v>41673.652777777781</c:v>
                </c:pt>
                <c:pt idx="5754">
                  <c:v>41673.652777777781</c:v>
                </c:pt>
                <c:pt idx="5755">
                  <c:v>41673.652777777781</c:v>
                </c:pt>
                <c:pt idx="5756">
                  <c:v>41673.652777777781</c:v>
                </c:pt>
                <c:pt idx="5757">
                  <c:v>41673.677083333336</c:v>
                </c:pt>
                <c:pt idx="5758">
                  <c:v>41673.677083333336</c:v>
                </c:pt>
                <c:pt idx="5759">
                  <c:v>41673.690972222219</c:v>
                </c:pt>
                <c:pt idx="5760">
                  <c:v>41673.690972222219</c:v>
                </c:pt>
                <c:pt idx="5761">
                  <c:v>41674.267361111109</c:v>
                </c:pt>
                <c:pt idx="5762">
                  <c:v>41674.625</c:v>
                </c:pt>
                <c:pt idx="5763">
                  <c:v>41674.625</c:v>
                </c:pt>
                <c:pt idx="5764">
                  <c:v>41674.625</c:v>
                </c:pt>
                <c:pt idx="5765">
                  <c:v>41674.659722222219</c:v>
                </c:pt>
                <c:pt idx="5766">
                  <c:v>41674.659722222219</c:v>
                </c:pt>
                <c:pt idx="5767">
                  <c:v>41674.677083333336</c:v>
                </c:pt>
                <c:pt idx="5768">
                  <c:v>41718.378472222219</c:v>
                </c:pt>
                <c:pt idx="5769">
                  <c:v>41718.378472222219</c:v>
                </c:pt>
                <c:pt idx="5770">
                  <c:v>41718.423611111109</c:v>
                </c:pt>
                <c:pt idx="5771">
                  <c:v>41718.423611111109</c:v>
                </c:pt>
                <c:pt idx="5772">
                  <c:v>41718.4375</c:v>
                </c:pt>
                <c:pt idx="5773">
                  <c:v>41718.465277777781</c:v>
                </c:pt>
                <c:pt idx="5774">
                  <c:v>41718.482638888891</c:v>
                </c:pt>
                <c:pt idx="5775">
                  <c:v>41718.489583333336</c:v>
                </c:pt>
                <c:pt idx="5776">
                  <c:v>41718.506944444445</c:v>
                </c:pt>
                <c:pt idx="5777">
                  <c:v>41719.395833333336</c:v>
                </c:pt>
                <c:pt idx="5778">
                  <c:v>41719.395833333336</c:v>
                </c:pt>
                <c:pt idx="5779">
                  <c:v>41719.40625</c:v>
                </c:pt>
                <c:pt idx="5780">
                  <c:v>41719.413194444445</c:v>
                </c:pt>
                <c:pt idx="5781">
                  <c:v>41719.611111111109</c:v>
                </c:pt>
                <c:pt idx="5782">
                  <c:v>41719.611111111109</c:v>
                </c:pt>
                <c:pt idx="5783">
                  <c:v>41719.611111111109</c:v>
                </c:pt>
                <c:pt idx="5784">
                  <c:v>41719.611111111109</c:v>
                </c:pt>
                <c:pt idx="5785">
                  <c:v>41719.611111111109</c:v>
                </c:pt>
                <c:pt idx="5786">
                  <c:v>41719.611111111109</c:v>
                </c:pt>
                <c:pt idx="5787">
                  <c:v>41719.611111111109</c:v>
                </c:pt>
                <c:pt idx="5788">
                  <c:v>41719.611111111109</c:v>
                </c:pt>
                <c:pt idx="5789">
                  <c:v>41719.611111111109</c:v>
                </c:pt>
                <c:pt idx="5790">
                  <c:v>41719.611111111109</c:v>
                </c:pt>
                <c:pt idx="5791">
                  <c:v>41719.611111111109</c:v>
                </c:pt>
                <c:pt idx="5792">
                  <c:v>41719.611111111109</c:v>
                </c:pt>
                <c:pt idx="5793">
                  <c:v>41719.611111111109</c:v>
                </c:pt>
                <c:pt idx="5794">
                  <c:v>41719.611111111109</c:v>
                </c:pt>
                <c:pt idx="5795">
                  <c:v>41719.611111111109</c:v>
                </c:pt>
                <c:pt idx="5796">
                  <c:v>41719.611111111109</c:v>
                </c:pt>
                <c:pt idx="5797">
                  <c:v>41719.611111111109</c:v>
                </c:pt>
                <c:pt idx="5798">
                  <c:v>41719.611111111109</c:v>
                </c:pt>
                <c:pt idx="5799">
                  <c:v>41719.611111111109</c:v>
                </c:pt>
                <c:pt idx="5800">
                  <c:v>41719.635416666664</c:v>
                </c:pt>
                <c:pt idx="5801">
                  <c:v>41719.635416666664</c:v>
                </c:pt>
                <c:pt idx="5802">
                  <c:v>41719.736111111109</c:v>
                </c:pt>
                <c:pt idx="5803">
                  <c:v>41719.736111111109</c:v>
                </c:pt>
                <c:pt idx="5804">
                  <c:v>41719.736111111109</c:v>
                </c:pt>
                <c:pt idx="5805">
                  <c:v>41719.746527777781</c:v>
                </c:pt>
                <c:pt idx="5806">
                  <c:v>41719.746527777781</c:v>
                </c:pt>
                <c:pt idx="5807">
                  <c:v>41719.746527777781</c:v>
                </c:pt>
                <c:pt idx="5808">
                  <c:v>41719.746527777781</c:v>
                </c:pt>
                <c:pt idx="5809">
                  <c:v>41723.28125</c:v>
                </c:pt>
                <c:pt idx="5810">
                  <c:v>41726.34375</c:v>
                </c:pt>
                <c:pt idx="5811">
                  <c:v>41726.34375</c:v>
                </c:pt>
                <c:pt idx="5812">
                  <c:v>41726.420138888891</c:v>
                </c:pt>
                <c:pt idx="5813">
                  <c:v>41726.631944444445</c:v>
                </c:pt>
                <c:pt idx="5814">
                  <c:v>41726.631944444445</c:v>
                </c:pt>
                <c:pt idx="5815">
                  <c:v>41726.631944444445</c:v>
                </c:pt>
                <c:pt idx="5816">
                  <c:v>41726.631944444445</c:v>
                </c:pt>
                <c:pt idx="5817">
                  <c:v>41726.631944444445</c:v>
                </c:pt>
                <c:pt idx="5818">
                  <c:v>41726.631944444445</c:v>
                </c:pt>
                <c:pt idx="5819">
                  <c:v>41726.631944444445</c:v>
                </c:pt>
                <c:pt idx="5820">
                  <c:v>41726.631944444445</c:v>
                </c:pt>
                <c:pt idx="5821">
                  <c:v>41726.631944444445</c:v>
                </c:pt>
                <c:pt idx="5822">
                  <c:v>41726.631944444445</c:v>
                </c:pt>
                <c:pt idx="5823">
                  <c:v>41736.645833333336</c:v>
                </c:pt>
                <c:pt idx="5824">
                  <c:v>41736.645833333336</c:v>
                </c:pt>
                <c:pt idx="5825">
                  <c:v>41736.645833333336</c:v>
                </c:pt>
                <c:pt idx="5826">
                  <c:v>41736.645833333336</c:v>
                </c:pt>
                <c:pt idx="5827">
                  <c:v>41736.645833333336</c:v>
                </c:pt>
                <c:pt idx="5828">
                  <c:v>41736.645833333336</c:v>
                </c:pt>
                <c:pt idx="5829">
                  <c:v>41736.645833333336</c:v>
                </c:pt>
                <c:pt idx="5830">
                  <c:v>41736.822916666664</c:v>
                </c:pt>
                <c:pt idx="5831">
                  <c:v>41736.822916666664</c:v>
                </c:pt>
                <c:pt idx="5832">
                  <c:v>41736.822916666664</c:v>
                </c:pt>
                <c:pt idx="5833">
                  <c:v>41736.822916666664</c:v>
                </c:pt>
                <c:pt idx="5834">
                  <c:v>41736.822916666664</c:v>
                </c:pt>
                <c:pt idx="5835">
                  <c:v>41736.822916666664</c:v>
                </c:pt>
                <c:pt idx="5836">
                  <c:v>41736.822916666664</c:v>
                </c:pt>
                <c:pt idx="5837">
                  <c:v>41739.413194444445</c:v>
                </c:pt>
                <c:pt idx="5838">
                  <c:v>41739.413194444445</c:v>
                </c:pt>
                <c:pt idx="5839">
                  <c:v>41739.413194444445</c:v>
                </c:pt>
                <c:pt idx="5840">
                  <c:v>41739.413194444445</c:v>
                </c:pt>
                <c:pt idx="5841">
                  <c:v>41739.420138888891</c:v>
                </c:pt>
                <c:pt idx="5842">
                  <c:v>41739.427083333336</c:v>
                </c:pt>
                <c:pt idx="5843">
                  <c:v>41739.440972222219</c:v>
                </c:pt>
                <c:pt idx="5844">
                  <c:v>41739.461805555555</c:v>
                </c:pt>
                <c:pt idx="5845">
                  <c:v>41739.517361111109</c:v>
                </c:pt>
                <c:pt idx="5846">
                  <c:v>41739.517361111109</c:v>
                </c:pt>
                <c:pt idx="5847">
                  <c:v>41740.548611111109</c:v>
                </c:pt>
                <c:pt idx="5848">
                  <c:v>41740.6875</c:v>
                </c:pt>
                <c:pt idx="5849">
                  <c:v>41740.6875</c:v>
                </c:pt>
                <c:pt idx="5850">
                  <c:v>41740.6875</c:v>
                </c:pt>
                <c:pt idx="5851">
                  <c:v>41740.6875</c:v>
                </c:pt>
                <c:pt idx="5852">
                  <c:v>41740.6875</c:v>
                </c:pt>
                <c:pt idx="5853">
                  <c:v>41740.6875</c:v>
                </c:pt>
                <c:pt idx="5854">
                  <c:v>41771.493055555555</c:v>
                </c:pt>
                <c:pt idx="5855">
                  <c:v>41771.493055555555</c:v>
                </c:pt>
                <c:pt idx="5856">
                  <c:v>41771.493055555555</c:v>
                </c:pt>
                <c:pt idx="5857">
                  <c:v>41771.493055555555</c:v>
                </c:pt>
                <c:pt idx="5858">
                  <c:v>41771.493055555555</c:v>
                </c:pt>
                <c:pt idx="5859">
                  <c:v>41771.493055555555</c:v>
                </c:pt>
                <c:pt idx="5860">
                  <c:v>41771.493055555555</c:v>
                </c:pt>
                <c:pt idx="5861">
                  <c:v>41771.506944444445</c:v>
                </c:pt>
                <c:pt idx="5862">
                  <c:v>41771.559027777781</c:v>
                </c:pt>
                <c:pt idx="5863">
                  <c:v>41771.559027777781</c:v>
                </c:pt>
                <c:pt idx="5864">
                  <c:v>41771.5625</c:v>
                </c:pt>
                <c:pt idx="5865">
                  <c:v>41771.569444444445</c:v>
                </c:pt>
                <c:pt idx="5866">
                  <c:v>41771.600694444445</c:v>
                </c:pt>
                <c:pt idx="5867">
                  <c:v>41771.600694444445</c:v>
                </c:pt>
                <c:pt idx="5868">
                  <c:v>41771.684027777781</c:v>
                </c:pt>
                <c:pt idx="5869">
                  <c:v>41771.684027777781</c:v>
                </c:pt>
                <c:pt idx="5870">
                  <c:v>41771.684027777781</c:v>
                </c:pt>
                <c:pt idx="5871">
                  <c:v>41771.684027777781</c:v>
                </c:pt>
                <c:pt idx="5872">
                  <c:v>41771.684027777781</c:v>
                </c:pt>
                <c:pt idx="5873">
                  <c:v>41771.715277777781</c:v>
                </c:pt>
                <c:pt idx="5874">
                  <c:v>41771.715277777781</c:v>
                </c:pt>
                <c:pt idx="5875">
                  <c:v>41772.253472222219</c:v>
                </c:pt>
                <c:pt idx="5876">
                  <c:v>41772.503472222219</c:v>
                </c:pt>
                <c:pt idx="5877">
                  <c:v>41772.541666666664</c:v>
                </c:pt>
                <c:pt idx="5878">
                  <c:v>41772.541666666664</c:v>
                </c:pt>
                <c:pt idx="5879">
                  <c:v>41772.541666666664</c:v>
                </c:pt>
                <c:pt idx="5880">
                  <c:v>41772.548611111109</c:v>
                </c:pt>
                <c:pt idx="5881">
                  <c:v>41772.559027777781</c:v>
                </c:pt>
                <c:pt idx="5882">
                  <c:v>41772.586805555555</c:v>
                </c:pt>
                <c:pt idx="5883">
                  <c:v>41772.59375</c:v>
                </c:pt>
                <c:pt idx="5884">
                  <c:v>41772.600694444445</c:v>
                </c:pt>
                <c:pt idx="5885">
                  <c:v>41772.625</c:v>
                </c:pt>
                <c:pt idx="5886">
                  <c:v>41772.625</c:v>
                </c:pt>
                <c:pt idx="5887">
                  <c:v>41772.631944444445</c:v>
                </c:pt>
                <c:pt idx="5888">
                  <c:v>41772.715277777781</c:v>
                </c:pt>
                <c:pt idx="5889">
                  <c:v>41772.715277777781</c:v>
                </c:pt>
                <c:pt idx="5890">
                  <c:v>41772.715277777781</c:v>
                </c:pt>
                <c:pt idx="5891">
                  <c:v>41772.715277777781</c:v>
                </c:pt>
                <c:pt idx="5892">
                  <c:v>41772.715277777781</c:v>
                </c:pt>
                <c:pt idx="5893">
                  <c:v>41772.715277777781</c:v>
                </c:pt>
                <c:pt idx="5894">
                  <c:v>41772.715277777781</c:v>
                </c:pt>
                <c:pt idx="5895">
                  <c:v>41773.409722222219</c:v>
                </c:pt>
                <c:pt idx="5896">
                  <c:v>41773.409722222219</c:v>
                </c:pt>
                <c:pt idx="5897">
                  <c:v>41773.440972222219</c:v>
                </c:pt>
                <c:pt idx="5898">
                  <c:v>41773.440972222219</c:v>
                </c:pt>
                <c:pt idx="5899">
                  <c:v>41773.461805555555</c:v>
                </c:pt>
                <c:pt idx="5900">
                  <c:v>41773.524305555555</c:v>
                </c:pt>
                <c:pt idx="5901">
                  <c:v>41773.524305555555</c:v>
                </c:pt>
                <c:pt idx="5902">
                  <c:v>41773.524305555555</c:v>
                </c:pt>
                <c:pt idx="5903">
                  <c:v>41773.524305555555</c:v>
                </c:pt>
                <c:pt idx="5904">
                  <c:v>41773.524305555555</c:v>
                </c:pt>
                <c:pt idx="5905">
                  <c:v>41773.524305555555</c:v>
                </c:pt>
                <c:pt idx="5906">
                  <c:v>41773.569444444445</c:v>
                </c:pt>
                <c:pt idx="5907">
                  <c:v>41773.569444444445</c:v>
                </c:pt>
                <c:pt idx="5908">
                  <c:v>41773.569444444445</c:v>
                </c:pt>
                <c:pt idx="5909">
                  <c:v>41773.583333333336</c:v>
                </c:pt>
                <c:pt idx="5910">
                  <c:v>41773.649305555555</c:v>
                </c:pt>
                <c:pt idx="5911">
                  <c:v>41773.649305555555</c:v>
                </c:pt>
                <c:pt idx="5912">
                  <c:v>41773.649305555555</c:v>
                </c:pt>
                <c:pt idx="5913">
                  <c:v>41773.677083333336</c:v>
                </c:pt>
                <c:pt idx="5914">
                  <c:v>41781.59375</c:v>
                </c:pt>
                <c:pt idx="5915">
                  <c:v>41781.638888888891</c:v>
                </c:pt>
                <c:pt idx="5916">
                  <c:v>41781.638888888891</c:v>
                </c:pt>
                <c:pt idx="5917">
                  <c:v>41781.673611111109</c:v>
                </c:pt>
                <c:pt idx="5918">
                  <c:v>41785.635416666664</c:v>
                </c:pt>
                <c:pt idx="5919">
                  <c:v>41785.635416666664</c:v>
                </c:pt>
                <c:pt idx="5920">
                  <c:v>41785.635416666664</c:v>
                </c:pt>
                <c:pt idx="5921">
                  <c:v>41785.635416666664</c:v>
                </c:pt>
                <c:pt idx="5922">
                  <c:v>41785.635416666664</c:v>
                </c:pt>
                <c:pt idx="5923">
                  <c:v>41785.635416666664</c:v>
                </c:pt>
                <c:pt idx="5924">
                  <c:v>41785.635416666664</c:v>
                </c:pt>
                <c:pt idx="5925">
                  <c:v>41785.635416666664</c:v>
                </c:pt>
                <c:pt idx="5926">
                  <c:v>41785.635416666664</c:v>
                </c:pt>
                <c:pt idx="5927">
                  <c:v>41785.635416666664</c:v>
                </c:pt>
                <c:pt idx="5928">
                  <c:v>41785.739583333336</c:v>
                </c:pt>
                <c:pt idx="5929">
                  <c:v>41785.739583333336</c:v>
                </c:pt>
                <c:pt idx="5930">
                  <c:v>41785.739583333336</c:v>
                </c:pt>
                <c:pt idx="5931">
                  <c:v>41785.739583333336</c:v>
                </c:pt>
                <c:pt idx="5932">
                  <c:v>41785.739583333336</c:v>
                </c:pt>
                <c:pt idx="5933">
                  <c:v>41785.739583333336</c:v>
                </c:pt>
                <c:pt idx="5934">
                  <c:v>41785.739583333336</c:v>
                </c:pt>
                <c:pt idx="5935">
                  <c:v>41785.739583333336</c:v>
                </c:pt>
                <c:pt idx="5936">
                  <c:v>41785.739583333336</c:v>
                </c:pt>
                <c:pt idx="5937">
                  <c:v>41785.739583333336</c:v>
                </c:pt>
                <c:pt idx="5938">
                  <c:v>41785.795138888891</c:v>
                </c:pt>
                <c:pt idx="5939">
                  <c:v>41785.795138888891</c:v>
                </c:pt>
                <c:pt idx="5940">
                  <c:v>41785.795138888891</c:v>
                </c:pt>
                <c:pt idx="5941">
                  <c:v>41785.795138888891</c:v>
                </c:pt>
                <c:pt idx="5942">
                  <c:v>41787.364583333336</c:v>
                </c:pt>
                <c:pt idx="5943">
                  <c:v>41788.399305555555</c:v>
                </c:pt>
                <c:pt idx="5944">
                  <c:v>41788.663194444445</c:v>
                </c:pt>
                <c:pt idx="5945">
                  <c:v>41788.663194444445</c:v>
                </c:pt>
                <c:pt idx="5946">
                  <c:v>41788.663194444445</c:v>
                </c:pt>
                <c:pt idx="5947">
                  <c:v>41788.663194444445</c:v>
                </c:pt>
                <c:pt idx="5948">
                  <c:v>41788.663194444445</c:v>
                </c:pt>
                <c:pt idx="5949">
                  <c:v>41788.663194444445</c:v>
                </c:pt>
                <c:pt idx="5950">
                  <c:v>41788.663194444445</c:v>
                </c:pt>
                <c:pt idx="5951">
                  <c:v>41801.385416666664</c:v>
                </c:pt>
                <c:pt idx="5952">
                  <c:v>41801.423611111109</c:v>
                </c:pt>
                <c:pt idx="5953">
                  <c:v>41801.423611111109</c:v>
                </c:pt>
                <c:pt idx="5954">
                  <c:v>41801.489583333336</c:v>
                </c:pt>
                <c:pt idx="5955">
                  <c:v>41801.489583333336</c:v>
                </c:pt>
                <c:pt idx="5956">
                  <c:v>41801.489583333336</c:v>
                </c:pt>
                <c:pt idx="5957">
                  <c:v>41801.489583333336</c:v>
                </c:pt>
                <c:pt idx="5958">
                  <c:v>41801.489583333336</c:v>
                </c:pt>
                <c:pt idx="5959">
                  <c:v>41801.489583333336</c:v>
                </c:pt>
                <c:pt idx="5960">
                  <c:v>41801.576388888891</c:v>
                </c:pt>
                <c:pt idx="5961">
                  <c:v>41801.576388888891</c:v>
                </c:pt>
                <c:pt idx="5962">
                  <c:v>41802.381944444445</c:v>
                </c:pt>
                <c:pt idx="5963">
                  <c:v>41802.427083333336</c:v>
                </c:pt>
                <c:pt idx="5964">
                  <c:v>41802.427083333336</c:v>
                </c:pt>
                <c:pt idx="5965">
                  <c:v>41802.444444444445</c:v>
                </c:pt>
                <c:pt idx="5966">
                  <c:v>41802.465277777781</c:v>
                </c:pt>
                <c:pt idx="5967">
                  <c:v>41802.53125</c:v>
                </c:pt>
                <c:pt idx="5968">
                  <c:v>41824.388888888891</c:v>
                </c:pt>
                <c:pt idx="5969">
                  <c:v>41827.378472222219</c:v>
                </c:pt>
                <c:pt idx="5970">
                  <c:v>41827.388888888891</c:v>
                </c:pt>
                <c:pt idx="5971">
                  <c:v>41827.548611111109</c:v>
                </c:pt>
                <c:pt idx="5972">
                  <c:v>41827.555555555555</c:v>
                </c:pt>
                <c:pt idx="5973">
                  <c:v>41827.555555555555</c:v>
                </c:pt>
                <c:pt idx="5974">
                  <c:v>41827.555555555555</c:v>
                </c:pt>
                <c:pt idx="5975">
                  <c:v>41827.555555555555</c:v>
                </c:pt>
                <c:pt idx="5976">
                  <c:v>41827.555555555555</c:v>
                </c:pt>
                <c:pt idx="5977">
                  <c:v>41827.555555555555</c:v>
                </c:pt>
                <c:pt idx="5978">
                  <c:v>41827.555555555555</c:v>
                </c:pt>
                <c:pt idx="5979">
                  <c:v>41827.555555555555</c:v>
                </c:pt>
                <c:pt idx="5980">
                  <c:v>41827.635416666664</c:v>
                </c:pt>
                <c:pt idx="5981">
                  <c:v>41827.635416666664</c:v>
                </c:pt>
                <c:pt idx="5982">
                  <c:v>41827.635416666664</c:v>
                </c:pt>
                <c:pt idx="5983">
                  <c:v>41827.635416666664</c:v>
                </c:pt>
                <c:pt idx="5984">
                  <c:v>41827.635416666664</c:v>
                </c:pt>
                <c:pt idx="5985">
                  <c:v>41827.635416666664</c:v>
                </c:pt>
                <c:pt idx="5986">
                  <c:v>41827.652777777781</c:v>
                </c:pt>
                <c:pt idx="5987">
                  <c:v>41827.677083333336</c:v>
                </c:pt>
                <c:pt idx="5988">
                  <c:v>41827.736111111109</c:v>
                </c:pt>
                <c:pt idx="5989">
                  <c:v>41827.736111111109</c:v>
                </c:pt>
                <c:pt idx="5990">
                  <c:v>41828.392361111109</c:v>
                </c:pt>
                <c:pt idx="5991">
                  <c:v>41836.319444444445</c:v>
                </c:pt>
                <c:pt idx="5992">
                  <c:v>41837.375</c:v>
                </c:pt>
                <c:pt idx="5993">
                  <c:v>41837.517361111109</c:v>
                </c:pt>
                <c:pt idx="5994">
                  <c:v>41837.517361111109</c:v>
                </c:pt>
                <c:pt idx="5995">
                  <c:v>41837.538194444445</c:v>
                </c:pt>
                <c:pt idx="5996">
                  <c:v>41837.572916666664</c:v>
                </c:pt>
                <c:pt idx="5997">
                  <c:v>41837.572916666664</c:v>
                </c:pt>
                <c:pt idx="5998">
                  <c:v>41837.572916666664</c:v>
                </c:pt>
                <c:pt idx="5999">
                  <c:v>41837.572916666664</c:v>
                </c:pt>
                <c:pt idx="6000">
                  <c:v>41837.572916666664</c:v>
                </c:pt>
                <c:pt idx="6001">
                  <c:v>41837.642361111109</c:v>
                </c:pt>
                <c:pt idx="6002">
                  <c:v>41837.690972222219</c:v>
                </c:pt>
                <c:pt idx="6003">
                  <c:v>41837.690972222219</c:v>
                </c:pt>
                <c:pt idx="6004">
                  <c:v>41837.690972222219</c:v>
                </c:pt>
                <c:pt idx="6005">
                  <c:v>41837.75</c:v>
                </c:pt>
                <c:pt idx="6006">
                  <c:v>41838.53125</c:v>
                </c:pt>
                <c:pt idx="6007">
                  <c:v>41838.53125</c:v>
                </c:pt>
                <c:pt idx="6008">
                  <c:v>41838.53125</c:v>
                </c:pt>
                <c:pt idx="6009">
                  <c:v>41838.53125</c:v>
                </c:pt>
                <c:pt idx="6010">
                  <c:v>41838.53125</c:v>
                </c:pt>
                <c:pt idx="6011">
                  <c:v>41838.53125</c:v>
                </c:pt>
                <c:pt idx="6012">
                  <c:v>41838.53125</c:v>
                </c:pt>
                <c:pt idx="6013">
                  <c:v>41838.53125</c:v>
                </c:pt>
                <c:pt idx="6014">
                  <c:v>41838.53125</c:v>
                </c:pt>
                <c:pt idx="6015">
                  <c:v>41838.541666666664</c:v>
                </c:pt>
                <c:pt idx="6016">
                  <c:v>41838.576388888891</c:v>
                </c:pt>
                <c:pt idx="6017">
                  <c:v>41838.631944444445</c:v>
                </c:pt>
                <c:pt idx="6018">
                  <c:v>41838.631944444445</c:v>
                </c:pt>
                <c:pt idx="6019">
                  <c:v>41838.666666666664</c:v>
                </c:pt>
                <c:pt idx="6020">
                  <c:v>41838.666666666664</c:v>
                </c:pt>
                <c:pt idx="6021">
                  <c:v>41841.381944444445</c:v>
                </c:pt>
                <c:pt idx="6022">
                  <c:v>41841.381944444445</c:v>
                </c:pt>
                <c:pt idx="6023">
                  <c:v>41841.381944444445</c:v>
                </c:pt>
                <c:pt idx="6024">
                  <c:v>41841.420138888891</c:v>
                </c:pt>
                <c:pt idx="6025">
                  <c:v>41841.420138888891</c:v>
                </c:pt>
                <c:pt idx="6026">
                  <c:v>41841.447916666664</c:v>
                </c:pt>
                <c:pt idx="6027">
                  <c:v>41841.618055555555</c:v>
                </c:pt>
                <c:pt idx="6028">
                  <c:v>41843.53125</c:v>
                </c:pt>
                <c:pt idx="6029">
                  <c:v>41843.618055555555</c:v>
                </c:pt>
                <c:pt idx="6030">
                  <c:v>41843.618055555555</c:v>
                </c:pt>
                <c:pt idx="6031">
                  <c:v>41843.618055555555</c:v>
                </c:pt>
                <c:pt idx="6032">
                  <c:v>41843.635416666664</c:v>
                </c:pt>
                <c:pt idx="6033">
                  <c:v>41843.732638888891</c:v>
                </c:pt>
                <c:pt idx="6034">
                  <c:v>41843.732638888891</c:v>
                </c:pt>
                <c:pt idx="6035">
                  <c:v>41843.736111111109</c:v>
                </c:pt>
                <c:pt idx="6036">
                  <c:v>41844.378472222219</c:v>
                </c:pt>
                <c:pt idx="6037">
                  <c:v>41844.503472222219</c:v>
                </c:pt>
                <c:pt idx="6038">
                  <c:v>41844.503472222219</c:v>
                </c:pt>
                <c:pt idx="6039">
                  <c:v>41844.53125</c:v>
                </c:pt>
                <c:pt idx="6040">
                  <c:v>41844.5625</c:v>
                </c:pt>
                <c:pt idx="6041">
                  <c:v>41844.565972222219</c:v>
                </c:pt>
                <c:pt idx="6042">
                  <c:v>41844.628472222219</c:v>
                </c:pt>
                <c:pt idx="6043">
                  <c:v>41844.628472222219</c:v>
                </c:pt>
                <c:pt idx="6044">
                  <c:v>41844.628472222219</c:v>
                </c:pt>
                <c:pt idx="6045">
                  <c:v>41844.631944444445</c:v>
                </c:pt>
                <c:pt idx="6046">
                  <c:v>41844.631944444445</c:v>
                </c:pt>
                <c:pt idx="6047">
                  <c:v>41844.652777777781</c:v>
                </c:pt>
                <c:pt idx="6048">
                  <c:v>41844.684027777781</c:v>
                </c:pt>
                <c:pt idx="6049">
                  <c:v>41844.684027777781</c:v>
                </c:pt>
                <c:pt idx="6050">
                  <c:v>41844.694444444445</c:v>
                </c:pt>
                <c:pt idx="6051">
                  <c:v>41845.423611111109</c:v>
                </c:pt>
                <c:pt idx="6052">
                  <c:v>41845.423611111109</c:v>
                </c:pt>
                <c:pt idx="6053">
                  <c:v>41845.461805555555</c:v>
                </c:pt>
                <c:pt idx="6054">
                  <c:v>41845.510416666664</c:v>
                </c:pt>
                <c:pt idx="6055">
                  <c:v>41848.4375</c:v>
                </c:pt>
                <c:pt idx="6056">
                  <c:v>41848.4375</c:v>
                </c:pt>
                <c:pt idx="6057">
                  <c:v>41848.635416666664</c:v>
                </c:pt>
                <c:pt idx="6058">
                  <c:v>41848.822916666664</c:v>
                </c:pt>
                <c:pt idx="6059">
                  <c:v>41848.822916666664</c:v>
                </c:pt>
                <c:pt idx="6060">
                  <c:v>41848.916666666664</c:v>
                </c:pt>
                <c:pt idx="6061">
                  <c:v>41848.916666666664</c:v>
                </c:pt>
                <c:pt idx="6062">
                  <c:v>41848.916666666664</c:v>
                </c:pt>
                <c:pt idx="6063">
                  <c:v>41848.916666666664</c:v>
                </c:pt>
                <c:pt idx="6064">
                  <c:v>41849.541666666664</c:v>
                </c:pt>
                <c:pt idx="6065">
                  <c:v>41849.604166666664</c:v>
                </c:pt>
                <c:pt idx="6066">
                  <c:v>41849.604166666664</c:v>
                </c:pt>
                <c:pt idx="6067">
                  <c:v>41849.638888888891</c:v>
                </c:pt>
                <c:pt idx="6068">
                  <c:v>41849.642361111109</c:v>
                </c:pt>
                <c:pt idx="6069">
                  <c:v>41849.663194444445</c:v>
                </c:pt>
                <c:pt idx="6070">
                  <c:v>41849.673611111109</c:v>
                </c:pt>
                <c:pt idx="6071">
                  <c:v>41850.357638888891</c:v>
                </c:pt>
                <c:pt idx="6072">
                  <c:v>41850.458333333336</c:v>
                </c:pt>
                <c:pt idx="6073">
                  <c:v>41850.649305555555</c:v>
                </c:pt>
                <c:pt idx="6074">
                  <c:v>41851.40625</c:v>
                </c:pt>
                <c:pt idx="6075">
                  <c:v>41851.524305555555</c:v>
                </c:pt>
                <c:pt idx="6076">
                  <c:v>41851.524305555555</c:v>
                </c:pt>
                <c:pt idx="6077">
                  <c:v>41852.454861111109</c:v>
                </c:pt>
                <c:pt idx="6078">
                  <c:v>41852.611111111109</c:v>
                </c:pt>
                <c:pt idx="6079">
                  <c:v>41852.611111111109</c:v>
                </c:pt>
                <c:pt idx="6080">
                  <c:v>41852.635416666664</c:v>
                </c:pt>
                <c:pt idx="6081">
                  <c:v>41852.635416666664</c:v>
                </c:pt>
                <c:pt idx="6082">
                  <c:v>41852.635416666664</c:v>
                </c:pt>
                <c:pt idx="6083">
                  <c:v>41852.635416666664</c:v>
                </c:pt>
                <c:pt idx="6084">
                  <c:v>41852.635416666664</c:v>
                </c:pt>
                <c:pt idx="6085">
                  <c:v>41852.635416666664</c:v>
                </c:pt>
                <c:pt idx="6086">
                  <c:v>41852.65625</c:v>
                </c:pt>
                <c:pt idx="6087">
                  <c:v>41852.65625</c:v>
                </c:pt>
                <c:pt idx="6088">
                  <c:v>41852.65625</c:v>
                </c:pt>
                <c:pt idx="6089">
                  <c:v>41852.65625</c:v>
                </c:pt>
                <c:pt idx="6090">
                  <c:v>41855.208333333336</c:v>
                </c:pt>
                <c:pt idx="6091">
                  <c:v>41855.208333333336</c:v>
                </c:pt>
                <c:pt idx="6092">
                  <c:v>41855.208333333336</c:v>
                </c:pt>
                <c:pt idx="6093">
                  <c:v>41855.208333333336</c:v>
                </c:pt>
                <c:pt idx="6094">
                  <c:v>41855.208333333336</c:v>
                </c:pt>
                <c:pt idx="6095">
                  <c:v>41855.208333333336</c:v>
                </c:pt>
                <c:pt idx="6096">
                  <c:v>41855.208333333336</c:v>
                </c:pt>
                <c:pt idx="6097">
                  <c:v>41855.208333333336</c:v>
                </c:pt>
                <c:pt idx="6098">
                  <c:v>41855.208333333336</c:v>
                </c:pt>
                <c:pt idx="6099">
                  <c:v>41855.208333333336</c:v>
                </c:pt>
                <c:pt idx="6100">
                  <c:v>41855.208333333336</c:v>
                </c:pt>
                <c:pt idx="6101">
                  <c:v>41855.208333333336</c:v>
                </c:pt>
                <c:pt idx="6102">
                  <c:v>41857.378472222219</c:v>
                </c:pt>
                <c:pt idx="6103">
                  <c:v>41857.378472222219</c:v>
                </c:pt>
                <c:pt idx="6104">
                  <c:v>41857.40625</c:v>
                </c:pt>
                <c:pt idx="6105">
                  <c:v>41857.40625</c:v>
                </c:pt>
                <c:pt idx="6106">
                  <c:v>41857.489583333336</c:v>
                </c:pt>
                <c:pt idx="6107">
                  <c:v>41857.489583333336</c:v>
                </c:pt>
                <c:pt idx="6108">
                  <c:v>41857.489583333336</c:v>
                </c:pt>
                <c:pt idx="6109">
                  <c:v>41857.503472222219</c:v>
                </c:pt>
                <c:pt idx="6110">
                  <c:v>41858.34375</c:v>
                </c:pt>
                <c:pt idx="6111">
                  <c:v>41859.5625</c:v>
                </c:pt>
                <c:pt idx="6112">
                  <c:v>41859.5625</c:v>
                </c:pt>
                <c:pt idx="6113">
                  <c:v>41859.5625</c:v>
                </c:pt>
                <c:pt idx="6114">
                  <c:v>41859.5625</c:v>
                </c:pt>
                <c:pt idx="6115">
                  <c:v>41859.5625</c:v>
                </c:pt>
                <c:pt idx="6116">
                  <c:v>41859.5625</c:v>
                </c:pt>
                <c:pt idx="6117">
                  <c:v>41859.5625</c:v>
                </c:pt>
                <c:pt idx="6118">
                  <c:v>41859.5625</c:v>
                </c:pt>
                <c:pt idx="6119">
                  <c:v>41859.5625</c:v>
                </c:pt>
                <c:pt idx="6120">
                  <c:v>41859.5625</c:v>
                </c:pt>
                <c:pt idx="6121">
                  <c:v>41859.583333333336</c:v>
                </c:pt>
                <c:pt idx="6122">
                  <c:v>41859.604166666664</c:v>
                </c:pt>
                <c:pt idx="6123">
                  <c:v>41862.010416666664</c:v>
                </c:pt>
                <c:pt idx="6124">
                  <c:v>41862.010416666664</c:v>
                </c:pt>
                <c:pt idx="6125">
                  <c:v>41862.010416666664</c:v>
                </c:pt>
                <c:pt idx="6126">
                  <c:v>41862.010416666664</c:v>
                </c:pt>
                <c:pt idx="6127">
                  <c:v>41862.010416666664</c:v>
                </c:pt>
                <c:pt idx="6128">
                  <c:v>41862.010416666664</c:v>
                </c:pt>
                <c:pt idx="6129">
                  <c:v>41862.010416666664</c:v>
                </c:pt>
                <c:pt idx="6130">
                  <c:v>41864.420138888891</c:v>
                </c:pt>
                <c:pt idx="6131">
                  <c:v>41864.420138888891</c:v>
                </c:pt>
                <c:pt idx="6132">
                  <c:v>41871.256944444445</c:v>
                </c:pt>
                <c:pt idx="6133">
                  <c:v>41872.517361111109</c:v>
                </c:pt>
                <c:pt idx="6134">
                  <c:v>41872.545138888891</c:v>
                </c:pt>
                <c:pt idx="6135">
                  <c:v>41872.545138888891</c:v>
                </c:pt>
                <c:pt idx="6136">
                  <c:v>41872.638888888891</c:v>
                </c:pt>
                <c:pt idx="6137">
                  <c:v>41872.666666666664</c:v>
                </c:pt>
                <c:pt idx="6138">
                  <c:v>41872.666666666664</c:v>
                </c:pt>
                <c:pt idx="6139">
                  <c:v>41873.434027777781</c:v>
                </c:pt>
                <c:pt idx="6140">
                  <c:v>41873.434027777781</c:v>
                </c:pt>
                <c:pt idx="6141">
                  <c:v>41873.434027777781</c:v>
                </c:pt>
                <c:pt idx="6142">
                  <c:v>41873.434027777781</c:v>
                </c:pt>
                <c:pt idx="6143">
                  <c:v>41873.434027777781</c:v>
                </c:pt>
                <c:pt idx="6144">
                  <c:v>41873.434027777781</c:v>
                </c:pt>
                <c:pt idx="6145">
                  <c:v>41873.434027777781</c:v>
                </c:pt>
                <c:pt idx="6146">
                  <c:v>41873.434027777781</c:v>
                </c:pt>
                <c:pt idx="6147">
                  <c:v>41873.503472222219</c:v>
                </c:pt>
                <c:pt idx="6148">
                  <c:v>41873.618055555555</c:v>
                </c:pt>
                <c:pt idx="6149">
                  <c:v>41873.708333333336</c:v>
                </c:pt>
                <c:pt idx="6150">
                  <c:v>41873.708333333336</c:v>
                </c:pt>
                <c:pt idx="6151">
                  <c:v>41873.708333333336</c:v>
                </c:pt>
                <c:pt idx="6152">
                  <c:v>41876.381944444445</c:v>
                </c:pt>
                <c:pt idx="6153">
                  <c:v>41876.381944444445</c:v>
                </c:pt>
                <c:pt idx="6154">
                  <c:v>41876.381944444445</c:v>
                </c:pt>
                <c:pt idx="6155">
                  <c:v>41876.434027777781</c:v>
                </c:pt>
                <c:pt idx="6156">
                  <c:v>41876.434027777781</c:v>
                </c:pt>
                <c:pt idx="6157">
                  <c:v>41876.451388888891</c:v>
                </c:pt>
                <c:pt idx="6158">
                  <c:v>41876.600694444445</c:v>
                </c:pt>
                <c:pt idx="6159">
                  <c:v>41876.600694444445</c:v>
                </c:pt>
                <c:pt idx="6160">
                  <c:v>41876.600694444445</c:v>
                </c:pt>
                <c:pt idx="6161">
                  <c:v>41876.600694444445</c:v>
                </c:pt>
                <c:pt idx="6162">
                  <c:v>41876.600694444445</c:v>
                </c:pt>
                <c:pt idx="6163">
                  <c:v>41877.420138888891</c:v>
                </c:pt>
                <c:pt idx="6164">
                  <c:v>41877.420138888891</c:v>
                </c:pt>
                <c:pt idx="6165">
                  <c:v>41877.420138888891</c:v>
                </c:pt>
                <c:pt idx="6166">
                  <c:v>41877.440972222219</c:v>
                </c:pt>
                <c:pt idx="6167">
                  <c:v>41877.440972222219</c:v>
                </c:pt>
                <c:pt idx="6168">
                  <c:v>41877.440972222219</c:v>
                </c:pt>
                <c:pt idx="6169">
                  <c:v>41877.458333333336</c:v>
                </c:pt>
                <c:pt idx="6170">
                  <c:v>41877.458333333336</c:v>
                </c:pt>
                <c:pt idx="6171">
                  <c:v>41877.565972222219</c:v>
                </c:pt>
                <c:pt idx="6172">
                  <c:v>41877.565972222219</c:v>
                </c:pt>
                <c:pt idx="6173">
                  <c:v>41877.565972222219</c:v>
                </c:pt>
                <c:pt idx="6174">
                  <c:v>41877.565972222219</c:v>
                </c:pt>
                <c:pt idx="6175">
                  <c:v>41877.565972222219</c:v>
                </c:pt>
                <c:pt idx="6176">
                  <c:v>41877.565972222219</c:v>
                </c:pt>
                <c:pt idx="6177">
                  <c:v>41877.569444444445</c:v>
                </c:pt>
                <c:pt idx="6178">
                  <c:v>41877.569444444445</c:v>
                </c:pt>
                <c:pt idx="6179">
                  <c:v>41877.569444444445</c:v>
                </c:pt>
                <c:pt idx="6180">
                  <c:v>41877.569444444445</c:v>
                </c:pt>
                <c:pt idx="6181">
                  <c:v>41877.569444444445</c:v>
                </c:pt>
                <c:pt idx="6182">
                  <c:v>41878.590277777781</c:v>
                </c:pt>
                <c:pt idx="6183">
                  <c:v>41878.590277777781</c:v>
                </c:pt>
                <c:pt idx="6184">
                  <c:v>41878.590277777781</c:v>
                </c:pt>
                <c:pt idx="6185">
                  <c:v>41878.590277777781</c:v>
                </c:pt>
                <c:pt idx="6186">
                  <c:v>41878.590277777781</c:v>
                </c:pt>
                <c:pt idx="6187">
                  <c:v>41878.590277777781</c:v>
                </c:pt>
                <c:pt idx="6188">
                  <c:v>41878.590277777781</c:v>
                </c:pt>
                <c:pt idx="6189">
                  <c:v>41878.635416666664</c:v>
                </c:pt>
                <c:pt idx="6190">
                  <c:v>41878.635416666664</c:v>
                </c:pt>
                <c:pt idx="6191">
                  <c:v>41878.673611111109</c:v>
                </c:pt>
                <c:pt idx="6192">
                  <c:v>41878.673611111109</c:v>
                </c:pt>
                <c:pt idx="6193">
                  <c:v>41878.673611111109</c:v>
                </c:pt>
                <c:pt idx="6194">
                  <c:v>41878.697916666664</c:v>
                </c:pt>
                <c:pt idx="6195">
                  <c:v>41883.534722222219</c:v>
                </c:pt>
                <c:pt idx="6196">
                  <c:v>41883.559027777781</c:v>
                </c:pt>
                <c:pt idx="6197">
                  <c:v>41883.559027777781</c:v>
                </c:pt>
                <c:pt idx="6198">
                  <c:v>41883.6875</c:v>
                </c:pt>
                <c:pt idx="6199">
                  <c:v>41883.6875</c:v>
                </c:pt>
                <c:pt idx="6200">
                  <c:v>41883.791666666664</c:v>
                </c:pt>
                <c:pt idx="6201">
                  <c:v>41887.579861111109</c:v>
                </c:pt>
                <c:pt idx="6202">
                  <c:v>41887.579861111109</c:v>
                </c:pt>
                <c:pt idx="6203">
                  <c:v>41887.579861111109</c:v>
                </c:pt>
                <c:pt idx="6204">
                  <c:v>41887.579861111109</c:v>
                </c:pt>
                <c:pt idx="6205">
                  <c:v>41887.621527777781</c:v>
                </c:pt>
                <c:pt idx="6206">
                  <c:v>41887.621527777781</c:v>
                </c:pt>
                <c:pt idx="6207">
                  <c:v>41887.621527777781</c:v>
                </c:pt>
                <c:pt idx="6208">
                  <c:v>41887.621527777781</c:v>
                </c:pt>
                <c:pt idx="6209">
                  <c:v>41887.621527777781</c:v>
                </c:pt>
                <c:pt idx="6210">
                  <c:v>41887.635416666664</c:v>
                </c:pt>
                <c:pt idx="6211">
                  <c:v>41887.645833333336</c:v>
                </c:pt>
                <c:pt idx="6212">
                  <c:v>41887.645833333336</c:v>
                </c:pt>
                <c:pt idx="6213">
                  <c:v>41887.652777777781</c:v>
                </c:pt>
                <c:pt idx="6214">
                  <c:v>41887.652777777781</c:v>
                </c:pt>
                <c:pt idx="6215">
                  <c:v>41887.6875</c:v>
                </c:pt>
                <c:pt idx="6216">
                  <c:v>41887.6875</c:v>
                </c:pt>
                <c:pt idx="6217">
                  <c:v>41887.6875</c:v>
                </c:pt>
                <c:pt idx="6218">
                  <c:v>41887.6875</c:v>
                </c:pt>
                <c:pt idx="6219">
                  <c:v>41887.6875</c:v>
                </c:pt>
                <c:pt idx="6220">
                  <c:v>41887.6875</c:v>
                </c:pt>
                <c:pt idx="6221">
                  <c:v>41890.628472222219</c:v>
                </c:pt>
                <c:pt idx="6222">
                  <c:v>41890.628472222219</c:v>
                </c:pt>
                <c:pt idx="6223">
                  <c:v>41890.628472222219</c:v>
                </c:pt>
                <c:pt idx="6224">
                  <c:v>41890.673611111109</c:v>
                </c:pt>
                <c:pt idx="6225">
                  <c:v>41890.673611111109</c:v>
                </c:pt>
                <c:pt idx="6226">
                  <c:v>41890.673611111109</c:v>
                </c:pt>
                <c:pt idx="6227">
                  <c:v>41891.649305555555</c:v>
                </c:pt>
                <c:pt idx="6228">
                  <c:v>41891.649305555555</c:v>
                </c:pt>
                <c:pt idx="6229">
                  <c:v>41891.649305555555</c:v>
                </c:pt>
                <c:pt idx="6230">
                  <c:v>41891.649305555555</c:v>
                </c:pt>
                <c:pt idx="6231">
                  <c:v>41891.649305555555</c:v>
                </c:pt>
                <c:pt idx="6232">
                  <c:v>41891.649305555555</c:v>
                </c:pt>
                <c:pt idx="6233">
                  <c:v>41891.649305555555</c:v>
                </c:pt>
                <c:pt idx="6234">
                  <c:v>41891.670138888891</c:v>
                </c:pt>
                <c:pt idx="6235">
                  <c:v>41892.225694444445</c:v>
                </c:pt>
                <c:pt idx="6236">
                  <c:v>41892.319444444445</c:v>
                </c:pt>
                <c:pt idx="6237">
                  <c:v>41908.239583333336</c:v>
                </c:pt>
                <c:pt idx="6238">
                  <c:v>41908.402777777781</c:v>
                </c:pt>
                <c:pt idx="6239">
                  <c:v>41908.510416666664</c:v>
                </c:pt>
                <c:pt idx="6240">
                  <c:v>41908.534722222219</c:v>
                </c:pt>
                <c:pt idx="6241">
                  <c:v>41908.534722222219</c:v>
                </c:pt>
                <c:pt idx="6242">
                  <c:v>41908.586805555555</c:v>
                </c:pt>
                <c:pt idx="6243">
                  <c:v>41908.586805555555</c:v>
                </c:pt>
                <c:pt idx="6244">
                  <c:v>41908.604166666664</c:v>
                </c:pt>
                <c:pt idx="6245">
                  <c:v>41908.607638888891</c:v>
                </c:pt>
                <c:pt idx="6246">
                  <c:v>41908.631944444445</c:v>
                </c:pt>
                <c:pt idx="6247">
                  <c:v>41908.631944444445</c:v>
                </c:pt>
                <c:pt idx="6248">
                  <c:v>41908.652777777781</c:v>
                </c:pt>
                <c:pt idx="6249">
                  <c:v>41908.652777777781</c:v>
                </c:pt>
                <c:pt idx="6250">
                  <c:v>41908.666666666664</c:v>
                </c:pt>
                <c:pt idx="6251">
                  <c:v>41908.6875</c:v>
                </c:pt>
                <c:pt idx="6252">
                  <c:v>41908.6875</c:v>
                </c:pt>
                <c:pt idx="6253">
                  <c:v>41911.513888888891</c:v>
                </c:pt>
                <c:pt idx="6254">
                  <c:v>41911.729166666664</c:v>
                </c:pt>
                <c:pt idx="6255">
                  <c:v>41911.729166666664</c:v>
                </c:pt>
                <c:pt idx="6256">
                  <c:v>41911.729166666664</c:v>
                </c:pt>
                <c:pt idx="6257">
                  <c:v>41911.729166666664</c:v>
                </c:pt>
                <c:pt idx="6258">
                  <c:v>41911.729166666664</c:v>
                </c:pt>
                <c:pt idx="6259">
                  <c:v>41911.729166666664</c:v>
                </c:pt>
                <c:pt idx="6260">
                  <c:v>41911.729166666664</c:v>
                </c:pt>
                <c:pt idx="6261">
                  <c:v>41911.729166666664</c:v>
                </c:pt>
                <c:pt idx="6262">
                  <c:v>41911.729166666664</c:v>
                </c:pt>
                <c:pt idx="6263">
                  <c:v>41912.368055555555</c:v>
                </c:pt>
                <c:pt idx="6264">
                  <c:v>41912.368055555555</c:v>
                </c:pt>
                <c:pt idx="6265">
                  <c:v>41912.368055555555</c:v>
                </c:pt>
                <c:pt idx="6266">
                  <c:v>41912.40625</c:v>
                </c:pt>
                <c:pt idx="6267">
                  <c:v>41912.40625</c:v>
                </c:pt>
                <c:pt idx="6268">
                  <c:v>41912.40625</c:v>
                </c:pt>
                <c:pt idx="6269">
                  <c:v>41912.40625</c:v>
                </c:pt>
                <c:pt idx="6270">
                  <c:v>41912.40625</c:v>
                </c:pt>
                <c:pt idx="6271">
                  <c:v>41912.40625</c:v>
                </c:pt>
                <c:pt idx="6272">
                  <c:v>41912.4375</c:v>
                </c:pt>
                <c:pt idx="6273">
                  <c:v>41912.465277777781</c:v>
                </c:pt>
                <c:pt idx="6274">
                  <c:v>41912.465277777781</c:v>
                </c:pt>
                <c:pt idx="6275">
                  <c:v>41912.479166666664</c:v>
                </c:pt>
                <c:pt idx="6276">
                  <c:v>41912.479166666664</c:v>
                </c:pt>
                <c:pt idx="6277">
                  <c:v>41912.493055555555</c:v>
                </c:pt>
                <c:pt idx="6278">
                  <c:v>41912.496527777781</c:v>
                </c:pt>
                <c:pt idx="6279">
                  <c:v>41912.503472222219</c:v>
                </c:pt>
                <c:pt idx="6280">
                  <c:v>41914.381944444445</c:v>
                </c:pt>
                <c:pt idx="6281">
                  <c:v>41914.381944444445</c:v>
                </c:pt>
                <c:pt idx="6282">
                  <c:v>41914.381944444445</c:v>
                </c:pt>
                <c:pt idx="6283">
                  <c:v>41914.381944444445</c:v>
                </c:pt>
                <c:pt idx="6284">
                  <c:v>41914.381944444445</c:v>
                </c:pt>
                <c:pt idx="6285">
                  <c:v>41914.381944444445</c:v>
                </c:pt>
                <c:pt idx="6286">
                  <c:v>41914.381944444445</c:v>
                </c:pt>
                <c:pt idx="6287">
                  <c:v>41914.409722222219</c:v>
                </c:pt>
                <c:pt idx="6288">
                  <c:v>41914.423611111109</c:v>
                </c:pt>
                <c:pt idx="6289">
                  <c:v>41914.423611111109</c:v>
                </c:pt>
                <c:pt idx="6290">
                  <c:v>41914.423611111109</c:v>
                </c:pt>
                <c:pt idx="6291">
                  <c:v>41914.461805555555</c:v>
                </c:pt>
                <c:pt idx="6292">
                  <c:v>41914.461805555555</c:v>
                </c:pt>
                <c:pt idx="6293">
                  <c:v>41914.461805555555</c:v>
                </c:pt>
                <c:pt idx="6294">
                  <c:v>41914.461805555555</c:v>
                </c:pt>
                <c:pt idx="6295">
                  <c:v>41914.517361111109</c:v>
                </c:pt>
                <c:pt idx="6296">
                  <c:v>41914.517361111109</c:v>
                </c:pt>
                <c:pt idx="6297">
                  <c:v>41914.517361111109</c:v>
                </c:pt>
                <c:pt idx="6298">
                  <c:v>41914.517361111109</c:v>
                </c:pt>
                <c:pt idx="6299">
                  <c:v>41915.368055555555</c:v>
                </c:pt>
                <c:pt idx="6300">
                  <c:v>41918.552083333336</c:v>
                </c:pt>
                <c:pt idx="6301">
                  <c:v>41918.552083333336</c:v>
                </c:pt>
                <c:pt idx="6302">
                  <c:v>41918.552083333336</c:v>
                </c:pt>
                <c:pt idx="6303">
                  <c:v>41918.552083333336</c:v>
                </c:pt>
                <c:pt idx="6304">
                  <c:v>41918.552083333336</c:v>
                </c:pt>
                <c:pt idx="6305">
                  <c:v>41918.552083333336</c:v>
                </c:pt>
                <c:pt idx="6306">
                  <c:v>41918.552083333336</c:v>
                </c:pt>
                <c:pt idx="6307">
                  <c:v>41918.552083333336</c:v>
                </c:pt>
                <c:pt idx="6308">
                  <c:v>41918.552083333336</c:v>
                </c:pt>
                <c:pt idx="6309">
                  <c:v>41918.552083333336</c:v>
                </c:pt>
                <c:pt idx="6310">
                  <c:v>41918.576388888891</c:v>
                </c:pt>
                <c:pt idx="6311">
                  <c:v>41918.597222222219</c:v>
                </c:pt>
                <c:pt idx="6312">
                  <c:v>41918.597222222219</c:v>
                </c:pt>
                <c:pt idx="6313">
                  <c:v>41918.597222222219</c:v>
                </c:pt>
                <c:pt idx="6314">
                  <c:v>41918.597222222219</c:v>
                </c:pt>
                <c:pt idx="6315">
                  <c:v>41918.597222222219</c:v>
                </c:pt>
                <c:pt idx="6316">
                  <c:v>41918.597222222219</c:v>
                </c:pt>
                <c:pt idx="6317">
                  <c:v>41918.597222222219</c:v>
                </c:pt>
                <c:pt idx="6318">
                  <c:v>41918.597222222219</c:v>
                </c:pt>
                <c:pt idx="6319">
                  <c:v>41918.597222222219</c:v>
                </c:pt>
                <c:pt idx="6320">
                  <c:v>41918.597222222219</c:v>
                </c:pt>
                <c:pt idx="6321">
                  <c:v>41918.645833333336</c:v>
                </c:pt>
                <c:pt idx="6322">
                  <c:v>41918.645833333336</c:v>
                </c:pt>
                <c:pt idx="6323">
                  <c:v>41918.645833333336</c:v>
                </c:pt>
                <c:pt idx="6324">
                  <c:v>41918.645833333336</c:v>
                </c:pt>
                <c:pt idx="6325">
                  <c:v>41918.645833333336</c:v>
                </c:pt>
                <c:pt idx="6326">
                  <c:v>41918.645833333336</c:v>
                </c:pt>
                <c:pt idx="6327">
                  <c:v>41918.645833333336</c:v>
                </c:pt>
                <c:pt idx="6328">
                  <c:v>41918.645833333336</c:v>
                </c:pt>
                <c:pt idx="6329">
                  <c:v>41918.645833333336</c:v>
                </c:pt>
                <c:pt idx="6330">
                  <c:v>41918.65625</c:v>
                </c:pt>
                <c:pt idx="6331">
                  <c:v>41918.684027777781</c:v>
                </c:pt>
                <c:pt idx="6332">
                  <c:v>41918.684027777781</c:v>
                </c:pt>
                <c:pt idx="6333">
                  <c:v>41919.229166666664</c:v>
                </c:pt>
                <c:pt idx="6334">
                  <c:v>41919.371527777781</c:v>
                </c:pt>
                <c:pt idx="6335">
                  <c:v>41919.371527777781</c:v>
                </c:pt>
                <c:pt idx="6336">
                  <c:v>41919.371527777781</c:v>
                </c:pt>
                <c:pt idx="6337">
                  <c:v>41919.371527777781</c:v>
                </c:pt>
                <c:pt idx="6338">
                  <c:v>41919.371527777781</c:v>
                </c:pt>
                <c:pt idx="6339">
                  <c:v>41919.371527777781</c:v>
                </c:pt>
                <c:pt idx="6340">
                  <c:v>41935.503472222219</c:v>
                </c:pt>
                <c:pt idx="6341">
                  <c:v>41935.604166666664</c:v>
                </c:pt>
                <c:pt idx="6342">
                  <c:v>41935.604166666664</c:v>
                </c:pt>
                <c:pt idx="6343">
                  <c:v>41935.649305555555</c:v>
                </c:pt>
                <c:pt idx="6344">
                  <c:v>41935.649305555555</c:v>
                </c:pt>
                <c:pt idx="6345">
                  <c:v>41935.673611111109</c:v>
                </c:pt>
                <c:pt idx="6346">
                  <c:v>41935.673611111109</c:v>
                </c:pt>
                <c:pt idx="6347">
                  <c:v>41936.409722222219</c:v>
                </c:pt>
                <c:pt idx="6348">
                  <c:v>41936.409722222219</c:v>
                </c:pt>
                <c:pt idx="6349">
                  <c:v>41936.427083333336</c:v>
                </c:pt>
                <c:pt idx="6350">
                  <c:v>41936.53125</c:v>
                </c:pt>
                <c:pt idx="6351">
                  <c:v>41936.53125</c:v>
                </c:pt>
                <c:pt idx="6352">
                  <c:v>41936.53125</c:v>
                </c:pt>
                <c:pt idx="6353">
                  <c:v>41946.381944444445</c:v>
                </c:pt>
                <c:pt idx="6354">
                  <c:v>41946.381944444445</c:v>
                </c:pt>
                <c:pt idx="6355">
                  <c:v>41946.399305555555</c:v>
                </c:pt>
                <c:pt idx="6356">
                  <c:v>41946.427083333336</c:v>
                </c:pt>
                <c:pt idx="6357">
                  <c:v>41946.427083333336</c:v>
                </c:pt>
                <c:pt idx="6358">
                  <c:v>41946.479166666664</c:v>
                </c:pt>
                <c:pt idx="6359">
                  <c:v>41946.479166666664</c:v>
                </c:pt>
                <c:pt idx="6360">
                  <c:v>41946.479166666664</c:v>
                </c:pt>
                <c:pt idx="6361">
                  <c:v>41946.479166666664</c:v>
                </c:pt>
                <c:pt idx="6362">
                  <c:v>41946.513888888891</c:v>
                </c:pt>
                <c:pt idx="6363">
                  <c:v>41946.513888888891</c:v>
                </c:pt>
                <c:pt idx="6364">
                  <c:v>41946.513888888891</c:v>
                </c:pt>
                <c:pt idx="6365">
                  <c:v>41946.548611111109</c:v>
                </c:pt>
                <c:pt idx="6366">
                  <c:v>41946.548611111109</c:v>
                </c:pt>
                <c:pt idx="6367">
                  <c:v>41946.607638888891</c:v>
                </c:pt>
                <c:pt idx="6368">
                  <c:v>41946.607638888891</c:v>
                </c:pt>
                <c:pt idx="6369">
                  <c:v>41946.607638888891</c:v>
                </c:pt>
                <c:pt idx="6370">
                  <c:v>41946.607638888891</c:v>
                </c:pt>
                <c:pt idx="6371">
                  <c:v>41946.607638888891</c:v>
                </c:pt>
                <c:pt idx="6372">
                  <c:v>41946.625</c:v>
                </c:pt>
                <c:pt idx="6373">
                  <c:v>41946.628472222219</c:v>
                </c:pt>
                <c:pt idx="6374">
                  <c:v>41946.670138888891</c:v>
                </c:pt>
                <c:pt idx="6375">
                  <c:v>41946.670138888891</c:v>
                </c:pt>
                <c:pt idx="6376">
                  <c:v>41946.670138888891</c:v>
                </c:pt>
                <c:pt idx="6377">
                  <c:v>41946.670138888891</c:v>
                </c:pt>
                <c:pt idx="6378">
                  <c:v>41946.670138888891</c:v>
                </c:pt>
                <c:pt idx="6379">
                  <c:v>41946.670138888891</c:v>
                </c:pt>
                <c:pt idx="6380">
                  <c:v>41946.670138888891</c:v>
                </c:pt>
                <c:pt idx="6381">
                  <c:v>41946.670138888891</c:v>
                </c:pt>
                <c:pt idx="6382">
                  <c:v>41946.670138888891</c:v>
                </c:pt>
                <c:pt idx="6383">
                  <c:v>41946.670138888891</c:v>
                </c:pt>
                <c:pt idx="6384">
                  <c:v>41946.670138888891</c:v>
                </c:pt>
                <c:pt idx="6385">
                  <c:v>41947.277777777781</c:v>
                </c:pt>
                <c:pt idx="6386">
                  <c:v>41947.381944444445</c:v>
                </c:pt>
                <c:pt idx="6387">
                  <c:v>41947.381944444445</c:v>
                </c:pt>
                <c:pt idx="6388">
                  <c:v>41947.388888888891</c:v>
                </c:pt>
                <c:pt idx="6389">
                  <c:v>41947.395833333336</c:v>
                </c:pt>
                <c:pt idx="6390">
                  <c:v>41947.395833333336</c:v>
                </c:pt>
                <c:pt idx="6391">
                  <c:v>41947.475694444445</c:v>
                </c:pt>
                <c:pt idx="6392">
                  <c:v>41947.475694444445</c:v>
                </c:pt>
                <c:pt idx="6393">
                  <c:v>41947.475694444445</c:v>
                </c:pt>
                <c:pt idx="6394">
                  <c:v>41947.548611111109</c:v>
                </c:pt>
                <c:pt idx="6395">
                  <c:v>41947.548611111109</c:v>
                </c:pt>
                <c:pt idx="6396">
                  <c:v>41947.548611111109</c:v>
                </c:pt>
                <c:pt idx="6397">
                  <c:v>41947.548611111109</c:v>
                </c:pt>
                <c:pt idx="6398">
                  <c:v>41947.548611111109</c:v>
                </c:pt>
                <c:pt idx="6399">
                  <c:v>41947.548611111109</c:v>
                </c:pt>
                <c:pt idx="6400">
                  <c:v>41947.548611111109</c:v>
                </c:pt>
                <c:pt idx="6401">
                  <c:v>41947.552083333336</c:v>
                </c:pt>
                <c:pt idx="6402">
                  <c:v>41947.552083333336</c:v>
                </c:pt>
                <c:pt idx="6403">
                  <c:v>41947.552083333336</c:v>
                </c:pt>
                <c:pt idx="6404">
                  <c:v>41947.552083333336</c:v>
                </c:pt>
                <c:pt idx="6405">
                  <c:v>41947.552083333336</c:v>
                </c:pt>
                <c:pt idx="6406">
                  <c:v>41947.552083333336</c:v>
                </c:pt>
                <c:pt idx="6407">
                  <c:v>41949.423611111109</c:v>
                </c:pt>
                <c:pt idx="6408">
                  <c:v>41949.423611111109</c:v>
                </c:pt>
                <c:pt idx="6409">
                  <c:v>41949.423611111109</c:v>
                </c:pt>
                <c:pt idx="6410">
                  <c:v>41949.423611111109</c:v>
                </c:pt>
                <c:pt idx="6411">
                  <c:v>41949.423611111109</c:v>
                </c:pt>
                <c:pt idx="6412">
                  <c:v>41949.423611111109</c:v>
                </c:pt>
                <c:pt idx="6413">
                  <c:v>41949.4375</c:v>
                </c:pt>
                <c:pt idx="6414">
                  <c:v>41949.4375</c:v>
                </c:pt>
                <c:pt idx="6415">
                  <c:v>41949.524305555555</c:v>
                </c:pt>
                <c:pt idx="6416">
                  <c:v>41949.524305555555</c:v>
                </c:pt>
                <c:pt idx="6417">
                  <c:v>41949.524305555555</c:v>
                </c:pt>
                <c:pt idx="6418">
                  <c:v>41949.524305555555</c:v>
                </c:pt>
                <c:pt idx="6419">
                  <c:v>41950.288194444445</c:v>
                </c:pt>
                <c:pt idx="6420">
                  <c:v>41950.40625</c:v>
                </c:pt>
                <c:pt idx="6421">
                  <c:v>41950.40625</c:v>
                </c:pt>
                <c:pt idx="6422">
                  <c:v>41950.40625</c:v>
                </c:pt>
                <c:pt idx="6423">
                  <c:v>41950.40625</c:v>
                </c:pt>
                <c:pt idx="6424">
                  <c:v>41950.40625</c:v>
                </c:pt>
                <c:pt idx="6425">
                  <c:v>41950.493055555555</c:v>
                </c:pt>
                <c:pt idx="6426">
                  <c:v>41950.493055555555</c:v>
                </c:pt>
                <c:pt idx="6427">
                  <c:v>41950.493055555555</c:v>
                </c:pt>
                <c:pt idx="6428">
                  <c:v>41950.493055555555</c:v>
                </c:pt>
                <c:pt idx="6429">
                  <c:v>41950.493055555555</c:v>
                </c:pt>
                <c:pt idx="6430">
                  <c:v>41950.493055555555</c:v>
                </c:pt>
                <c:pt idx="6431">
                  <c:v>41950.552083333336</c:v>
                </c:pt>
                <c:pt idx="6432">
                  <c:v>41950.552083333336</c:v>
                </c:pt>
                <c:pt idx="6433">
                  <c:v>41950.552083333336</c:v>
                </c:pt>
                <c:pt idx="6434">
                  <c:v>41950.569444444445</c:v>
                </c:pt>
                <c:pt idx="6435">
                  <c:v>41950.569444444445</c:v>
                </c:pt>
                <c:pt idx="6436">
                  <c:v>41950.569444444445</c:v>
                </c:pt>
                <c:pt idx="6437">
                  <c:v>41950.583333333336</c:v>
                </c:pt>
                <c:pt idx="6438">
                  <c:v>41950.597222222219</c:v>
                </c:pt>
                <c:pt idx="6439">
                  <c:v>41950.631944444445</c:v>
                </c:pt>
                <c:pt idx="6440">
                  <c:v>41950.645833333336</c:v>
                </c:pt>
                <c:pt idx="6441">
                  <c:v>41950.645833333336</c:v>
                </c:pt>
                <c:pt idx="6442">
                  <c:v>41950.652777777781</c:v>
                </c:pt>
                <c:pt idx="6443">
                  <c:v>41950.652777777781</c:v>
                </c:pt>
                <c:pt idx="6444">
                  <c:v>41950.652777777781</c:v>
                </c:pt>
                <c:pt idx="6445">
                  <c:v>41950.729166666664</c:v>
                </c:pt>
                <c:pt idx="6446">
                  <c:v>41950.729166666664</c:v>
                </c:pt>
                <c:pt idx="6447">
                  <c:v>41950.729166666664</c:v>
                </c:pt>
                <c:pt idx="6448">
                  <c:v>41950.729166666664</c:v>
                </c:pt>
                <c:pt idx="6449">
                  <c:v>41950.729166666664</c:v>
                </c:pt>
                <c:pt idx="6450">
                  <c:v>41950.729166666664</c:v>
                </c:pt>
                <c:pt idx="6451">
                  <c:v>41950.729166666664</c:v>
                </c:pt>
                <c:pt idx="6452">
                  <c:v>41950.729166666664</c:v>
                </c:pt>
                <c:pt idx="6453">
                  <c:v>41950.729166666664</c:v>
                </c:pt>
                <c:pt idx="6454">
                  <c:v>41950.729166666664</c:v>
                </c:pt>
                <c:pt idx="6455">
                  <c:v>41950.84375</c:v>
                </c:pt>
                <c:pt idx="6456">
                  <c:v>41950.84375</c:v>
                </c:pt>
                <c:pt idx="6457">
                  <c:v>41950.84375</c:v>
                </c:pt>
                <c:pt idx="6458">
                  <c:v>41950.84375</c:v>
                </c:pt>
                <c:pt idx="6459">
                  <c:v>41950.84375</c:v>
                </c:pt>
                <c:pt idx="6460">
                  <c:v>41950.84375</c:v>
                </c:pt>
                <c:pt idx="6461">
                  <c:v>41950.84375</c:v>
                </c:pt>
                <c:pt idx="6462">
                  <c:v>41950.84375</c:v>
                </c:pt>
                <c:pt idx="6463">
                  <c:v>41950.84375</c:v>
                </c:pt>
                <c:pt idx="6464">
                  <c:v>41950.84375</c:v>
                </c:pt>
                <c:pt idx="6465">
                  <c:v>41953.322916666664</c:v>
                </c:pt>
                <c:pt idx="6466">
                  <c:v>41953.322916666664</c:v>
                </c:pt>
                <c:pt idx="6467">
                  <c:v>41967.440972222219</c:v>
                </c:pt>
                <c:pt idx="6468">
                  <c:v>41967.440972222219</c:v>
                </c:pt>
                <c:pt idx="6469">
                  <c:v>41967.440972222219</c:v>
                </c:pt>
                <c:pt idx="6470">
                  <c:v>41967.447916666664</c:v>
                </c:pt>
                <c:pt idx="6471">
                  <c:v>41967.729166666664</c:v>
                </c:pt>
                <c:pt idx="6472">
                  <c:v>41967.729166666664</c:v>
                </c:pt>
                <c:pt idx="6473">
                  <c:v>41967.729166666664</c:v>
                </c:pt>
                <c:pt idx="6474">
                  <c:v>41967.729166666664</c:v>
                </c:pt>
                <c:pt idx="6475">
                  <c:v>41967.729166666664</c:v>
                </c:pt>
                <c:pt idx="6476">
                  <c:v>41967.729166666664</c:v>
                </c:pt>
                <c:pt idx="6477">
                  <c:v>41967.729166666664</c:v>
                </c:pt>
                <c:pt idx="6478">
                  <c:v>41967.729166666664</c:v>
                </c:pt>
                <c:pt idx="6479">
                  <c:v>41967.729166666664</c:v>
                </c:pt>
                <c:pt idx="6480">
                  <c:v>41967.729166666664</c:v>
                </c:pt>
                <c:pt idx="6481">
                  <c:v>41976.333333333336</c:v>
                </c:pt>
                <c:pt idx="6482">
                  <c:v>41976.430555555555</c:v>
                </c:pt>
                <c:pt idx="6483">
                  <c:v>41976.4375</c:v>
                </c:pt>
                <c:pt idx="6484">
                  <c:v>41976.447916666664</c:v>
                </c:pt>
                <c:pt idx="6485">
                  <c:v>41976.454861111109</c:v>
                </c:pt>
                <c:pt idx="6486">
                  <c:v>41976.489583333336</c:v>
                </c:pt>
                <c:pt idx="6487">
                  <c:v>41976.489583333336</c:v>
                </c:pt>
                <c:pt idx="6488">
                  <c:v>41976.527777777781</c:v>
                </c:pt>
                <c:pt idx="6489">
                  <c:v>41976.527777777781</c:v>
                </c:pt>
                <c:pt idx="6490">
                  <c:v>41976.527777777781</c:v>
                </c:pt>
                <c:pt idx="6491">
                  <c:v>41977.572916666664</c:v>
                </c:pt>
                <c:pt idx="6492">
                  <c:v>41977.576388888891</c:v>
                </c:pt>
                <c:pt idx="6493">
                  <c:v>41977.625</c:v>
                </c:pt>
                <c:pt idx="6494">
                  <c:v>41977.625</c:v>
                </c:pt>
                <c:pt idx="6495">
                  <c:v>41977.625</c:v>
                </c:pt>
                <c:pt idx="6496">
                  <c:v>41977.625</c:v>
                </c:pt>
                <c:pt idx="6497">
                  <c:v>41977.625</c:v>
                </c:pt>
                <c:pt idx="6498">
                  <c:v>41977.625</c:v>
                </c:pt>
                <c:pt idx="6499">
                  <c:v>41977.680555555555</c:v>
                </c:pt>
                <c:pt idx="6500">
                  <c:v>41977.680555555555</c:v>
                </c:pt>
                <c:pt idx="6501">
                  <c:v>41977.680555555555</c:v>
                </c:pt>
                <c:pt idx="6502">
                  <c:v>41977.680555555555</c:v>
                </c:pt>
                <c:pt idx="6503">
                  <c:v>41977.680555555555</c:v>
                </c:pt>
                <c:pt idx="6504">
                  <c:v>41977.680555555555</c:v>
                </c:pt>
                <c:pt idx="6505">
                  <c:v>41977.680555555555</c:v>
                </c:pt>
                <c:pt idx="6506">
                  <c:v>41977.680555555555</c:v>
                </c:pt>
                <c:pt idx="6507">
                  <c:v>41977.680555555555</c:v>
                </c:pt>
                <c:pt idx="6508">
                  <c:v>41977.680555555555</c:v>
                </c:pt>
                <c:pt idx="6509">
                  <c:v>41977.680555555555</c:v>
                </c:pt>
                <c:pt idx="6510">
                  <c:v>41977.680555555555</c:v>
                </c:pt>
                <c:pt idx="6511">
                  <c:v>41977.680555555555</c:v>
                </c:pt>
                <c:pt idx="6512">
                  <c:v>41982.21875</c:v>
                </c:pt>
                <c:pt idx="6513">
                  <c:v>41982.246527777781</c:v>
                </c:pt>
                <c:pt idx="6514">
                  <c:v>41991.347222222219</c:v>
                </c:pt>
                <c:pt idx="6515">
                  <c:v>41991.371527777781</c:v>
                </c:pt>
                <c:pt idx="6516">
                  <c:v>41991.378472222219</c:v>
                </c:pt>
                <c:pt idx="6517">
                  <c:v>41991.378472222219</c:v>
                </c:pt>
                <c:pt idx="6518">
                  <c:v>41991.385416666664</c:v>
                </c:pt>
                <c:pt idx="6519">
                  <c:v>41991.385416666664</c:v>
                </c:pt>
                <c:pt idx="6520">
                  <c:v>41991.399305555555</c:v>
                </c:pt>
                <c:pt idx="6521">
                  <c:v>41991.399305555555</c:v>
                </c:pt>
                <c:pt idx="6522">
                  <c:v>41991.399305555555</c:v>
                </c:pt>
                <c:pt idx="6523">
                  <c:v>41991.399305555555</c:v>
                </c:pt>
                <c:pt idx="6524">
                  <c:v>41991.399305555555</c:v>
                </c:pt>
                <c:pt idx="6525">
                  <c:v>41991.482638888891</c:v>
                </c:pt>
                <c:pt idx="6526">
                  <c:v>41991.482638888891</c:v>
                </c:pt>
                <c:pt idx="6527">
                  <c:v>41991.482638888891</c:v>
                </c:pt>
                <c:pt idx="6528">
                  <c:v>41991.482638888891</c:v>
                </c:pt>
                <c:pt idx="6529">
                  <c:v>41991.482638888891</c:v>
                </c:pt>
                <c:pt idx="6530">
                  <c:v>41991.482638888891</c:v>
                </c:pt>
                <c:pt idx="6531">
                  <c:v>41991.482638888891</c:v>
                </c:pt>
                <c:pt idx="6532">
                  <c:v>41991.482638888891</c:v>
                </c:pt>
                <c:pt idx="6533">
                  <c:v>41991.482638888891</c:v>
                </c:pt>
                <c:pt idx="6534">
                  <c:v>41991.482638888891</c:v>
                </c:pt>
                <c:pt idx="6535">
                  <c:v>41991.482638888891</c:v>
                </c:pt>
                <c:pt idx="6536">
                  <c:v>41991.482638888891</c:v>
                </c:pt>
                <c:pt idx="6537">
                  <c:v>41991.482638888891</c:v>
                </c:pt>
                <c:pt idx="6538">
                  <c:v>41991.482638888891</c:v>
                </c:pt>
                <c:pt idx="6539">
                  <c:v>41991.569444444445</c:v>
                </c:pt>
                <c:pt idx="6540">
                  <c:v>41991.569444444445</c:v>
                </c:pt>
                <c:pt idx="6541">
                  <c:v>41991.569444444445</c:v>
                </c:pt>
                <c:pt idx="6542">
                  <c:v>41991.569444444445</c:v>
                </c:pt>
                <c:pt idx="6543">
                  <c:v>41991.569444444445</c:v>
                </c:pt>
                <c:pt idx="6544">
                  <c:v>41991.569444444445</c:v>
                </c:pt>
                <c:pt idx="6545">
                  <c:v>41991.572916666664</c:v>
                </c:pt>
                <c:pt idx="6546">
                  <c:v>41991.572916666664</c:v>
                </c:pt>
                <c:pt idx="6547">
                  <c:v>41991.572916666664</c:v>
                </c:pt>
                <c:pt idx="6548">
                  <c:v>41991.572916666664</c:v>
                </c:pt>
                <c:pt idx="6549">
                  <c:v>41991.572916666664</c:v>
                </c:pt>
                <c:pt idx="6550">
                  <c:v>41991.572916666664</c:v>
                </c:pt>
                <c:pt idx="6551">
                  <c:v>41991.572916666664</c:v>
                </c:pt>
                <c:pt idx="6552">
                  <c:v>41991.572916666664</c:v>
                </c:pt>
                <c:pt idx="6553">
                  <c:v>41992.420138888891</c:v>
                </c:pt>
                <c:pt idx="6554">
                  <c:v>41992.420138888891</c:v>
                </c:pt>
                <c:pt idx="6555">
                  <c:v>41992.420138888891</c:v>
                </c:pt>
                <c:pt idx="6556">
                  <c:v>41992.420138888891</c:v>
                </c:pt>
                <c:pt idx="6557">
                  <c:v>41995.3125</c:v>
                </c:pt>
                <c:pt idx="6558">
                  <c:v>41995.420138888891</c:v>
                </c:pt>
                <c:pt idx="6559">
                  <c:v>41995.420138888891</c:v>
                </c:pt>
                <c:pt idx="6560">
                  <c:v>41995.420138888891</c:v>
                </c:pt>
                <c:pt idx="6561">
                  <c:v>41995.420138888891</c:v>
                </c:pt>
                <c:pt idx="6562">
                  <c:v>41995.420138888891</c:v>
                </c:pt>
                <c:pt idx="6563">
                  <c:v>41995.430555555555</c:v>
                </c:pt>
                <c:pt idx="6564">
                  <c:v>41995.430555555555</c:v>
                </c:pt>
                <c:pt idx="6565">
                  <c:v>41995.430555555555</c:v>
                </c:pt>
                <c:pt idx="6566">
                  <c:v>41995.430555555555</c:v>
                </c:pt>
                <c:pt idx="6567">
                  <c:v>41995.430555555555</c:v>
                </c:pt>
                <c:pt idx="6568">
                  <c:v>41995.430555555555</c:v>
                </c:pt>
                <c:pt idx="6569">
                  <c:v>41995.430555555555</c:v>
                </c:pt>
                <c:pt idx="6570">
                  <c:v>41995.434027777781</c:v>
                </c:pt>
                <c:pt idx="6571">
                  <c:v>41995.489583333336</c:v>
                </c:pt>
                <c:pt idx="6572">
                  <c:v>41995.489583333336</c:v>
                </c:pt>
                <c:pt idx="6573">
                  <c:v>41995.489583333336</c:v>
                </c:pt>
                <c:pt idx="6574">
                  <c:v>41995.489583333336</c:v>
                </c:pt>
                <c:pt idx="6575">
                  <c:v>41995.489583333336</c:v>
                </c:pt>
                <c:pt idx="6576">
                  <c:v>41995.496527777781</c:v>
                </c:pt>
                <c:pt idx="6577">
                  <c:v>41995.496527777781</c:v>
                </c:pt>
                <c:pt idx="6578">
                  <c:v>41995.496527777781</c:v>
                </c:pt>
                <c:pt idx="6579">
                  <c:v>41995.496527777781</c:v>
                </c:pt>
                <c:pt idx="6580">
                  <c:v>41995.496527777781</c:v>
                </c:pt>
                <c:pt idx="6581">
                  <c:v>41995.510416666664</c:v>
                </c:pt>
                <c:pt idx="6582">
                  <c:v>41995.527777777781</c:v>
                </c:pt>
                <c:pt idx="6583">
                  <c:v>41995.579861111109</c:v>
                </c:pt>
                <c:pt idx="6584">
                  <c:v>41995.579861111109</c:v>
                </c:pt>
                <c:pt idx="6585">
                  <c:v>41995.614583333336</c:v>
                </c:pt>
                <c:pt idx="6586">
                  <c:v>41995.614583333336</c:v>
                </c:pt>
                <c:pt idx="6587">
                  <c:v>41995.614583333336</c:v>
                </c:pt>
                <c:pt idx="6588">
                  <c:v>41995.614583333336</c:v>
                </c:pt>
                <c:pt idx="6589">
                  <c:v>41995.628472222219</c:v>
                </c:pt>
                <c:pt idx="6590">
                  <c:v>41995.701388888891</c:v>
                </c:pt>
                <c:pt idx="6591">
                  <c:v>41995.701388888891</c:v>
                </c:pt>
                <c:pt idx="6592">
                  <c:v>41995.701388888891</c:v>
                </c:pt>
                <c:pt idx="6593">
                  <c:v>41995.802083333336</c:v>
                </c:pt>
                <c:pt idx="6594">
                  <c:v>41996.409722222219</c:v>
                </c:pt>
                <c:pt idx="6595">
                  <c:v>41996.409722222219</c:v>
                </c:pt>
                <c:pt idx="6596">
                  <c:v>41996.513888888891</c:v>
                </c:pt>
                <c:pt idx="6597">
                  <c:v>41996.548611111109</c:v>
                </c:pt>
                <c:pt idx="6598">
                  <c:v>41996.576388888891</c:v>
                </c:pt>
                <c:pt idx="6599">
                  <c:v>41996.59375</c:v>
                </c:pt>
                <c:pt idx="6600">
                  <c:v>41996.618055555555</c:v>
                </c:pt>
                <c:pt idx="6601">
                  <c:v>41996.642361111109</c:v>
                </c:pt>
                <c:pt idx="6602">
                  <c:v>41996.649305555555</c:v>
                </c:pt>
                <c:pt idx="6603">
                  <c:v>41996.666666666664</c:v>
                </c:pt>
                <c:pt idx="6604">
                  <c:v>41996.666666666664</c:v>
                </c:pt>
                <c:pt idx="6605">
                  <c:v>41997.628472222219</c:v>
                </c:pt>
                <c:pt idx="6606">
                  <c:v>41997.628472222219</c:v>
                </c:pt>
                <c:pt idx="6607">
                  <c:v>41997.628472222219</c:v>
                </c:pt>
                <c:pt idx="6608">
                  <c:v>41997.628472222219</c:v>
                </c:pt>
                <c:pt idx="6609">
                  <c:v>41997.628472222219</c:v>
                </c:pt>
                <c:pt idx="6610">
                  <c:v>41997.628472222219</c:v>
                </c:pt>
                <c:pt idx="6611">
                  <c:v>41997.628472222219</c:v>
                </c:pt>
                <c:pt idx="6612">
                  <c:v>41997.628472222219</c:v>
                </c:pt>
                <c:pt idx="6613">
                  <c:v>41997.628472222219</c:v>
                </c:pt>
                <c:pt idx="6614">
                  <c:v>41997.628472222219</c:v>
                </c:pt>
                <c:pt idx="6615">
                  <c:v>41997.645833333336</c:v>
                </c:pt>
                <c:pt idx="6616">
                  <c:v>41997.645833333336</c:v>
                </c:pt>
                <c:pt idx="6617">
                  <c:v>41997.652777777781</c:v>
                </c:pt>
                <c:pt idx="6618">
                  <c:v>41997.663194444445</c:v>
                </c:pt>
                <c:pt idx="6619">
                  <c:v>41999.40625</c:v>
                </c:pt>
                <c:pt idx="6620">
                  <c:v>41999.420138888891</c:v>
                </c:pt>
                <c:pt idx="6621">
                  <c:v>41999.465277777781</c:v>
                </c:pt>
                <c:pt idx="6622">
                  <c:v>41999.631944444445</c:v>
                </c:pt>
                <c:pt idx="6623">
                  <c:v>42003.510416666664</c:v>
                </c:pt>
                <c:pt idx="6624">
                  <c:v>42003.520833333336</c:v>
                </c:pt>
                <c:pt idx="6625">
                  <c:v>42003.59375</c:v>
                </c:pt>
                <c:pt idx="6626">
                  <c:v>42003.59375</c:v>
                </c:pt>
                <c:pt idx="6627">
                  <c:v>42003.59375</c:v>
                </c:pt>
                <c:pt idx="6628">
                  <c:v>42003.59375</c:v>
                </c:pt>
                <c:pt idx="6629">
                  <c:v>42003.625</c:v>
                </c:pt>
                <c:pt idx="6630">
                  <c:v>42003.625</c:v>
                </c:pt>
                <c:pt idx="6631">
                  <c:v>42003.625</c:v>
                </c:pt>
                <c:pt idx="6632">
                  <c:v>42003.725694444445</c:v>
                </c:pt>
                <c:pt idx="6633">
                  <c:v>42003.725694444445</c:v>
                </c:pt>
                <c:pt idx="6634">
                  <c:v>42003.725694444445</c:v>
                </c:pt>
                <c:pt idx="6635">
                  <c:v>42003.725694444445</c:v>
                </c:pt>
                <c:pt idx="6636">
                  <c:v>42003.725694444445</c:v>
                </c:pt>
                <c:pt idx="6637">
                  <c:v>42003.725694444445</c:v>
                </c:pt>
                <c:pt idx="6638">
                  <c:v>42003.725694444445</c:v>
                </c:pt>
                <c:pt idx="6639">
                  <c:v>42003.725694444445</c:v>
                </c:pt>
                <c:pt idx="6640">
                  <c:v>42006.503472222219</c:v>
                </c:pt>
                <c:pt idx="6641">
                  <c:v>42006.506944444445</c:v>
                </c:pt>
                <c:pt idx="6642">
                  <c:v>42006.510416666664</c:v>
                </c:pt>
                <c:pt idx="6643">
                  <c:v>42006.520833333336</c:v>
                </c:pt>
                <c:pt idx="6644">
                  <c:v>42006.572916666664</c:v>
                </c:pt>
                <c:pt idx="6645">
                  <c:v>42006.572916666664</c:v>
                </c:pt>
                <c:pt idx="6646">
                  <c:v>42006.572916666664</c:v>
                </c:pt>
                <c:pt idx="6647">
                  <c:v>42006.572916666664</c:v>
                </c:pt>
                <c:pt idx="6648">
                  <c:v>42006.576388888891</c:v>
                </c:pt>
                <c:pt idx="6649">
                  <c:v>42006.586805555555</c:v>
                </c:pt>
                <c:pt idx="6650">
                  <c:v>42006.586805555555</c:v>
                </c:pt>
                <c:pt idx="6651">
                  <c:v>42006.604166666664</c:v>
                </c:pt>
                <c:pt idx="6652">
                  <c:v>42006.604166666664</c:v>
                </c:pt>
                <c:pt idx="6653">
                  <c:v>42006.618055555555</c:v>
                </c:pt>
                <c:pt idx="6654">
                  <c:v>42006.642361111109</c:v>
                </c:pt>
                <c:pt idx="6655">
                  <c:v>42006.642361111109</c:v>
                </c:pt>
                <c:pt idx="6656">
                  <c:v>42006.684027777781</c:v>
                </c:pt>
                <c:pt idx="6657">
                  <c:v>42006.684027777781</c:v>
                </c:pt>
                <c:pt idx="6658">
                  <c:v>42006.6875</c:v>
                </c:pt>
                <c:pt idx="6659">
                  <c:v>42006.6875</c:v>
                </c:pt>
                <c:pt idx="6660">
                  <c:v>42009.503472222219</c:v>
                </c:pt>
                <c:pt idx="6661">
                  <c:v>42009.506944444445</c:v>
                </c:pt>
                <c:pt idx="6662">
                  <c:v>42009.510416666664</c:v>
                </c:pt>
                <c:pt idx="6663">
                  <c:v>42009.524305555555</c:v>
                </c:pt>
                <c:pt idx="6664">
                  <c:v>42009.524305555555</c:v>
                </c:pt>
                <c:pt idx="6665">
                  <c:v>42009.534722222219</c:v>
                </c:pt>
                <c:pt idx="6666">
                  <c:v>42009.534722222219</c:v>
                </c:pt>
                <c:pt idx="6667">
                  <c:v>42009.552083333336</c:v>
                </c:pt>
                <c:pt idx="6668">
                  <c:v>42009.565972222219</c:v>
                </c:pt>
                <c:pt idx="6669">
                  <c:v>42009.565972222219</c:v>
                </c:pt>
                <c:pt idx="6670">
                  <c:v>42009.597222222219</c:v>
                </c:pt>
                <c:pt idx="6671">
                  <c:v>42009.597222222219</c:v>
                </c:pt>
                <c:pt idx="6672">
                  <c:v>42009.597222222219</c:v>
                </c:pt>
                <c:pt idx="6673">
                  <c:v>42009.597222222219</c:v>
                </c:pt>
                <c:pt idx="6674">
                  <c:v>42009.597222222219</c:v>
                </c:pt>
                <c:pt idx="6675">
                  <c:v>42009.607638888891</c:v>
                </c:pt>
                <c:pt idx="6676">
                  <c:v>42009.607638888891</c:v>
                </c:pt>
                <c:pt idx="6677">
                  <c:v>42009.670138888891</c:v>
                </c:pt>
                <c:pt idx="6678">
                  <c:v>42009.670138888891</c:v>
                </c:pt>
                <c:pt idx="6679">
                  <c:v>42009.670138888891</c:v>
                </c:pt>
                <c:pt idx="6680">
                  <c:v>42009.670138888891</c:v>
                </c:pt>
                <c:pt idx="6681">
                  <c:v>42009.670138888891</c:v>
                </c:pt>
                <c:pt idx="6682">
                  <c:v>42009.670138888891</c:v>
                </c:pt>
                <c:pt idx="6683">
                  <c:v>42009.670138888891</c:v>
                </c:pt>
                <c:pt idx="6684">
                  <c:v>42009.78125</c:v>
                </c:pt>
                <c:pt idx="6685">
                  <c:v>42009.78125</c:v>
                </c:pt>
                <c:pt idx="6686">
                  <c:v>42009.78125</c:v>
                </c:pt>
                <c:pt idx="6687">
                  <c:v>42009.78125</c:v>
                </c:pt>
                <c:pt idx="6688">
                  <c:v>42009.78125</c:v>
                </c:pt>
                <c:pt idx="6689">
                  <c:v>42009.78125</c:v>
                </c:pt>
                <c:pt idx="6690">
                  <c:v>42009.78125</c:v>
                </c:pt>
                <c:pt idx="6691">
                  <c:v>42009.78125</c:v>
                </c:pt>
                <c:pt idx="6692">
                  <c:v>42010.388888888891</c:v>
                </c:pt>
                <c:pt idx="6693">
                  <c:v>42010.388888888891</c:v>
                </c:pt>
                <c:pt idx="6694">
                  <c:v>42010.388888888891</c:v>
                </c:pt>
                <c:pt idx="6695">
                  <c:v>42010.388888888891</c:v>
                </c:pt>
                <c:pt idx="6696">
                  <c:v>42010.388888888891</c:v>
                </c:pt>
                <c:pt idx="6697">
                  <c:v>42010.388888888891</c:v>
                </c:pt>
                <c:pt idx="6698">
                  <c:v>42010.388888888891</c:v>
                </c:pt>
                <c:pt idx="6699">
                  <c:v>42010.40625</c:v>
                </c:pt>
                <c:pt idx="6700">
                  <c:v>42010.413194444445</c:v>
                </c:pt>
                <c:pt idx="6701">
                  <c:v>42010.413194444445</c:v>
                </c:pt>
                <c:pt idx="6702">
                  <c:v>42010.420138888891</c:v>
                </c:pt>
                <c:pt idx="6703">
                  <c:v>42010.420138888891</c:v>
                </c:pt>
                <c:pt idx="6704">
                  <c:v>42010.4375</c:v>
                </c:pt>
                <c:pt idx="6705">
                  <c:v>42010.4375</c:v>
                </c:pt>
                <c:pt idx="6706">
                  <c:v>42010.472222222219</c:v>
                </c:pt>
                <c:pt idx="6707">
                  <c:v>42010.472222222219</c:v>
                </c:pt>
                <c:pt idx="6708">
                  <c:v>42010.472222222219</c:v>
                </c:pt>
                <c:pt idx="6709">
                  <c:v>42010.472222222219</c:v>
                </c:pt>
                <c:pt idx="6710">
                  <c:v>42010.472222222219</c:v>
                </c:pt>
                <c:pt idx="6711">
                  <c:v>42010.479166666664</c:v>
                </c:pt>
                <c:pt idx="6712">
                  <c:v>42010.479166666664</c:v>
                </c:pt>
                <c:pt idx="6713">
                  <c:v>42010.489583333336</c:v>
                </c:pt>
                <c:pt idx="6714">
                  <c:v>42010.489583333336</c:v>
                </c:pt>
                <c:pt idx="6715">
                  <c:v>42010.5</c:v>
                </c:pt>
                <c:pt idx="6716">
                  <c:v>42010.503472222219</c:v>
                </c:pt>
                <c:pt idx="6717">
                  <c:v>42011.434027777781</c:v>
                </c:pt>
                <c:pt idx="6718">
                  <c:v>42011.434027777781</c:v>
                </c:pt>
                <c:pt idx="6719">
                  <c:v>42011.434027777781</c:v>
                </c:pt>
                <c:pt idx="6720">
                  <c:v>42011.434027777781</c:v>
                </c:pt>
                <c:pt idx="6721">
                  <c:v>42011.434027777781</c:v>
                </c:pt>
                <c:pt idx="6722">
                  <c:v>42011.451388888891</c:v>
                </c:pt>
                <c:pt idx="6723">
                  <c:v>42011.475694444445</c:v>
                </c:pt>
                <c:pt idx="6724">
                  <c:v>42011.475694444445</c:v>
                </c:pt>
                <c:pt idx="6725">
                  <c:v>42011.489583333336</c:v>
                </c:pt>
                <c:pt idx="6726">
                  <c:v>42011.5</c:v>
                </c:pt>
                <c:pt idx="6727">
                  <c:v>42012.291666666664</c:v>
                </c:pt>
                <c:pt idx="6728">
                  <c:v>42012.291666666664</c:v>
                </c:pt>
                <c:pt idx="6729">
                  <c:v>42013.361111111109</c:v>
                </c:pt>
                <c:pt idx="6730">
                  <c:v>42013.375</c:v>
                </c:pt>
                <c:pt idx="6731">
                  <c:v>42013.395833333336</c:v>
                </c:pt>
                <c:pt idx="6732">
                  <c:v>42013.395833333336</c:v>
                </c:pt>
                <c:pt idx="6733">
                  <c:v>42013.40625</c:v>
                </c:pt>
                <c:pt idx="6734">
                  <c:v>42013.40625</c:v>
                </c:pt>
                <c:pt idx="6735">
                  <c:v>42013.649305555555</c:v>
                </c:pt>
                <c:pt idx="6736">
                  <c:v>42013.649305555555</c:v>
                </c:pt>
                <c:pt idx="6737">
                  <c:v>42013.649305555555</c:v>
                </c:pt>
                <c:pt idx="6738">
                  <c:v>42013.649305555555</c:v>
                </c:pt>
                <c:pt idx="6739">
                  <c:v>42013.649305555555</c:v>
                </c:pt>
                <c:pt idx="6740">
                  <c:v>42013.649305555555</c:v>
                </c:pt>
                <c:pt idx="6741">
                  <c:v>42013.649305555555</c:v>
                </c:pt>
                <c:pt idx="6742">
                  <c:v>42013.649305555555</c:v>
                </c:pt>
                <c:pt idx="6743">
                  <c:v>42013.649305555555</c:v>
                </c:pt>
                <c:pt idx="6744">
                  <c:v>42013.649305555555</c:v>
                </c:pt>
                <c:pt idx="6745">
                  <c:v>42013.649305555555</c:v>
                </c:pt>
                <c:pt idx="6746">
                  <c:v>42013.649305555555</c:v>
                </c:pt>
                <c:pt idx="6747">
                  <c:v>42013.649305555555</c:v>
                </c:pt>
                <c:pt idx="6748">
                  <c:v>42013.649305555555</c:v>
                </c:pt>
                <c:pt idx="6749">
                  <c:v>42013.649305555555</c:v>
                </c:pt>
                <c:pt idx="6750">
                  <c:v>42013.649305555555</c:v>
                </c:pt>
                <c:pt idx="6751">
                  <c:v>42013.649305555555</c:v>
                </c:pt>
                <c:pt idx="6752">
                  <c:v>42013.65625</c:v>
                </c:pt>
                <c:pt idx="6753">
                  <c:v>42013.65625</c:v>
                </c:pt>
                <c:pt idx="6754">
                  <c:v>42013.673611111109</c:v>
                </c:pt>
                <c:pt idx="6755">
                  <c:v>42013.673611111109</c:v>
                </c:pt>
                <c:pt idx="6756">
                  <c:v>42013.673611111109</c:v>
                </c:pt>
                <c:pt idx="6757">
                  <c:v>42013.673611111109</c:v>
                </c:pt>
                <c:pt idx="6758">
                  <c:v>42016.263888888891</c:v>
                </c:pt>
                <c:pt idx="6759">
                  <c:v>42016.263888888891</c:v>
                </c:pt>
                <c:pt idx="6760">
                  <c:v>42016.263888888891</c:v>
                </c:pt>
                <c:pt idx="6761">
                  <c:v>42016.361111111109</c:v>
                </c:pt>
                <c:pt idx="6762">
                  <c:v>42016.361111111109</c:v>
                </c:pt>
                <c:pt idx="6763">
                  <c:v>42016.361111111109</c:v>
                </c:pt>
                <c:pt idx="6764">
                  <c:v>42016.385416666664</c:v>
                </c:pt>
                <c:pt idx="6765">
                  <c:v>42016.423611111109</c:v>
                </c:pt>
                <c:pt idx="6766">
                  <c:v>42016.4375</c:v>
                </c:pt>
                <c:pt idx="6767">
                  <c:v>42016.451388888891</c:v>
                </c:pt>
                <c:pt idx="6768">
                  <c:v>42016.493055555555</c:v>
                </c:pt>
                <c:pt idx="6769">
                  <c:v>42016.493055555555</c:v>
                </c:pt>
                <c:pt idx="6770">
                  <c:v>42016.510416666664</c:v>
                </c:pt>
                <c:pt idx="6771">
                  <c:v>42018.420138888891</c:v>
                </c:pt>
                <c:pt idx="6772">
                  <c:v>42018.420138888891</c:v>
                </c:pt>
                <c:pt idx="6773">
                  <c:v>42018.420138888891</c:v>
                </c:pt>
                <c:pt idx="6774">
                  <c:v>42018.420138888891</c:v>
                </c:pt>
                <c:pt idx="6775">
                  <c:v>42018.420138888891</c:v>
                </c:pt>
                <c:pt idx="6776">
                  <c:v>42018.420138888891</c:v>
                </c:pt>
                <c:pt idx="6777">
                  <c:v>42018.420138888891</c:v>
                </c:pt>
                <c:pt idx="6778">
                  <c:v>42018.420138888891</c:v>
                </c:pt>
                <c:pt idx="6779">
                  <c:v>42020.263888888891</c:v>
                </c:pt>
                <c:pt idx="6780">
                  <c:v>42020.263888888891</c:v>
                </c:pt>
                <c:pt idx="6781">
                  <c:v>42020.329861111109</c:v>
                </c:pt>
                <c:pt idx="6782">
                  <c:v>42020.392361111109</c:v>
                </c:pt>
                <c:pt idx="6783">
                  <c:v>42020.392361111109</c:v>
                </c:pt>
                <c:pt idx="6784">
                  <c:v>42020.409722222219</c:v>
                </c:pt>
                <c:pt idx="6785">
                  <c:v>42020.409722222219</c:v>
                </c:pt>
                <c:pt idx="6786">
                  <c:v>42020.409722222219</c:v>
                </c:pt>
                <c:pt idx="6787">
                  <c:v>42020.409722222219</c:v>
                </c:pt>
                <c:pt idx="6788">
                  <c:v>42020.409722222219</c:v>
                </c:pt>
                <c:pt idx="6789">
                  <c:v>42020.409722222219</c:v>
                </c:pt>
                <c:pt idx="6790">
                  <c:v>42020.416666666664</c:v>
                </c:pt>
                <c:pt idx="6791">
                  <c:v>42020.4375</c:v>
                </c:pt>
                <c:pt idx="6792">
                  <c:v>42020.4375</c:v>
                </c:pt>
                <c:pt idx="6793">
                  <c:v>42020.4375</c:v>
                </c:pt>
                <c:pt idx="6794">
                  <c:v>42020.4375</c:v>
                </c:pt>
                <c:pt idx="6795">
                  <c:v>42020.4375</c:v>
                </c:pt>
                <c:pt idx="6796">
                  <c:v>42020.451388888891</c:v>
                </c:pt>
                <c:pt idx="6797">
                  <c:v>42020.454861111109</c:v>
                </c:pt>
                <c:pt idx="6798">
                  <c:v>42020.458333333336</c:v>
                </c:pt>
                <c:pt idx="6799">
                  <c:v>42020.524305555555</c:v>
                </c:pt>
                <c:pt idx="6800">
                  <c:v>42020.524305555555</c:v>
                </c:pt>
                <c:pt idx="6801">
                  <c:v>42020.524305555555</c:v>
                </c:pt>
                <c:pt idx="6802">
                  <c:v>42020.524305555555</c:v>
                </c:pt>
                <c:pt idx="6803">
                  <c:v>42020.524305555555</c:v>
                </c:pt>
                <c:pt idx="6804">
                  <c:v>42020.524305555555</c:v>
                </c:pt>
                <c:pt idx="6805">
                  <c:v>42020.524305555555</c:v>
                </c:pt>
                <c:pt idx="6806">
                  <c:v>42020.524305555555</c:v>
                </c:pt>
                <c:pt idx="6807">
                  <c:v>42023.347222222219</c:v>
                </c:pt>
                <c:pt idx="6808">
                  <c:v>42023.347222222219</c:v>
                </c:pt>
                <c:pt idx="6809">
                  <c:v>42023.409722222219</c:v>
                </c:pt>
                <c:pt idx="6810">
                  <c:v>42023.409722222219</c:v>
                </c:pt>
                <c:pt idx="6811">
                  <c:v>42023.409722222219</c:v>
                </c:pt>
                <c:pt idx="6812">
                  <c:v>42023.409722222219</c:v>
                </c:pt>
                <c:pt idx="6813">
                  <c:v>42023.409722222219</c:v>
                </c:pt>
                <c:pt idx="6814">
                  <c:v>42023.409722222219</c:v>
                </c:pt>
                <c:pt idx="6815">
                  <c:v>42023.409722222219</c:v>
                </c:pt>
                <c:pt idx="6816">
                  <c:v>42023.423611111109</c:v>
                </c:pt>
                <c:pt idx="6817">
                  <c:v>42023.430555555555</c:v>
                </c:pt>
                <c:pt idx="6818">
                  <c:v>42023.503472222219</c:v>
                </c:pt>
                <c:pt idx="6819">
                  <c:v>42023.510416666664</c:v>
                </c:pt>
                <c:pt idx="6820">
                  <c:v>42023.517361111109</c:v>
                </c:pt>
                <c:pt idx="6821">
                  <c:v>42023.527777777781</c:v>
                </c:pt>
                <c:pt idx="6822">
                  <c:v>42023.527777777781</c:v>
                </c:pt>
                <c:pt idx="6823">
                  <c:v>42023.527777777781</c:v>
                </c:pt>
                <c:pt idx="6824">
                  <c:v>42023.527777777781</c:v>
                </c:pt>
                <c:pt idx="6825">
                  <c:v>42023.527777777781</c:v>
                </c:pt>
                <c:pt idx="6826">
                  <c:v>42023.527777777781</c:v>
                </c:pt>
                <c:pt idx="6827">
                  <c:v>42023.527777777781</c:v>
                </c:pt>
                <c:pt idx="6828">
                  <c:v>42023.527777777781</c:v>
                </c:pt>
                <c:pt idx="6829">
                  <c:v>42023.527777777781</c:v>
                </c:pt>
                <c:pt idx="6830">
                  <c:v>42023.527777777781</c:v>
                </c:pt>
                <c:pt idx="6831">
                  <c:v>42023.527777777781</c:v>
                </c:pt>
                <c:pt idx="6832">
                  <c:v>42023.5625</c:v>
                </c:pt>
                <c:pt idx="6833">
                  <c:v>42023.5625</c:v>
                </c:pt>
                <c:pt idx="6834">
                  <c:v>42023.5625</c:v>
                </c:pt>
                <c:pt idx="6835">
                  <c:v>42023.5625</c:v>
                </c:pt>
                <c:pt idx="6836">
                  <c:v>42023.5625</c:v>
                </c:pt>
                <c:pt idx="6837">
                  <c:v>42023.5625</c:v>
                </c:pt>
                <c:pt idx="6838">
                  <c:v>42023.5625</c:v>
                </c:pt>
                <c:pt idx="6839">
                  <c:v>42023.59375</c:v>
                </c:pt>
                <c:pt idx="6840">
                  <c:v>42023.59375</c:v>
                </c:pt>
                <c:pt idx="6841">
                  <c:v>42023.611111111109</c:v>
                </c:pt>
                <c:pt idx="6842">
                  <c:v>42023.611111111109</c:v>
                </c:pt>
                <c:pt idx="6843">
                  <c:v>42023.618055555555</c:v>
                </c:pt>
                <c:pt idx="6844">
                  <c:v>42023.635416666664</c:v>
                </c:pt>
                <c:pt idx="6845">
                  <c:v>42023.635416666664</c:v>
                </c:pt>
                <c:pt idx="6846">
                  <c:v>42023.642361111109</c:v>
                </c:pt>
                <c:pt idx="6847">
                  <c:v>42023.642361111109</c:v>
                </c:pt>
                <c:pt idx="6848">
                  <c:v>42023.642361111109</c:v>
                </c:pt>
                <c:pt idx="6849">
                  <c:v>42023.642361111109</c:v>
                </c:pt>
                <c:pt idx="6850">
                  <c:v>42023.642361111109</c:v>
                </c:pt>
                <c:pt idx="6851">
                  <c:v>42023.666666666664</c:v>
                </c:pt>
                <c:pt idx="6852">
                  <c:v>42023.666666666664</c:v>
                </c:pt>
                <c:pt idx="6853">
                  <c:v>42023.666666666664</c:v>
                </c:pt>
                <c:pt idx="6854">
                  <c:v>42023.670138888891</c:v>
                </c:pt>
                <c:pt idx="6855">
                  <c:v>42023.670138888891</c:v>
                </c:pt>
                <c:pt idx="6856">
                  <c:v>42024.506944444445</c:v>
                </c:pt>
                <c:pt idx="6857">
                  <c:v>42024.545138888891</c:v>
                </c:pt>
                <c:pt idx="6858">
                  <c:v>42024.545138888891</c:v>
                </c:pt>
                <c:pt idx="6859">
                  <c:v>42024.545138888891</c:v>
                </c:pt>
                <c:pt idx="6860">
                  <c:v>42024.545138888891</c:v>
                </c:pt>
                <c:pt idx="6861">
                  <c:v>42024.565972222219</c:v>
                </c:pt>
                <c:pt idx="6862">
                  <c:v>42024.572916666664</c:v>
                </c:pt>
                <c:pt idx="6863">
                  <c:v>42024.635416666664</c:v>
                </c:pt>
                <c:pt idx="6864">
                  <c:v>42024.635416666664</c:v>
                </c:pt>
                <c:pt idx="6865">
                  <c:v>42024.673611111109</c:v>
                </c:pt>
                <c:pt idx="6866">
                  <c:v>42024.673611111109</c:v>
                </c:pt>
                <c:pt idx="6867">
                  <c:v>42024.673611111109</c:v>
                </c:pt>
                <c:pt idx="6868">
                  <c:v>42024.673611111109</c:v>
                </c:pt>
                <c:pt idx="6869">
                  <c:v>42024.673611111109</c:v>
                </c:pt>
                <c:pt idx="6870">
                  <c:v>42030.381944444445</c:v>
                </c:pt>
                <c:pt idx="6871">
                  <c:v>42030.381944444445</c:v>
                </c:pt>
                <c:pt idx="6872">
                  <c:v>42030.388888888891</c:v>
                </c:pt>
                <c:pt idx="6873">
                  <c:v>42030.503472222219</c:v>
                </c:pt>
                <c:pt idx="6874">
                  <c:v>42030.524305555555</c:v>
                </c:pt>
                <c:pt idx="6875">
                  <c:v>42030.524305555555</c:v>
                </c:pt>
                <c:pt idx="6876">
                  <c:v>42030.534722222219</c:v>
                </c:pt>
                <c:pt idx="6877">
                  <c:v>42030.534722222219</c:v>
                </c:pt>
                <c:pt idx="6878">
                  <c:v>42030.534722222219</c:v>
                </c:pt>
                <c:pt idx="6879">
                  <c:v>42030.534722222219</c:v>
                </c:pt>
                <c:pt idx="6880">
                  <c:v>42030.534722222219</c:v>
                </c:pt>
                <c:pt idx="6881">
                  <c:v>42030.534722222219</c:v>
                </c:pt>
                <c:pt idx="6882">
                  <c:v>42030.534722222219</c:v>
                </c:pt>
                <c:pt idx="6883">
                  <c:v>42030.534722222219</c:v>
                </c:pt>
                <c:pt idx="6884">
                  <c:v>42030.534722222219</c:v>
                </c:pt>
                <c:pt idx="6885">
                  <c:v>42030.534722222219</c:v>
                </c:pt>
                <c:pt idx="6886">
                  <c:v>42030.559027777781</c:v>
                </c:pt>
                <c:pt idx="6887">
                  <c:v>42030.559027777781</c:v>
                </c:pt>
                <c:pt idx="6888">
                  <c:v>42030.559027777781</c:v>
                </c:pt>
                <c:pt idx="6889">
                  <c:v>42030.559027777781</c:v>
                </c:pt>
                <c:pt idx="6890">
                  <c:v>42030.559027777781</c:v>
                </c:pt>
                <c:pt idx="6891">
                  <c:v>42030.559027777781</c:v>
                </c:pt>
                <c:pt idx="6892">
                  <c:v>42030.569444444445</c:v>
                </c:pt>
                <c:pt idx="6893">
                  <c:v>42030.569444444445</c:v>
                </c:pt>
                <c:pt idx="6894">
                  <c:v>42030.576388888891</c:v>
                </c:pt>
                <c:pt idx="6895">
                  <c:v>42030.579861111109</c:v>
                </c:pt>
                <c:pt idx="6896">
                  <c:v>42030.579861111109</c:v>
                </c:pt>
                <c:pt idx="6897">
                  <c:v>42030.583333333336</c:v>
                </c:pt>
                <c:pt idx="6898">
                  <c:v>42030.618055555555</c:v>
                </c:pt>
                <c:pt idx="6899">
                  <c:v>42030.618055555555</c:v>
                </c:pt>
                <c:pt idx="6900">
                  <c:v>42030.618055555555</c:v>
                </c:pt>
                <c:pt idx="6901">
                  <c:v>42030.677083333336</c:v>
                </c:pt>
                <c:pt idx="6902">
                  <c:v>42030.677083333336</c:v>
                </c:pt>
                <c:pt idx="6903">
                  <c:v>42030.677083333336</c:v>
                </c:pt>
                <c:pt idx="6904">
                  <c:v>42030.677083333336</c:v>
                </c:pt>
                <c:pt idx="6905">
                  <c:v>42030.677083333336</c:v>
                </c:pt>
                <c:pt idx="6906">
                  <c:v>42030.763888888891</c:v>
                </c:pt>
                <c:pt idx="6907">
                  <c:v>42030.763888888891</c:v>
                </c:pt>
                <c:pt idx="6908">
                  <c:v>42030.763888888891</c:v>
                </c:pt>
                <c:pt idx="6909">
                  <c:v>42030.763888888891</c:v>
                </c:pt>
                <c:pt idx="6910">
                  <c:v>42030.763888888891</c:v>
                </c:pt>
                <c:pt idx="6911">
                  <c:v>42030.763888888891</c:v>
                </c:pt>
                <c:pt idx="6912">
                  <c:v>42030.763888888891</c:v>
                </c:pt>
                <c:pt idx="6913">
                  <c:v>42030.763888888891</c:v>
                </c:pt>
                <c:pt idx="6914">
                  <c:v>42030.763888888891</c:v>
                </c:pt>
                <c:pt idx="6915">
                  <c:v>42030.763888888891</c:v>
                </c:pt>
                <c:pt idx="6916">
                  <c:v>42031.503472222219</c:v>
                </c:pt>
                <c:pt idx="6917">
                  <c:v>42031.510416666664</c:v>
                </c:pt>
                <c:pt idx="6918">
                  <c:v>42031.517361111109</c:v>
                </c:pt>
                <c:pt idx="6919">
                  <c:v>42031.534722222219</c:v>
                </c:pt>
                <c:pt idx="6920">
                  <c:v>42031.534722222219</c:v>
                </c:pt>
                <c:pt idx="6921">
                  <c:v>42031.534722222219</c:v>
                </c:pt>
                <c:pt idx="6922">
                  <c:v>42031.541666666664</c:v>
                </c:pt>
                <c:pt idx="6923">
                  <c:v>42031.559027777781</c:v>
                </c:pt>
                <c:pt idx="6924">
                  <c:v>42031.559027777781</c:v>
                </c:pt>
                <c:pt idx="6925">
                  <c:v>42031.559027777781</c:v>
                </c:pt>
                <c:pt idx="6926">
                  <c:v>42031.565972222219</c:v>
                </c:pt>
                <c:pt idx="6927">
                  <c:v>42031.572916666664</c:v>
                </c:pt>
                <c:pt idx="6928">
                  <c:v>42031.666666666664</c:v>
                </c:pt>
                <c:pt idx="6929">
                  <c:v>42031.666666666664</c:v>
                </c:pt>
                <c:pt idx="6930">
                  <c:v>42031.666666666664</c:v>
                </c:pt>
                <c:pt idx="6931">
                  <c:v>42031.666666666664</c:v>
                </c:pt>
                <c:pt idx="6932">
                  <c:v>42031.666666666664</c:v>
                </c:pt>
                <c:pt idx="6933">
                  <c:v>42031.666666666664</c:v>
                </c:pt>
                <c:pt idx="6934">
                  <c:v>42031.666666666664</c:v>
                </c:pt>
                <c:pt idx="6935">
                  <c:v>42031.666666666664</c:v>
                </c:pt>
                <c:pt idx="6936">
                  <c:v>42031.666666666664</c:v>
                </c:pt>
                <c:pt idx="6937">
                  <c:v>42031.666666666664</c:v>
                </c:pt>
                <c:pt idx="6938">
                  <c:v>42062.368055555555</c:v>
                </c:pt>
                <c:pt idx="6939">
                  <c:v>42068.246527777781</c:v>
                </c:pt>
                <c:pt idx="6940">
                  <c:v>42072.475694444445</c:v>
                </c:pt>
                <c:pt idx="6941">
                  <c:v>42072.475694444445</c:v>
                </c:pt>
                <c:pt idx="6942">
                  <c:v>42072.475694444445</c:v>
                </c:pt>
                <c:pt idx="6943">
                  <c:v>42072.475694444445</c:v>
                </c:pt>
                <c:pt idx="6944">
                  <c:v>42072.475694444445</c:v>
                </c:pt>
                <c:pt idx="6945">
                  <c:v>42072.475694444445</c:v>
                </c:pt>
                <c:pt idx="6946">
                  <c:v>42072.475694444445</c:v>
                </c:pt>
                <c:pt idx="6947">
                  <c:v>42072.475694444445</c:v>
                </c:pt>
                <c:pt idx="6948">
                  <c:v>42072.475694444445</c:v>
                </c:pt>
                <c:pt idx="6949">
                  <c:v>42072.520833333336</c:v>
                </c:pt>
                <c:pt idx="6950">
                  <c:v>42072.520833333336</c:v>
                </c:pt>
                <c:pt idx="6951">
                  <c:v>42072.520833333336</c:v>
                </c:pt>
                <c:pt idx="6952">
                  <c:v>42072.520833333336</c:v>
                </c:pt>
                <c:pt idx="6953">
                  <c:v>42072.520833333336</c:v>
                </c:pt>
                <c:pt idx="6954">
                  <c:v>42072.520833333336</c:v>
                </c:pt>
                <c:pt idx="6955">
                  <c:v>42072.520833333336</c:v>
                </c:pt>
                <c:pt idx="6956">
                  <c:v>42072.520833333336</c:v>
                </c:pt>
                <c:pt idx="6957">
                  <c:v>42072.520833333336</c:v>
                </c:pt>
                <c:pt idx="6958">
                  <c:v>42072.520833333336</c:v>
                </c:pt>
                <c:pt idx="6959">
                  <c:v>42072.541666666664</c:v>
                </c:pt>
                <c:pt idx="6960">
                  <c:v>42072.541666666664</c:v>
                </c:pt>
                <c:pt idx="6961">
                  <c:v>42072.541666666664</c:v>
                </c:pt>
                <c:pt idx="6962">
                  <c:v>42072.541666666664</c:v>
                </c:pt>
                <c:pt idx="6963">
                  <c:v>42072.555555555555</c:v>
                </c:pt>
                <c:pt idx="6964">
                  <c:v>42072.559027777781</c:v>
                </c:pt>
                <c:pt idx="6965">
                  <c:v>42072.579861111109</c:v>
                </c:pt>
                <c:pt idx="6966">
                  <c:v>42072.579861111109</c:v>
                </c:pt>
                <c:pt idx="6967">
                  <c:v>42072.579861111109</c:v>
                </c:pt>
                <c:pt idx="6968">
                  <c:v>42072.607638888891</c:v>
                </c:pt>
                <c:pt idx="6969">
                  <c:v>42072.607638888891</c:v>
                </c:pt>
                <c:pt idx="6970">
                  <c:v>42072.614583333336</c:v>
                </c:pt>
                <c:pt idx="6971">
                  <c:v>42072.614583333336</c:v>
                </c:pt>
                <c:pt idx="6972">
                  <c:v>42072.638888888891</c:v>
                </c:pt>
                <c:pt idx="6973">
                  <c:v>42072.638888888891</c:v>
                </c:pt>
                <c:pt idx="6974">
                  <c:v>42072.65625</c:v>
                </c:pt>
                <c:pt idx="6975">
                  <c:v>42072.65625</c:v>
                </c:pt>
                <c:pt idx="6976">
                  <c:v>42072.663194444445</c:v>
                </c:pt>
                <c:pt idx="6977">
                  <c:v>42072.666666666664</c:v>
                </c:pt>
                <c:pt idx="6978">
                  <c:v>42072.666666666664</c:v>
                </c:pt>
                <c:pt idx="6979">
                  <c:v>42072.666666666664</c:v>
                </c:pt>
                <c:pt idx="6980">
                  <c:v>42073.215277777781</c:v>
                </c:pt>
                <c:pt idx="6981">
                  <c:v>42073.229166666664</c:v>
                </c:pt>
                <c:pt idx="6982">
                  <c:v>42073.274305555555</c:v>
                </c:pt>
                <c:pt idx="6983">
                  <c:v>42073.274305555555</c:v>
                </c:pt>
                <c:pt idx="6984">
                  <c:v>42073.274305555555</c:v>
                </c:pt>
                <c:pt idx="6985">
                  <c:v>42074.260416666664</c:v>
                </c:pt>
                <c:pt idx="6986">
                  <c:v>42074.378472222219</c:v>
                </c:pt>
                <c:pt idx="6987">
                  <c:v>42074.378472222219</c:v>
                </c:pt>
                <c:pt idx="6988">
                  <c:v>42074.378472222219</c:v>
                </c:pt>
                <c:pt idx="6989">
                  <c:v>42074.378472222219</c:v>
                </c:pt>
                <c:pt idx="6990">
                  <c:v>42074.378472222219</c:v>
                </c:pt>
                <c:pt idx="6991">
                  <c:v>42074.378472222219</c:v>
                </c:pt>
                <c:pt idx="6992">
                  <c:v>42074.420138888891</c:v>
                </c:pt>
                <c:pt idx="6993">
                  <c:v>42074.420138888891</c:v>
                </c:pt>
                <c:pt idx="6994">
                  <c:v>42074.420138888891</c:v>
                </c:pt>
                <c:pt idx="6995">
                  <c:v>42074.427083333336</c:v>
                </c:pt>
                <c:pt idx="6996">
                  <c:v>42074.458333333336</c:v>
                </c:pt>
                <c:pt idx="6997">
                  <c:v>42074.458333333336</c:v>
                </c:pt>
                <c:pt idx="6998">
                  <c:v>42074.475694444445</c:v>
                </c:pt>
                <c:pt idx="6999">
                  <c:v>42074.482638888891</c:v>
                </c:pt>
                <c:pt idx="7000">
                  <c:v>42074.496527777781</c:v>
                </c:pt>
                <c:pt idx="7001">
                  <c:v>42075.503472222219</c:v>
                </c:pt>
                <c:pt idx="7002">
                  <c:v>42075.506944444445</c:v>
                </c:pt>
                <c:pt idx="7003">
                  <c:v>42075.572916666664</c:v>
                </c:pt>
                <c:pt idx="7004">
                  <c:v>42075.572916666664</c:v>
                </c:pt>
                <c:pt idx="7005">
                  <c:v>42075.572916666664</c:v>
                </c:pt>
                <c:pt idx="7006">
                  <c:v>42075.572916666664</c:v>
                </c:pt>
                <c:pt idx="7007">
                  <c:v>42075.572916666664</c:v>
                </c:pt>
                <c:pt idx="7008">
                  <c:v>42075.572916666664</c:v>
                </c:pt>
                <c:pt idx="7009">
                  <c:v>42075.572916666664</c:v>
                </c:pt>
                <c:pt idx="7010">
                  <c:v>42075.572916666664</c:v>
                </c:pt>
                <c:pt idx="7011">
                  <c:v>42075.572916666664</c:v>
                </c:pt>
                <c:pt idx="7012">
                  <c:v>42075.572916666664</c:v>
                </c:pt>
                <c:pt idx="7013">
                  <c:v>42075.579861111109</c:v>
                </c:pt>
                <c:pt idx="7014">
                  <c:v>42075.579861111109</c:v>
                </c:pt>
                <c:pt idx="7015">
                  <c:v>42075.579861111109</c:v>
                </c:pt>
                <c:pt idx="7016">
                  <c:v>42075.579861111109</c:v>
                </c:pt>
                <c:pt idx="7017">
                  <c:v>42075.579861111109</c:v>
                </c:pt>
                <c:pt idx="7018">
                  <c:v>42075.579861111109</c:v>
                </c:pt>
                <c:pt idx="7019">
                  <c:v>42075.579861111109</c:v>
                </c:pt>
                <c:pt idx="7020">
                  <c:v>42075.579861111109</c:v>
                </c:pt>
                <c:pt idx="7021">
                  <c:v>42075.579861111109</c:v>
                </c:pt>
                <c:pt idx="7022">
                  <c:v>42075.579861111109</c:v>
                </c:pt>
                <c:pt idx="7023">
                  <c:v>42075.586805555555</c:v>
                </c:pt>
                <c:pt idx="7024">
                  <c:v>42075.586805555555</c:v>
                </c:pt>
                <c:pt idx="7025">
                  <c:v>42075.590277777781</c:v>
                </c:pt>
                <c:pt idx="7026">
                  <c:v>42075.597222222219</c:v>
                </c:pt>
                <c:pt idx="7027">
                  <c:v>42075.604166666664</c:v>
                </c:pt>
                <c:pt idx="7028">
                  <c:v>42075.604166666664</c:v>
                </c:pt>
                <c:pt idx="7029">
                  <c:v>42075.611111111109</c:v>
                </c:pt>
                <c:pt idx="7030">
                  <c:v>42075.611111111109</c:v>
                </c:pt>
                <c:pt idx="7031">
                  <c:v>42075.625</c:v>
                </c:pt>
                <c:pt idx="7032">
                  <c:v>42075.625</c:v>
                </c:pt>
                <c:pt idx="7033">
                  <c:v>42075.625</c:v>
                </c:pt>
                <c:pt idx="7034">
                  <c:v>42075.625</c:v>
                </c:pt>
                <c:pt idx="7035">
                  <c:v>42075.625</c:v>
                </c:pt>
                <c:pt idx="7036">
                  <c:v>42075.625</c:v>
                </c:pt>
                <c:pt idx="7037">
                  <c:v>42075.635416666664</c:v>
                </c:pt>
                <c:pt idx="7038">
                  <c:v>42075.635416666664</c:v>
                </c:pt>
                <c:pt idx="7039">
                  <c:v>42075.635416666664</c:v>
                </c:pt>
                <c:pt idx="7040">
                  <c:v>42075.635416666664</c:v>
                </c:pt>
                <c:pt idx="7041">
                  <c:v>42075.663194444445</c:v>
                </c:pt>
                <c:pt idx="7042">
                  <c:v>42075.663194444445</c:v>
                </c:pt>
                <c:pt idx="7043">
                  <c:v>42075.663194444445</c:v>
                </c:pt>
                <c:pt idx="7044">
                  <c:v>42075.663194444445</c:v>
                </c:pt>
                <c:pt idx="7045">
                  <c:v>42075.663194444445</c:v>
                </c:pt>
                <c:pt idx="7046">
                  <c:v>42075.663194444445</c:v>
                </c:pt>
                <c:pt idx="7047">
                  <c:v>42075.663194444445</c:v>
                </c:pt>
                <c:pt idx="7048">
                  <c:v>42075.663194444445</c:v>
                </c:pt>
                <c:pt idx="7049">
                  <c:v>42076.28125</c:v>
                </c:pt>
                <c:pt idx="7050">
                  <c:v>42076.510416666664</c:v>
                </c:pt>
                <c:pt idx="7051">
                  <c:v>42076.517361111109</c:v>
                </c:pt>
                <c:pt idx="7052">
                  <c:v>42076.527777777781</c:v>
                </c:pt>
                <c:pt idx="7053">
                  <c:v>42076.527777777781</c:v>
                </c:pt>
                <c:pt idx="7054">
                  <c:v>42076.541666666664</c:v>
                </c:pt>
                <c:pt idx="7055">
                  <c:v>42076.541666666664</c:v>
                </c:pt>
                <c:pt idx="7056">
                  <c:v>42076.559027777781</c:v>
                </c:pt>
                <c:pt idx="7057">
                  <c:v>42076.559027777781</c:v>
                </c:pt>
                <c:pt idx="7058">
                  <c:v>42076.576388888891</c:v>
                </c:pt>
                <c:pt idx="7059">
                  <c:v>42076.583333333336</c:v>
                </c:pt>
                <c:pt idx="7060">
                  <c:v>42076.618055555555</c:v>
                </c:pt>
                <c:pt idx="7061">
                  <c:v>42076.618055555555</c:v>
                </c:pt>
                <c:pt idx="7062">
                  <c:v>42076.618055555555</c:v>
                </c:pt>
                <c:pt idx="7063">
                  <c:v>42076.618055555555</c:v>
                </c:pt>
                <c:pt idx="7064">
                  <c:v>42076.618055555555</c:v>
                </c:pt>
                <c:pt idx="7065">
                  <c:v>42076.628472222219</c:v>
                </c:pt>
                <c:pt idx="7066">
                  <c:v>42076.638888888891</c:v>
                </c:pt>
                <c:pt idx="7067">
                  <c:v>42076.645833333336</c:v>
                </c:pt>
                <c:pt idx="7068">
                  <c:v>42076.652777777781</c:v>
                </c:pt>
                <c:pt idx="7069">
                  <c:v>42076.659722222219</c:v>
                </c:pt>
                <c:pt idx="7070">
                  <c:v>42076.666666666664</c:v>
                </c:pt>
                <c:pt idx="7071">
                  <c:v>42079.291666666664</c:v>
                </c:pt>
                <c:pt idx="7072">
                  <c:v>42079.378472222219</c:v>
                </c:pt>
                <c:pt idx="7073">
                  <c:v>42079.378472222219</c:v>
                </c:pt>
                <c:pt idx="7074">
                  <c:v>42079.378472222219</c:v>
                </c:pt>
                <c:pt idx="7075">
                  <c:v>42079.378472222219</c:v>
                </c:pt>
                <c:pt idx="7076">
                  <c:v>42079.378472222219</c:v>
                </c:pt>
                <c:pt idx="7077">
                  <c:v>42079.378472222219</c:v>
                </c:pt>
                <c:pt idx="7078">
                  <c:v>42079.378472222219</c:v>
                </c:pt>
                <c:pt idx="7079">
                  <c:v>42079.378472222219</c:v>
                </c:pt>
                <c:pt idx="7080">
                  <c:v>42079.385416666664</c:v>
                </c:pt>
                <c:pt idx="7081">
                  <c:v>42079.444444444445</c:v>
                </c:pt>
                <c:pt idx="7082">
                  <c:v>42079.444444444445</c:v>
                </c:pt>
                <c:pt idx="7083">
                  <c:v>42079.444444444445</c:v>
                </c:pt>
                <c:pt idx="7084">
                  <c:v>42079.444444444445</c:v>
                </c:pt>
                <c:pt idx="7085">
                  <c:v>42079.444444444445</c:v>
                </c:pt>
                <c:pt idx="7086">
                  <c:v>42079.444444444445</c:v>
                </c:pt>
                <c:pt idx="7087">
                  <c:v>42079.444444444445</c:v>
                </c:pt>
                <c:pt idx="7088">
                  <c:v>42079.472222222219</c:v>
                </c:pt>
                <c:pt idx="7089">
                  <c:v>42079.53125</c:v>
                </c:pt>
                <c:pt idx="7090">
                  <c:v>42079.53125</c:v>
                </c:pt>
                <c:pt idx="7091">
                  <c:v>42079.538194444445</c:v>
                </c:pt>
                <c:pt idx="7092">
                  <c:v>42079.538194444445</c:v>
                </c:pt>
                <c:pt idx="7093">
                  <c:v>42079.538194444445</c:v>
                </c:pt>
                <c:pt idx="7094">
                  <c:v>42079.538194444445</c:v>
                </c:pt>
                <c:pt idx="7095">
                  <c:v>42079.559027777781</c:v>
                </c:pt>
                <c:pt idx="7096">
                  <c:v>42079.559027777781</c:v>
                </c:pt>
                <c:pt idx="7097">
                  <c:v>42079.572916666664</c:v>
                </c:pt>
                <c:pt idx="7098">
                  <c:v>42079.572916666664</c:v>
                </c:pt>
                <c:pt idx="7099">
                  <c:v>42079.579861111109</c:v>
                </c:pt>
                <c:pt idx="7100">
                  <c:v>42079.618055555555</c:v>
                </c:pt>
                <c:pt idx="7101">
                  <c:v>42079.618055555555</c:v>
                </c:pt>
                <c:pt idx="7102">
                  <c:v>42079.618055555555</c:v>
                </c:pt>
                <c:pt idx="7103">
                  <c:v>42079.618055555555</c:v>
                </c:pt>
                <c:pt idx="7104">
                  <c:v>42079.618055555555</c:v>
                </c:pt>
                <c:pt idx="7105">
                  <c:v>42079.618055555555</c:v>
                </c:pt>
                <c:pt idx="7106">
                  <c:v>42079.618055555555</c:v>
                </c:pt>
                <c:pt idx="7107">
                  <c:v>42079.708333333336</c:v>
                </c:pt>
                <c:pt idx="7108">
                  <c:v>42079.708333333336</c:v>
                </c:pt>
                <c:pt idx="7109">
                  <c:v>42079.708333333336</c:v>
                </c:pt>
                <c:pt idx="7110">
                  <c:v>42079.708333333336</c:v>
                </c:pt>
                <c:pt idx="7111">
                  <c:v>42079.708333333336</c:v>
                </c:pt>
                <c:pt idx="7112">
                  <c:v>42079.708333333336</c:v>
                </c:pt>
                <c:pt idx="7113">
                  <c:v>42079.708333333336</c:v>
                </c:pt>
                <c:pt idx="7114">
                  <c:v>42079.708333333336</c:v>
                </c:pt>
                <c:pt idx="7115">
                  <c:v>42079.708333333336</c:v>
                </c:pt>
                <c:pt idx="7116">
                  <c:v>42079.708333333336</c:v>
                </c:pt>
                <c:pt idx="7117">
                  <c:v>42079.708333333336</c:v>
                </c:pt>
                <c:pt idx="7118">
                  <c:v>42079.708333333336</c:v>
                </c:pt>
                <c:pt idx="7119">
                  <c:v>42079.708333333336</c:v>
                </c:pt>
                <c:pt idx="7120">
                  <c:v>42079.708333333336</c:v>
                </c:pt>
                <c:pt idx="7121">
                  <c:v>42080.552083333336</c:v>
                </c:pt>
                <c:pt idx="7122">
                  <c:v>42080.552083333336</c:v>
                </c:pt>
                <c:pt idx="7123">
                  <c:v>42080.618055555555</c:v>
                </c:pt>
                <c:pt idx="7124">
                  <c:v>42080.618055555555</c:v>
                </c:pt>
                <c:pt idx="7125">
                  <c:v>42080.618055555555</c:v>
                </c:pt>
                <c:pt idx="7126">
                  <c:v>42080.618055555555</c:v>
                </c:pt>
                <c:pt idx="7127">
                  <c:v>42080.618055555555</c:v>
                </c:pt>
                <c:pt idx="7128">
                  <c:v>42080.618055555555</c:v>
                </c:pt>
                <c:pt idx="7129">
                  <c:v>42080.690972222219</c:v>
                </c:pt>
                <c:pt idx="7130">
                  <c:v>42080.690972222219</c:v>
                </c:pt>
                <c:pt idx="7131">
                  <c:v>42080.690972222219</c:v>
                </c:pt>
                <c:pt idx="7132">
                  <c:v>42080.690972222219</c:v>
                </c:pt>
                <c:pt idx="7133">
                  <c:v>42080.690972222219</c:v>
                </c:pt>
                <c:pt idx="7134">
                  <c:v>42095.354166666664</c:v>
                </c:pt>
                <c:pt idx="7135">
                  <c:v>42095.354166666664</c:v>
                </c:pt>
                <c:pt idx="7136">
                  <c:v>42095.378472222219</c:v>
                </c:pt>
                <c:pt idx="7137">
                  <c:v>42095.402777777781</c:v>
                </c:pt>
                <c:pt idx="7138">
                  <c:v>42095.402777777781</c:v>
                </c:pt>
                <c:pt idx="7139">
                  <c:v>42095.413194444445</c:v>
                </c:pt>
                <c:pt idx="7140">
                  <c:v>42095.423611111109</c:v>
                </c:pt>
                <c:pt idx="7141">
                  <c:v>42095.434027777781</c:v>
                </c:pt>
                <c:pt idx="7142">
                  <c:v>42095.46875</c:v>
                </c:pt>
                <c:pt idx="7143">
                  <c:v>42095.46875</c:v>
                </c:pt>
                <c:pt idx="7144">
                  <c:v>42095.479166666664</c:v>
                </c:pt>
                <c:pt idx="7145">
                  <c:v>42095.618055555555</c:v>
                </c:pt>
                <c:pt idx="7146">
                  <c:v>42095.618055555555</c:v>
                </c:pt>
                <c:pt idx="7147">
                  <c:v>42095.618055555555</c:v>
                </c:pt>
                <c:pt idx="7148">
                  <c:v>42095.618055555555</c:v>
                </c:pt>
                <c:pt idx="7149">
                  <c:v>42095.618055555555</c:v>
                </c:pt>
                <c:pt idx="7150">
                  <c:v>42095.618055555555</c:v>
                </c:pt>
                <c:pt idx="7151">
                  <c:v>42095.618055555555</c:v>
                </c:pt>
                <c:pt idx="7152">
                  <c:v>42095.618055555555</c:v>
                </c:pt>
                <c:pt idx="7153">
                  <c:v>42104.378472222219</c:v>
                </c:pt>
                <c:pt idx="7154">
                  <c:v>42104.378472222219</c:v>
                </c:pt>
                <c:pt idx="7155">
                  <c:v>42104.381944444445</c:v>
                </c:pt>
                <c:pt idx="7156">
                  <c:v>42104.388888888891</c:v>
                </c:pt>
                <c:pt idx="7157">
                  <c:v>42104.409722222219</c:v>
                </c:pt>
                <c:pt idx="7158">
                  <c:v>42104.409722222219</c:v>
                </c:pt>
                <c:pt idx="7159">
                  <c:v>42104.413194444445</c:v>
                </c:pt>
                <c:pt idx="7160">
                  <c:v>42104.416666666664</c:v>
                </c:pt>
                <c:pt idx="7161">
                  <c:v>42104.423611111109</c:v>
                </c:pt>
                <c:pt idx="7162">
                  <c:v>42104.423611111109</c:v>
                </c:pt>
                <c:pt idx="7163">
                  <c:v>42104.447916666664</c:v>
                </c:pt>
                <c:pt idx="7164">
                  <c:v>42104.447916666664</c:v>
                </c:pt>
                <c:pt idx="7165">
                  <c:v>42104.447916666664</c:v>
                </c:pt>
                <c:pt idx="7166">
                  <c:v>42104.475694444445</c:v>
                </c:pt>
                <c:pt idx="7167">
                  <c:v>42104.475694444445</c:v>
                </c:pt>
                <c:pt idx="7168">
                  <c:v>42104.475694444445</c:v>
                </c:pt>
                <c:pt idx="7169">
                  <c:v>42104.475694444445</c:v>
                </c:pt>
                <c:pt idx="7170">
                  <c:v>42104.489583333336</c:v>
                </c:pt>
                <c:pt idx="7171">
                  <c:v>42104.496527777781</c:v>
                </c:pt>
                <c:pt idx="7172">
                  <c:v>42104.496527777781</c:v>
                </c:pt>
                <c:pt idx="7173">
                  <c:v>42104.5</c:v>
                </c:pt>
                <c:pt idx="7174">
                  <c:v>42108.277777777781</c:v>
                </c:pt>
                <c:pt idx="7175">
                  <c:v>42108.302083333336</c:v>
                </c:pt>
                <c:pt idx="7176">
                  <c:v>42108.329861111109</c:v>
                </c:pt>
                <c:pt idx="7177">
                  <c:v>42108.347222222219</c:v>
                </c:pt>
                <c:pt idx="7178">
                  <c:v>42108.388888888891</c:v>
                </c:pt>
                <c:pt idx="7179">
                  <c:v>42108.444444444445</c:v>
                </c:pt>
                <c:pt idx="7180">
                  <c:v>42108.444444444445</c:v>
                </c:pt>
                <c:pt idx="7181">
                  <c:v>42108.444444444445</c:v>
                </c:pt>
                <c:pt idx="7182">
                  <c:v>42108.486111111109</c:v>
                </c:pt>
                <c:pt idx="7183">
                  <c:v>42108.486111111109</c:v>
                </c:pt>
                <c:pt idx="7184">
                  <c:v>42108.541666666664</c:v>
                </c:pt>
                <c:pt idx="7185">
                  <c:v>42108.541666666664</c:v>
                </c:pt>
                <c:pt idx="7186">
                  <c:v>42108.541666666664</c:v>
                </c:pt>
                <c:pt idx="7187">
                  <c:v>42108.541666666664</c:v>
                </c:pt>
                <c:pt idx="7188">
                  <c:v>42124.295138888891</c:v>
                </c:pt>
                <c:pt idx="7189">
                  <c:v>42124.295138888891</c:v>
                </c:pt>
                <c:pt idx="7190">
                  <c:v>42124.295138888891</c:v>
                </c:pt>
                <c:pt idx="7191">
                  <c:v>42124.295138888891</c:v>
                </c:pt>
                <c:pt idx="7192">
                  <c:v>42124.295138888891</c:v>
                </c:pt>
                <c:pt idx="7193">
                  <c:v>42124.295138888891</c:v>
                </c:pt>
                <c:pt idx="7194">
                  <c:v>42125.371527777781</c:v>
                </c:pt>
                <c:pt idx="7195">
                  <c:v>42125.392361111109</c:v>
                </c:pt>
                <c:pt idx="7196">
                  <c:v>42125.392361111109</c:v>
                </c:pt>
                <c:pt idx="7197">
                  <c:v>42125.409722222219</c:v>
                </c:pt>
                <c:pt idx="7198">
                  <c:v>42125.430555555555</c:v>
                </c:pt>
                <c:pt idx="7199">
                  <c:v>42125.430555555555</c:v>
                </c:pt>
                <c:pt idx="7200">
                  <c:v>42125.447916666664</c:v>
                </c:pt>
                <c:pt idx="7201">
                  <c:v>42125.454861111109</c:v>
                </c:pt>
                <c:pt idx="7202">
                  <c:v>42125.486111111109</c:v>
                </c:pt>
                <c:pt idx="7203">
                  <c:v>42125.486111111109</c:v>
                </c:pt>
                <c:pt idx="7204">
                  <c:v>42125.510416666664</c:v>
                </c:pt>
                <c:pt idx="7205">
                  <c:v>42144.288194444445</c:v>
                </c:pt>
                <c:pt idx="7206">
                  <c:v>42144.288194444445</c:v>
                </c:pt>
                <c:pt idx="7207">
                  <c:v>42145.322916666664</c:v>
                </c:pt>
                <c:pt idx="7208">
                  <c:v>42145.354166666664</c:v>
                </c:pt>
                <c:pt idx="7209">
                  <c:v>42145.354166666664</c:v>
                </c:pt>
                <c:pt idx="7210">
                  <c:v>42145.378472222219</c:v>
                </c:pt>
                <c:pt idx="7211">
                  <c:v>42145.378472222219</c:v>
                </c:pt>
                <c:pt idx="7212">
                  <c:v>42145.395833333336</c:v>
                </c:pt>
                <c:pt idx="7213">
                  <c:v>42145.395833333336</c:v>
                </c:pt>
                <c:pt idx="7214">
                  <c:v>42145.395833333336</c:v>
                </c:pt>
                <c:pt idx="7215">
                  <c:v>42145.649305555555</c:v>
                </c:pt>
                <c:pt idx="7216">
                  <c:v>42145.649305555555</c:v>
                </c:pt>
                <c:pt idx="7217">
                  <c:v>42145.649305555555</c:v>
                </c:pt>
                <c:pt idx="7218">
                  <c:v>42145.649305555555</c:v>
                </c:pt>
                <c:pt idx="7219">
                  <c:v>42145.649305555555</c:v>
                </c:pt>
                <c:pt idx="7220">
                  <c:v>42145.649305555555</c:v>
                </c:pt>
                <c:pt idx="7221">
                  <c:v>42145.649305555555</c:v>
                </c:pt>
                <c:pt idx="7222">
                  <c:v>42145.649305555555</c:v>
                </c:pt>
                <c:pt idx="7223">
                  <c:v>42145.649305555555</c:v>
                </c:pt>
                <c:pt idx="7224">
                  <c:v>42145.649305555555</c:v>
                </c:pt>
                <c:pt idx="7225">
                  <c:v>42145.649305555555</c:v>
                </c:pt>
                <c:pt idx="7226">
                  <c:v>42145.649305555555</c:v>
                </c:pt>
                <c:pt idx="7227">
                  <c:v>42145.649305555555</c:v>
                </c:pt>
                <c:pt idx="7228">
                  <c:v>42145.649305555555</c:v>
                </c:pt>
                <c:pt idx="7229">
                  <c:v>42145.649305555555</c:v>
                </c:pt>
                <c:pt idx="7230">
                  <c:v>42145.649305555555</c:v>
                </c:pt>
                <c:pt idx="7231">
                  <c:v>42145.649305555555</c:v>
                </c:pt>
                <c:pt idx="7232">
                  <c:v>42145.649305555555</c:v>
                </c:pt>
                <c:pt idx="7233">
                  <c:v>42145.649305555555</c:v>
                </c:pt>
                <c:pt idx="7234">
                  <c:v>42145.649305555555</c:v>
                </c:pt>
                <c:pt idx="7235">
                  <c:v>42145.659722222219</c:v>
                </c:pt>
                <c:pt idx="7236">
                  <c:v>42145.6875</c:v>
                </c:pt>
                <c:pt idx="7237">
                  <c:v>42145.6875</c:v>
                </c:pt>
                <c:pt idx="7238">
                  <c:v>42145.6875</c:v>
                </c:pt>
                <c:pt idx="7239">
                  <c:v>42146.333333333336</c:v>
                </c:pt>
                <c:pt idx="7240">
                  <c:v>42146.333333333336</c:v>
                </c:pt>
                <c:pt idx="7241">
                  <c:v>42146.333333333336</c:v>
                </c:pt>
                <c:pt idx="7242">
                  <c:v>42146.333333333336</c:v>
                </c:pt>
                <c:pt idx="7243">
                  <c:v>42146.333333333336</c:v>
                </c:pt>
                <c:pt idx="7244">
                  <c:v>42146.413194444445</c:v>
                </c:pt>
                <c:pt idx="7245">
                  <c:v>42146.413194444445</c:v>
                </c:pt>
                <c:pt idx="7246">
                  <c:v>42146.413194444445</c:v>
                </c:pt>
                <c:pt idx="7247">
                  <c:v>42146.46875</c:v>
                </c:pt>
                <c:pt idx="7248">
                  <c:v>42146.46875</c:v>
                </c:pt>
                <c:pt idx="7249">
                  <c:v>42146.46875</c:v>
                </c:pt>
                <c:pt idx="7250">
                  <c:v>42146.590277777781</c:v>
                </c:pt>
                <c:pt idx="7251">
                  <c:v>42146.590277777781</c:v>
                </c:pt>
                <c:pt idx="7252">
                  <c:v>42146.590277777781</c:v>
                </c:pt>
                <c:pt idx="7253">
                  <c:v>42146.590277777781</c:v>
                </c:pt>
                <c:pt idx="7254">
                  <c:v>42146.590277777781</c:v>
                </c:pt>
                <c:pt idx="7255">
                  <c:v>42146.590277777781</c:v>
                </c:pt>
                <c:pt idx="7256">
                  <c:v>42146.590277777781</c:v>
                </c:pt>
                <c:pt idx="7257">
                  <c:v>42149.430555555555</c:v>
                </c:pt>
                <c:pt idx="7258">
                  <c:v>42149.430555555555</c:v>
                </c:pt>
                <c:pt idx="7259">
                  <c:v>42149.430555555555</c:v>
                </c:pt>
                <c:pt idx="7260">
                  <c:v>42149.430555555555</c:v>
                </c:pt>
                <c:pt idx="7261">
                  <c:v>42149.430555555555</c:v>
                </c:pt>
                <c:pt idx="7262">
                  <c:v>42149.440972222219</c:v>
                </c:pt>
                <c:pt idx="7263">
                  <c:v>42149.451388888891</c:v>
                </c:pt>
                <c:pt idx="7264">
                  <c:v>42149.461805555555</c:v>
                </c:pt>
                <c:pt idx="7265">
                  <c:v>42149.461805555555</c:v>
                </c:pt>
                <c:pt idx="7266">
                  <c:v>42149.534722222219</c:v>
                </c:pt>
                <c:pt idx="7267">
                  <c:v>42149.534722222219</c:v>
                </c:pt>
                <c:pt idx="7268">
                  <c:v>42149.534722222219</c:v>
                </c:pt>
                <c:pt idx="7269">
                  <c:v>42149.534722222219</c:v>
                </c:pt>
                <c:pt idx="7270">
                  <c:v>42149.534722222219</c:v>
                </c:pt>
                <c:pt idx="7271">
                  <c:v>42149.534722222219</c:v>
                </c:pt>
                <c:pt idx="7272">
                  <c:v>42150.28125</c:v>
                </c:pt>
                <c:pt idx="7273">
                  <c:v>42150.28125</c:v>
                </c:pt>
                <c:pt idx="7274">
                  <c:v>42150.28125</c:v>
                </c:pt>
                <c:pt idx="7275">
                  <c:v>42151.305555555555</c:v>
                </c:pt>
                <c:pt idx="7276">
                  <c:v>42151.305555555555</c:v>
                </c:pt>
                <c:pt idx="7277">
                  <c:v>42151.305555555555</c:v>
                </c:pt>
                <c:pt idx="7278">
                  <c:v>42151.378472222219</c:v>
                </c:pt>
                <c:pt idx="7279">
                  <c:v>42151.388888888891</c:v>
                </c:pt>
                <c:pt idx="7280">
                  <c:v>42151.399305555555</c:v>
                </c:pt>
                <c:pt idx="7281">
                  <c:v>42151.399305555555</c:v>
                </c:pt>
                <c:pt idx="7282">
                  <c:v>42151.416666666664</c:v>
                </c:pt>
                <c:pt idx="7283">
                  <c:v>42151.420138888891</c:v>
                </c:pt>
                <c:pt idx="7284">
                  <c:v>42151.420138888891</c:v>
                </c:pt>
                <c:pt idx="7285">
                  <c:v>42151.420138888891</c:v>
                </c:pt>
                <c:pt idx="7286">
                  <c:v>42151.420138888891</c:v>
                </c:pt>
                <c:pt idx="7287">
                  <c:v>42151.420138888891</c:v>
                </c:pt>
                <c:pt idx="7288">
                  <c:v>42151.420138888891</c:v>
                </c:pt>
                <c:pt idx="7289">
                  <c:v>42151.420138888891</c:v>
                </c:pt>
                <c:pt idx="7290">
                  <c:v>42151.420138888891</c:v>
                </c:pt>
                <c:pt idx="7291">
                  <c:v>42151.420138888891</c:v>
                </c:pt>
                <c:pt idx="7292">
                  <c:v>42151.447916666664</c:v>
                </c:pt>
                <c:pt idx="7293">
                  <c:v>42151.447916666664</c:v>
                </c:pt>
                <c:pt idx="7294">
                  <c:v>42151.447916666664</c:v>
                </c:pt>
                <c:pt idx="7295">
                  <c:v>42151.447916666664</c:v>
                </c:pt>
                <c:pt idx="7296">
                  <c:v>42151.447916666664</c:v>
                </c:pt>
                <c:pt idx="7297">
                  <c:v>42151.461805555555</c:v>
                </c:pt>
                <c:pt idx="7298">
                  <c:v>42151.461805555555</c:v>
                </c:pt>
                <c:pt idx="7299">
                  <c:v>42151.461805555555</c:v>
                </c:pt>
                <c:pt idx="7300">
                  <c:v>42151.461805555555</c:v>
                </c:pt>
                <c:pt idx="7301">
                  <c:v>42151.520833333336</c:v>
                </c:pt>
                <c:pt idx="7302">
                  <c:v>42151.520833333336</c:v>
                </c:pt>
                <c:pt idx="7303">
                  <c:v>42151.520833333336</c:v>
                </c:pt>
                <c:pt idx="7304">
                  <c:v>42151.520833333336</c:v>
                </c:pt>
                <c:pt idx="7305">
                  <c:v>42151.520833333336</c:v>
                </c:pt>
                <c:pt idx="7306">
                  <c:v>42151.520833333336</c:v>
                </c:pt>
                <c:pt idx="7307">
                  <c:v>42151.520833333336</c:v>
                </c:pt>
                <c:pt idx="7308">
                  <c:v>42151.520833333336</c:v>
                </c:pt>
                <c:pt idx="7309">
                  <c:v>42151.527777777781</c:v>
                </c:pt>
                <c:pt idx="7310">
                  <c:v>42151.527777777781</c:v>
                </c:pt>
                <c:pt idx="7311">
                  <c:v>42151.548611111109</c:v>
                </c:pt>
                <c:pt idx="7312">
                  <c:v>42151.548611111109</c:v>
                </c:pt>
                <c:pt idx="7313">
                  <c:v>42151.555555555555</c:v>
                </c:pt>
                <c:pt idx="7314">
                  <c:v>42151.565972222219</c:v>
                </c:pt>
                <c:pt idx="7315">
                  <c:v>42151.565972222219</c:v>
                </c:pt>
                <c:pt idx="7316">
                  <c:v>42151.565972222219</c:v>
                </c:pt>
                <c:pt idx="7317">
                  <c:v>42151.576388888891</c:v>
                </c:pt>
                <c:pt idx="7318">
                  <c:v>42151.607638888891</c:v>
                </c:pt>
                <c:pt idx="7319">
                  <c:v>42151.607638888891</c:v>
                </c:pt>
                <c:pt idx="7320">
                  <c:v>42151.618055555555</c:v>
                </c:pt>
                <c:pt idx="7321">
                  <c:v>42151.618055555555</c:v>
                </c:pt>
                <c:pt idx="7322">
                  <c:v>42151.635416666664</c:v>
                </c:pt>
                <c:pt idx="7323">
                  <c:v>42151.635416666664</c:v>
                </c:pt>
                <c:pt idx="7324">
                  <c:v>42151.635416666664</c:v>
                </c:pt>
                <c:pt idx="7325">
                  <c:v>42151.635416666664</c:v>
                </c:pt>
                <c:pt idx="7326">
                  <c:v>42151.645833333336</c:v>
                </c:pt>
                <c:pt idx="7327">
                  <c:v>42151.649305555555</c:v>
                </c:pt>
                <c:pt idx="7328">
                  <c:v>42151.652777777781</c:v>
                </c:pt>
                <c:pt idx="7329">
                  <c:v>42151.663194444445</c:v>
                </c:pt>
                <c:pt idx="7330">
                  <c:v>42151.673611111109</c:v>
                </c:pt>
                <c:pt idx="7331">
                  <c:v>42152.229166666664</c:v>
                </c:pt>
                <c:pt idx="7332">
                  <c:v>42152.229166666664</c:v>
                </c:pt>
                <c:pt idx="7333">
                  <c:v>42152.243055555555</c:v>
                </c:pt>
                <c:pt idx="7334">
                  <c:v>42152.378472222219</c:v>
                </c:pt>
                <c:pt idx="7335">
                  <c:v>42152.378472222219</c:v>
                </c:pt>
                <c:pt idx="7336">
                  <c:v>42152.378472222219</c:v>
                </c:pt>
                <c:pt idx="7337">
                  <c:v>42152.378472222219</c:v>
                </c:pt>
                <c:pt idx="7338">
                  <c:v>42152.378472222219</c:v>
                </c:pt>
                <c:pt idx="7339">
                  <c:v>42152.378472222219</c:v>
                </c:pt>
                <c:pt idx="7340">
                  <c:v>42152.527777777781</c:v>
                </c:pt>
                <c:pt idx="7341">
                  <c:v>42152.565972222219</c:v>
                </c:pt>
                <c:pt idx="7342">
                  <c:v>42152.565972222219</c:v>
                </c:pt>
                <c:pt idx="7343">
                  <c:v>42152.576388888891</c:v>
                </c:pt>
                <c:pt idx="7344">
                  <c:v>42152.59375</c:v>
                </c:pt>
                <c:pt idx="7345">
                  <c:v>42152.600694444445</c:v>
                </c:pt>
                <c:pt idx="7346">
                  <c:v>42152.614583333336</c:v>
                </c:pt>
                <c:pt idx="7347">
                  <c:v>42152.614583333336</c:v>
                </c:pt>
                <c:pt idx="7348">
                  <c:v>42152.614583333336</c:v>
                </c:pt>
                <c:pt idx="7349">
                  <c:v>42152.652777777781</c:v>
                </c:pt>
                <c:pt idx="7350">
                  <c:v>42152.652777777781</c:v>
                </c:pt>
                <c:pt idx="7351">
                  <c:v>42152.652777777781</c:v>
                </c:pt>
                <c:pt idx="7352">
                  <c:v>42152.659722222219</c:v>
                </c:pt>
                <c:pt idx="7353">
                  <c:v>42152.677083333336</c:v>
                </c:pt>
                <c:pt idx="7354">
                  <c:v>42153.243055555555</c:v>
                </c:pt>
                <c:pt idx="7355">
                  <c:v>42153.329861111109</c:v>
                </c:pt>
                <c:pt idx="7356">
                  <c:v>42153.329861111109</c:v>
                </c:pt>
                <c:pt idx="7357">
                  <c:v>42153.329861111109</c:v>
                </c:pt>
                <c:pt idx="7358">
                  <c:v>42179.319444444445</c:v>
                </c:pt>
                <c:pt idx="7359">
                  <c:v>42179.399305555555</c:v>
                </c:pt>
                <c:pt idx="7360">
                  <c:v>42179.399305555555</c:v>
                </c:pt>
                <c:pt idx="7361">
                  <c:v>42179.399305555555</c:v>
                </c:pt>
                <c:pt idx="7362">
                  <c:v>42179.399305555555</c:v>
                </c:pt>
                <c:pt idx="7363">
                  <c:v>42179.399305555555</c:v>
                </c:pt>
                <c:pt idx="7364">
                  <c:v>42179.399305555555</c:v>
                </c:pt>
                <c:pt idx="7365">
                  <c:v>42179.399305555555</c:v>
                </c:pt>
                <c:pt idx="7366">
                  <c:v>42179.413194444445</c:v>
                </c:pt>
                <c:pt idx="7367">
                  <c:v>42179.520833333336</c:v>
                </c:pt>
                <c:pt idx="7368">
                  <c:v>42179.520833333336</c:v>
                </c:pt>
                <c:pt idx="7369">
                  <c:v>42179.520833333336</c:v>
                </c:pt>
                <c:pt idx="7370">
                  <c:v>42179.548611111109</c:v>
                </c:pt>
                <c:pt idx="7371">
                  <c:v>42179.559027777781</c:v>
                </c:pt>
                <c:pt idx="7372">
                  <c:v>42179.649305555555</c:v>
                </c:pt>
                <c:pt idx="7373">
                  <c:v>42179.649305555555</c:v>
                </c:pt>
                <c:pt idx="7374">
                  <c:v>42179.649305555555</c:v>
                </c:pt>
                <c:pt idx="7375">
                  <c:v>42179.649305555555</c:v>
                </c:pt>
                <c:pt idx="7376">
                  <c:v>42179.649305555555</c:v>
                </c:pt>
                <c:pt idx="7377">
                  <c:v>42179.649305555555</c:v>
                </c:pt>
                <c:pt idx="7378">
                  <c:v>42179.673611111109</c:v>
                </c:pt>
                <c:pt idx="7379">
                  <c:v>42179.673611111109</c:v>
                </c:pt>
                <c:pt idx="7380">
                  <c:v>42184.503472222219</c:v>
                </c:pt>
                <c:pt idx="7381">
                  <c:v>42184.503472222219</c:v>
                </c:pt>
                <c:pt idx="7382">
                  <c:v>42184.520833333336</c:v>
                </c:pt>
                <c:pt idx="7383">
                  <c:v>42184.520833333336</c:v>
                </c:pt>
                <c:pt idx="7384">
                  <c:v>42184.552083333336</c:v>
                </c:pt>
                <c:pt idx="7385">
                  <c:v>42184.552083333336</c:v>
                </c:pt>
                <c:pt idx="7386">
                  <c:v>42184.552083333336</c:v>
                </c:pt>
                <c:pt idx="7387">
                  <c:v>42184.552083333336</c:v>
                </c:pt>
                <c:pt idx="7388">
                  <c:v>42184.552083333336</c:v>
                </c:pt>
                <c:pt idx="7389">
                  <c:v>42184.552083333336</c:v>
                </c:pt>
                <c:pt idx="7390">
                  <c:v>42184.552083333336</c:v>
                </c:pt>
                <c:pt idx="7391">
                  <c:v>42184.552083333336</c:v>
                </c:pt>
                <c:pt idx="7392">
                  <c:v>42184.600694444445</c:v>
                </c:pt>
                <c:pt idx="7393">
                  <c:v>42184.600694444445</c:v>
                </c:pt>
                <c:pt idx="7394">
                  <c:v>42184.600694444445</c:v>
                </c:pt>
                <c:pt idx="7395">
                  <c:v>42184.600694444445</c:v>
                </c:pt>
                <c:pt idx="7396">
                  <c:v>42184.600694444445</c:v>
                </c:pt>
                <c:pt idx="7397">
                  <c:v>42184.600694444445</c:v>
                </c:pt>
                <c:pt idx="7398">
                  <c:v>42184.600694444445</c:v>
                </c:pt>
                <c:pt idx="7399">
                  <c:v>42184.600694444445</c:v>
                </c:pt>
                <c:pt idx="7400">
                  <c:v>42184.600694444445</c:v>
                </c:pt>
                <c:pt idx="7401">
                  <c:v>42184.600694444445</c:v>
                </c:pt>
                <c:pt idx="7402">
                  <c:v>42184.600694444445</c:v>
                </c:pt>
                <c:pt idx="7403">
                  <c:v>42184.600694444445</c:v>
                </c:pt>
                <c:pt idx="7404">
                  <c:v>42184.600694444445</c:v>
                </c:pt>
                <c:pt idx="7405">
                  <c:v>42184.611111111109</c:v>
                </c:pt>
                <c:pt idx="7406">
                  <c:v>42184.611111111109</c:v>
                </c:pt>
                <c:pt idx="7407">
                  <c:v>42184.618055555555</c:v>
                </c:pt>
                <c:pt idx="7408">
                  <c:v>42184.618055555555</c:v>
                </c:pt>
                <c:pt idx="7409">
                  <c:v>42184.625</c:v>
                </c:pt>
                <c:pt idx="7410">
                  <c:v>42184.649305555555</c:v>
                </c:pt>
                <c:pt idx="7411">
                  <c:v>42184.649305555555</c:v>
                </c:pt>
                <c:pt idx="7412">
                  <c:v>42184.649305555555</c:v>
                </c:pt>
                <c:pt idx="7413">
                  <c:v>42184.649305555555</c:v>
                </c:pt>
                <c:pt idx="7414">
                  <c:v>42184.649305555555</c:v>
                </c:pt>
                <c:pt idx="7415">
                  <c:v>42184.649305555555</c:v>
                </c:pt>
                <c:pt idx="7416">
                  <c:v>42184.670138888891</c:v>
                </c:pt>
                <c:pt idx="7417">
                  <c:v>42184.670138888891</c:v>
                </c:pt>
                <c:pt idx="7418">
                  <c:v>42184.670138888891</c:v>
                </c:pt>
                <c:pt idx="7419">
                  <c:v>42184.670138888891</c:v>
                </c:pt>
                <c:pt idx="7420">
                  <c:v>42184.670138888891</c:v>
                </c:pt>
                <c:pt idx="7421">
                  <c:v>42187.378472222219</c:v>
                </c:pt>
                <c:pt idx="7422">
                  <c:v>42187.388888888891</c:v>
                </c:pt>
                <c:pt idx="7423">
                  <c:v>42187.430555555555</c:v>
                </c:pt>
                <c:pt idx="7424">
                  <c:v>42187.430555555555</c:v>
                </c:pt>
                <c:pt idx="7425">
                  <c:v>42187.430555555555</c:v>
                </c:pt>
                <c:pt idx="7426">
                  <c:v>42187.430555555555</c:v>
                </c:pt>
                <c:pt idx="7427">
                  <c:v>42187.440972222219</c:v>
                </c:pt>
                <c:pt idx="7428">
                  <c:v>42187.46875</c:v>
                </c:pt>
                <c:pt idx="7429">
                  <c:v>42187.46875</c:v>
                </c:pt>
                <c:pt idx="7430">
                  <c:v>42187.631944444445</c:v>
                </c:pt>
                <c:pt idx="7431">
                  <c:v>42187.631944444445</c:v>
                </c:pt>
                <c:pt idx="7432">
                  <c:v>42187.631944444445</c:v>
                </c:pt>
                <c:pt idx="7433">
                  <c:v>42187.631944444445</c:v>
                </c:pt>
                <c:pt idx="7434">
                  <c:v>42187.631944444445</c:v>
                </c:pt>
                <c:pt idx="7435">
                  <c:v>42187.631944444445</c:v>
                </c:pt>
                <c:pt idx="7436">
                  <c:v>42187.631944444445</c:v>
                </c:pt>
                <c:pt idx="7437">
                  <c:v>42187.631944444445</c:v>
                </c:pt>
                <c:pt idx="7438">
                  <c:v>42202.315972222219</c:v>
                </c:pt>
                <c:pt idx="7439">
                  <c:v>42202.315972222219</c:v>
                </c:pt>
                <c:pt idx="7440">
                  <c:v>42202.368055555555</c:v>
                </c:pt>
                <c:pt idx="7441">
                  <c:v>42202.402777777781</c:v>
                </c:pt>
                <c:pt idx="7442">
                  <c:v>42202.402777777781</c:v>
                </c:pt>
                <c:pt idx="7443">
                  <c:v>42202.40625</c:v>
                </c:pt>
                <c:pt idx="7444">
                  <c:v>42202.40625</c:v>
                </c:pt>
                <c:pt idx="7445">
                  <c:v>42202.451388888891</c:v>
                </c:pt>
                <c:pt idx="7446">
                  <c:v>42202.451388888891</c:v>
                </c:pt>
                <c:pt idx="7447">
                  <c:v>42202.451388888891</c:v>
                </c:pt>
                <c:pt idx="7448">
                  <c:v>42202.451388888891</c:v>
                </c:pt>
                <c:pt idx="7449">
                  <c:v>42202.454861111109</c:v>
                </c:pt>
                <c:pt idx="7450">
                  <c:v>42202.454861111109</c:v>
                </c:pt>
                <c:pt idx="7451">
                  <c:v>42202.454861111109</c:v>
                </c:pt>
                <c:pt idx="7452">
                  <c:v>42202.454861111109</c:v>
                </c:pt>
                <c:pt idx="7453">
                  <c:v>42202.454861111109</c:v>
                </c:pt>
                <c:pt idx="7454">
                  <c:v>42202.5</c:v>
                </c:pt>
                <c:pt idx="7455">
                  <c:v>42202.5</c:v>
                </c:pt>
                <c:pt idx="7456">
                  <c:v>42202.5</c:v>
                </c:pt>
                <c:pt idx="7457">
                  <c:v>42202.506944444445</c:v>
                </c:pt>
                <c:pt idx="7458">
                  <c:v>42202.506944444445</c:v>
                </c:pt>
                <c:pt idx="7459">
                  <c:v>42205.510416666664</c:v>
                </c:pt>
                <c:pt idx="7460">
                  <c:v>42205.510416666664</c:v>
                </c:pt>
                <c:pt idx="7461">
                  <c:v>42205.513888888891</c:v>
                </c:pt>
                <c:pt idx="7462">
                  <c:v>42205.520833333336</c:v>
                </c:pt>
                <c:pt idx="7463">
                  <c:v>42205.520833333336</c:v>
                </c:pt>
                <c:pt idx="7464">
                  <c:v>42205.527777777781</c:v>
                </c:pt>
                <c:pt idx="7465">
                  <c:v>42205.527777777781</c:v>
                </c:pt>
                <c:pt idx="7466">
                  <c:v>42205.548611111109</c:v>
                </c:pt>
                <c:pt idx="7467">
                  <c:v>42205.548611111109</c:v>
                </c:pt>
                <c:pt idx="7468">
                  <c:v>42205.579861111109</c:v>
                </c:pt>
                <c:pt idx="7469">
                  <c:v>42205.579861111109</c:v>
                </c:pt>
                <c:pt idx="7470">
                  <c:v>42205.649305555555</c:v>
                </c:pt>
                <c:pt idx="7471">
                  <c:v>42205.649305555555</c:v>
                </c:pt>
                <c:pt idx="7472">
                  <c:v>42205.649305555555</c:v>
                </c:pt>
                <c:pt idx="7473">
                  <c:v>42205.649305555555</c:v>
                </c:pt>
                <c:pt idx="7474">
                  <c:v>42205.649305555555</c:v>
                </c:pt>
                <c:pt idx="7475">
                  <c:v>42205.649305555555</c:v>
                </c:pt>
                <c:pt idx="7476">
                  <c:v>42205.659722222219</c:v>
                </c:pt>
                <c:pt idx="7477">
                  <c:v>42205.659722222219</c:v>
                </c:pt>
                <c:pt idx="7478">
                  <c:v>42205.659722222219</c:v>
                </c:pt>
                <c:pt idx="7479">
                  <c:v>42205.659722222219</c:v>
                </c:pt>
                <c:pt idx="7480">
                  <c:v>42205.659722222219</c:v>
                </c:pt>
                <c:pt idx="7481">
                  <c:v>42205.659722222219</c:v>
                </c:pt>
                <c:pt idx="7482">
                  <c:v>42205.659722222219</c:v>
                </c:pt>
                <c:pt idx="7483">
                  <c:v>42205.677083333336</c:v>
                </c:pt>
                <c:pt idx="7484">
                  <c:v>42205.680555555555</c:v>
                </c:pt>
                <c:pt idx="7485">
                  <c:v>42206.277777777781</c:v>
                </c:pt>
                <c:pt idx="7486">
                  <c:v>42206.326388888891</c:v>
                </c:pt>
                <c:pt idx="7487">
                  <c:v>42206.444444444445</c:v>
                </c:pt>
                <c:pt idx="7488">
                  <c:v>42206.444444444445</c:v>
                </c:pt>
                <c:pt idx="7489">
                  <c:v>42206.444444444445</c:v>
                </c:pt>
                <c:pt idx="7490">
                  <c:v>42206.444444444445</c:v>
                </c:pt>
                <c:pt idx="7491">
                  <c:v>42206.517361111109</c:v>
                </c:pt>
                <c:pt idx="7492">
                  <c:v>42206.572916666664</c:v>
                </c:pt>
                <c:pt idx="7493">
                  <c:v>42206.572916666664</c:v>
                </c:pt>
                <c:pt idx="7494">
                  <c:v>42206.572916666664</c:v>
                </c:pt>
                <c:pt idx="7495">
                  <c:v>42206.572916666664</c:v>
                </c:pt>
                <c:pt idx="7496">
                  <c:v>42206.572916666664</c:v>
                </c:pt>
                <c:pt idx="7497">
                  <c:v>42206.583333333336</c:v>
                </c:pt>
                <c:pt idx="7498">
                  <c:v>42206.635416666664</c:v>
                </c:pt>
                <c:pt idx="7499">
                  <c:v>42206.635416666664</c:v>
                </c:pt>
                <c:pt idx="7500">
                  <c:v>42206.635416666664</c:v>
                </c:pt>
                <c:pt idx="7501">
                  <c:v>42206.635416666664</c:v>
                </c:pt>
                <c:pt idx="7502">
                  <c:v>42206.642361111109</c:v>
                </c:pt>
                <c:pt idx="7503">
                  <c:v>42206.642361111109</c:v>
                </c:pt>
                <c:pt idx="7504">
                  <c:v>42206.642361111109</c:v>
                </c:pt>
                <c:pt idx="7505">
                  <c:v>42206.642361111109</c:v>
                </c:pt>
                <c:pt idx="7506">
                  <c:v>42206.642361111109</c:v>
                </c:pt>
                <c:pt idx="7507">
                  <c:v>42206.642361111109</c:v>
                </c:pt>
                <c:pt idx="7508">
                  <c:v>42206.642361111109</c:v>
                </c:pt>
                <c:pt idx="7509">
                  <c:v>42206.642361111109</c:v>
                </c:pt>
                <c:pt idx="7510">
                  <c:v>42206.642361111109</c:v>
                </c:pt>
                <c:pt idx="7511">
                  <c:v>42206.642361111109</c:v>
                </c:pt>
                <c:pt idx="7512">
                  <c:v>42206.666666666664</c:v>
                </c:pt>
                <c:pt idx="7513">
                  <c:v>42206.666666666664</c:v>
                </c:pt>
                <c:pt idx="7514">
                  <c:v>42206.736111111109</c:v>
                </c:pt>
                <c:pt idx="7515">
                  <c:v>42206.736111111109</c:v>
                </c:pt>
                <c:pt idx="7516">
                  <c:v>42206.736111111109</c:v>
                </c:pt>
                <c:pt idx="7517">
                  <c:v>42206.736111111109</c:v>
                </c:pt>
                <c:pt idx="7518">
                  <c:v>42206.736111111109</c:v>
                </c:pt>
                <c:pt idx="7519">
                  <c:v>42206.736111111109</c:v>
                </c:pt>
                <c:pt idx="7520">
                  <c:v>42206.736111111109</c:v>
                </c:pt>
                <c:pt idx="7521">
                  <c:v>42206.736111111109</c:v>
                </c:pt>
                <c:pt idx="7522">
                  <c:v>42206.736111111109</c:v>
                </c:pt>
                <c:pt idx="7523">
                  <c:v>42206.736111111109</c:v>
                </c:pt>
                <c:pt idx="7524">
                  <c:v>42216.364583333336</c:v>
                </c:pt>
                <c:pt idx="7525">
                  <c:v>42216.364583333336</c:v>
                </c:pt>
                <c:pt idx="7526">
                  <c:v>42216.423611111109</c:v>
                </c:pt>
                <c:pt idx="7527">
                  <c:v>42216.423611111109</c:v>
                </c:pt>
                <c:pt idx="7528">
                  <c:v>42216.423611111109</c:v>
                </c:pt>
                <c:pt idx="7529">
                  <c:v>42216.440972222219</c:v>
                </c:pt>
                <c:pt idx="7530">
                  <c:v>42216.447916666664</c:v>
                </c:pt>
                <c:pt idx="7531">
                  <c:v>42216.545138888891</c:v>
                </c:pt>
                <c:pt idx="7532">
                  <c:v>42216.545138888891</c:v>
                </c:pt>
                <c:pt idx="7533">
                  <c:v>42216.545138888891</c:v>
                </c:pt>
                <c:pt idx="7534">
                  <c:v>42216.545138888891</c:v>
                </c:pt>
                <c:pt idx="7535">
                  <c:v>42216.545138888891</c:v>
                </c:pt>
                <c:pt idx="7536">
                  <c:v>42216.545138888891</c:v>
                </c:pt>
                <c:pt idx="7537">
                  <c:v>42216.545138888891</c:v>
                </c:pt>
                <c:pt idx="7538">
                  <c:v>42216.545138888891</c:v>
                </c:pt>
                <c:pt idx="7539">
                  <c:v>42216.545138888891</c:v>
                </c:pt>
                <c:pt idx="7540">
                  <c:v>42216.545138888891</c:v>
                </c:pt>
                <c:pt idx="7541">
                  <c:v>42229.211805555555</c:v>
                </c:pt>
                <c:pt idx="7542">
                  <c:v>42229.21875</c:v>
                </c:pt>
                <c:pt idx="7543">
                  <c:v>42229.288194444445</c:v>
                </c:pt>
                <c:pt idx="7544">
                  <c:v>42229.288194444445</c:v>
                </c:pt>
                <c:pt idx="7545">
                  <c:v>42229.288194444445</c:v>
                </c:pt>
                <c:pt idx="7546">
                  <c:v>42229.288194444445</c:v>
                </c:pt>
                <c:pt idx="7547">
                  <c:v>42237.527777777781</c:v>
                </c:pt>
                <c:pt idx="7548">
                  <c:v>42237.527777777781</c:v>
                </c:pt>
                <c:pt idx="7549">
                  <c:v>42237.541666666664</c:v>
                </c:pt>
                <c:pt idx="7550">
                  <c:v>42237.559027777781</c:v>
                </c:pt>
                <c:pt idx="7551">
                  <c:v>42237.579861111109</c:v>
                </c:pt>
                <c:pt idx="7552">
                  <c:v>42237.579861111109</c:v>
                </c:pt>
                <c:pt idx="7553">
                  <c:v>42237.638888888891</c:v>
                </c:pt>
                <c:pt idx="7554">
                  <c:v>42237.638888888891</c:v>
                </c:pt>
                <c:pt idx="7555">
                  <c:v>42237.638888888891</c:v>
                </c:pt>
                <c:pt idx="7556">
                  <c:v>42237.638888888891</c:v>
                </c:pt>
                <c:pt idx="7557">
                  <c:v>42237.638888888891</c:v>
                </c:pt>
                <c:pt idx="7558">
                  <c:v>42237.649305555555</c:v>
                </c:pt>
                <c:pt idx="7559">
                  <c:v>42237.680555555555</c:v>
                </c:pt>
                <c:pt idx="7560">
                  <c:v>42237.680555555555</c:v>
                </c:pt>
                <c:pt idx="7561">
                  <c:v>42237.680555555555</c:v>
                </c:pt>
                <c:pt idx="7562">
                  <c:v>42237.680555555555</c:v>
                </c:pt>
                <c:pt idx="7563">
                  <c:v>42240.534722222219</c:v>
                </c:pt>
                <c:pt idx="7564">
                  <c:v>42240.534722222219</c:v>
                </c:pt>
                <c:pt idx="7565">
                  <c:v>42240.545138888891</c:v>
                </c:pt>
                <c:pt idx="7566">
                  <c:v>42240.555555555555</c:v>
                </c:pt>
                <c:pt idx="7567">
                  <c:v>42240.607638888891</c:v>
                </c:pt>
                <c:pt idx="7568">
                  <c:v>42240.607638888891</c:v>
                </c:pt>
                <c:pt idx="7569">
                  <c:v>42240.614583333336</c:v>
                </c:pt>
                <c:pt idx="7570">
                  <c:v>42240.625</c:v>
                </c:pt>
                <c:pt idx="7571">
                  <c:v>42240.625</c:v>
                </c:pt>
                <c:pt idx="7572">
                  <c:v>42240.642361111109</c:v>
                </c:pt>
                <c:pt idx="7573">
                  <c:v>42240.642361111109</c:v>
                </c:pt>
                <c:pt idx="7574">
                  <c:v>42240.652777777781</c:v>
                </c:pt>
                <c:pt idx="7575">
                  <c:v>42240.663194444445</c:v>
                </c:pt>
                <c:pt idx="7576">
                  <c:v>42241.260416666664</c:v>
                </c:pt>
                <c:pt idx="7577">
                  <c:v>42241.319444444445</c:v>
                </c:pt>
                <c:pt idx="7578">
                  <c:v>42241.319444444445</c:v>
                </c:pt>
                <c:pt idx="7579">
                  <c:v>42241.347222222219</c:v>
                </c:pt>
                <c:pt idx="7580">
                  <c:v>42241.347222222219</c:v>
                </c:pt>
                <c:pt idx="7581">
                  <c:v>42241.361111111109</c:v>
                </c:pt>
                <c:pt idx="7582">
                  <c:v>42241.368055555555</c:v>
                </c:pt>
                <c:pt idx="7583">
                  <c:v>42241.388888888891</c:v>
                </c:pt>
                <c:pt idx="7584">
                  <c:v>42241.388888888891</c:v>
                </c:pt>
                <c:pt idx="7585">
                  <c:v>42241.409722222219</c:v>
                </c:pt>
                <c:pt idx="7586">
                  <c:v>42241.409722222219</c:v>
                </c:pt>
                <c:pt idx="7587">
                  <c:v>42241.423611111109</c:v>
                </c:pt>
                <c:pt idx="7588">
                  <c:v>42241.423611111109</c:v>
                </c:pt>
                <c:pt idx="7589">
                  <c:v>42241.440972222219</c:v>
                </c:pt>
                <c:pt idx="7590">
                  <c:v>42241.440972222219</c:v>
                </c:pt>
                <c:pt idx="7591">
                  <c:v>42241.440972222219</c:v>
                </c:pt>
                <c:pt idx="7592">
                  <c:v>42241.46875</c:v>
                </c:pt>
                <c:pt idx="7593">
                  <c:v>42241.46875</c:v>
                </c:pt>
                <c:pt idx="7594">
                  <c:v>42241.46875</c:v>
                </c:pt>
                <c:pt idx="7595">
                  <c:v>42241.46875</c:v>
                </c:pt>
                <c:pt idx="7596">
                  <c:v>42241.486111111109</c:v>
                </c:pt>
                <c:pt idx="7597">
                  <c:v>42241.71875</c:v>
                </c:pt>
                <c:pt idx="7598">
                  <c:v>42241.71875</c:v>
                </c:pt>
                <c:pt idx="7599">
                  <c:v>42241.71875</c:v>
                </c:pt>
                <c:pt idx="7600">
                  <c:v>42241.71875</c:v>
                </c:pt>
                <c:pt idx="7601">
                  <c:v>42241.71875</c:v>
                </c:pt>
                <c:pt idx="7602">
                  <c:v>42241.71875</c:v>
                </c:pt>
                <c:pt idx="7603">
                  <c:v>42241.71875</c:v>
                </c:pt>
                <c:pt idx="7604">
                  <c:v>42241.71875</c:v>
                </c:pt>
                <c:pt idx="7605">
                  <c:v>42241.71875</c:v>
                </c:pt>
                <c:pt idx="7606">
                  <c:v>42241.71875</c:v>
                </c:pt>
                <c:pt idx="7607">
                  <c:v>42251.336805555555</c:v>
                </c:pt>
                <c:pt idx="7608">
                  <c:v>42251.336805555555</c:v>
                </c:pt>
                <c:pt idx="7609">
                  <c:v>42251.336805555555</c:v>
                </c:pt>
                <c:pt idx="7610">
                  <c:v>42251.545138888891</c:v>
                </c:pt>
                <c:pt idx="7611">
                  <c:v>42251.545138888891</c:v>
                </c:pt>
                <c:pt idx="7612">
                  <c:v>42251.545138888891</c:v>
                </c:pt>
                <c:pt idx="7613">
                  <c:v>42251.545138888891</c:v>
                </c:pt>
                <c:pt idx="7614">
                  <c:v>42251.545138888891</c:v>
                </c:pt>
                <c:pt idx="7615">
                  <c:v>42251.545138888891</c:v>
                </c:pt>
                <c:pt idx="7616">
                  <c:v>42251.545138888891</c:v>
                </c:pt>
                <c:pt idx="7617">
                  <c:v>42269.340277777781</c:v>
                </c:pt>
                <c:pt idx="7618">
                  <c:v>42269.378472222219</c:v>
                </c:pt>
                <c:pt idx="7619">
                  <c:v>42269.385416666664</c:v>
                </c:pt>
                <c:pt idx="7620">
                  <c:v>42269.395833333336</c:v>
                </c:pt>
                <c:pt idx="7621">
                  <c:v>42269.461805555555</c:v>
                </c:pt>
                <c:pt idx="7622">
                  <c:v>42269.461805555555</c:v>
                </c:pt>
                <c:pt idx="7623">
                  <c:v>42269.461805555555</c:v>
                </c:pt>
                <c:pt idx="7624">
                  <c:v>42269.461805555555</c:v>
                </c:pt>
                <c:pt idx="7625">
                  <c:v>42269.461805555555</c:v>
                </c:pt>
                <c:pt idx="7626">
                  <c:v>42269.461805555555</c:v>
                </c:pt>
                <c:pt idx="7627">
                  <c:v>42269.53125</c:v>
                </c:pt>
                <c:pt idx="7628">
                  <c:v>42269.53125</c:v>
                </c:pt>
                <c:pt idx="7629">
                  <c:v>42269.53125</c:v>
                </c:pt>
                <c:pt idx="7630">
                  <c:v>42269.53125</c:v>
                </c:pt>
                <c:pt idx="7631">
                  <c:v>42269.53125</c:v>
                </c:pt>
                <c:pt idx="7632">
                  <c:v>42269.53125</c:v>
                </c:pt>
                <c:pt idx="7633">
                  <c:v>42271.399305555555</c:v>
                </c:pt>
                <c:pt idx="7634">
                  <c:v>42271.399305555555</c:v>
                </c:pt>
                <c:pt idx="7635">
                  <c:v>42271.399305555555</c:v>
                </c:pt>
                <c:pt idx="7636">
                  <c:v>42271.399305555555</c:v>
                </c:pt>
                <c:pt idx="7637">
                  <c:v>42271.399305555555</c:v>
                </c:pt>
                <c:pt idx="7638">
                  <c:v>42271.399305555555</c:v>
                </c:pt>
                <c:pt idx="7639">
                  <c:v>42271.399305555555</c:v>
                </c:pt>
                <c:pt idx="7640">
                  <c:v>42271.399305555555</c:v>
                </c:pt>
                <c:pt idx="7641">
                  <c:v>42271.399305555555</c:v>
                </c:pt>
                <c:pt idx="7642">
                  <c:v>42271.399305555555</c:v>
                </c:pt>
                <c:pt idx="7643">
                  <c:v>42292.513888888891</c:v>
                </c:pt>
                <c:pt idx="7644">
                  <c:v>42292.590277777781</c:v>
                </c:pt>
                <c:pt idx="7645">
                  <c:v>42292.590277777781</c:v>
                </c:pt>
                <c:pt idx="7646">
                  <c:v>42292.590277777781</c:v>
                </c:pt>
                <c:pt idx="7647">
                  <c:v>42292.760416666664</c:v>
                </c:pt>
                <c:pt idx="7648">
                  <c:v>42292.760416666664</c:v>
                </c:pt>
                <c:pt idx="7649">
                  <c:v>42292.760416666664</c:v>
                </c:pt>
                <c:pt idx="7650">
                  <c:v>42292.760416666664</c:v>
                </c:pt>
                <c:pt idx="7651">
                  <c:v>42292.760416666664</c:v>
                </c:pt>
                <c:pt idx="7652">
                  <c:v>42300.333333333336</c:v>
                </c:pt>
                <c:pt idx="7653">
                  <c:v>42300.378472222219</c:v>
                </c:pt>
                <c:pt idx="7654">
                  <c:v>42300.381944444445</c:v>
                </c:pt>
                <c:pt idx="7655">
                  <c:v>42300.381944444445</c:v>
                </c:pt>
                <c:pt idx="7656">
                  <c:v>42300.416666666664</c:v>
                </c:pt>
                <c:pt idx="7657">
                  <c:v>42300.416666666664</c:v>
                </c:pt>
                <c:pt idx="7658">
                  <c:v>42300.416666666664</c:v>
                </c:pt>
                <c:pt idx="7659">
                  <c:v>42300.416666666664</c:v>
                </c:pt>
                <c:pt idx="7660">
                  <c:v>42300.416666666664</c:v>
                </c:pt>
                <c:pt idx="7661">
                  <c:v>42300.416666666664</c:v>
                </c:pt>
                <c:pt idx="7662">
                  <c:v>42300.427083333336</c:v>
                </c:pt>
                <c:pt idx="7663">
                  <c:v>42300.427083333336</c:v>
                </c:pt>
                <c:pt idx="7664">
                  <c:v>42300.430555555555</c:v>
                </c:pt>
                <c:pt idx="7665">
                  <c:v>42300.53125</c:v>
                </c:pt>
                <c:pt idx="7666">
                  <c:v>42300.53125</c:v>
                </c:pt>
                <c:pt idx="7667">
                  <c:v>42300.53125</c:v>
                </c:pt>
                <c:pt idx="7668">
                  <c:v>42300.53125</c:v>
                </c:pt>
                <c:pt idx="7669">
                  <c:v>42300.53125</c:v>
                </c:pt>
                <c:pt idx="7670">
                  <c:v>42300.53125</c:v>
                </c:pt>
                <c:pt idx="7671">
                  <c:v>42300.53125</c:v>
                </c:pt>
                <c:pt idx="7672">
                  <c:v>42300.53125</c:v>
                </c:pt>
                <c:pt idx="7673">
                  <c:v>42300.53125</c:v>
                </c:pt>
                <c:pt idx="7674">
                  <c:v>42300.53125</c:v>
                </c:pt>
                <c:pt idx="7675">
                  <c:v>42300.53125</c:v>
                </c:pt>
                <c:pt idx="7676">
                  <c:v>42300.53125</c:v>
                </c:pt>
                <c:pt idx="7677">
                  <c:v>42300.53125</c:v>
                </c:pt>
                <c:pt idx="7678">
                  <c:v>42300.53125</c:v>
                </c:pt>
                <c:pt idx="7679">
                  <c:v>42300.53125</c:v>
                </c:pt>
                <c:pt idx="7680">
                  <c:v>42300.53125</c:v>
                </c:pt>
                <c:pt idx="7681">
                  <c:v>42300.53125</c:v>
                </c:pt>
                <c:pt idx="7682">
                  <c:v>42300.53125</c:v>
                </c:pt>
                <c:pt idx="7683">
                  <c:v>42300.572916666664</c:v>
                </c:pt>
                <c:pt idx="7684">
                  <c:v>42300.572916666664</c:v>
                </c:pt>
                <c:pt idx="7685">
                  <c:v>42300.572916666664</c:v>
                </c:pt>
                <c:pt idx="7686">
                  <c:v>42300.572916666664</c:v>
                </c:pt>
                <c:pt idx="7687">
                  <c:v>42300.579861111109</c:v>
                </c:pt>
                <c:pt idx="7688">
                  <c:v>42300.583333333336</c:v>
                </c:pt>
                <c:pt idx="7689">
                  <c:v>42300.59375</c:v>
                </c:pt>
                <c:pt idx="7690">
                  <c:v>42300.59375</c:v>
                </c:pt>
                <c:pt idx="7691">
                  <c:v>42300.597222222219</c:v>
                </c:pt>
                <c:pt idx="7692">
                  <c:v>42300.635416666664</c:v>
                </c:pt>
                <c:pt idx="7693">
                  <c:v>42300.635416666664</c:v>
                </c:pt>
                <c:pt idx="7694">
                  <c:v>42300.635416666664</c:v>
                </c:pt>
                <c:pt idx="7695">
                  <c:v>42300.635416666664</c:v>
                </c:pt>
                <c:pt idx="7696">
                  <c:v>42300.635416666664</c:v>
                </c:pt>
                <c:pt idx="7697">
                  <c:v>42300.635416666664</c:v>
                </c:pt>
                <c:pt idx="7698">
                  <c:v>42300.645833333336</c:v>
                </c:pt>
                <c:pt idx="7699">
                  <c:v>42300.645833333336</c:v>
                </c:pt>
                <c:pt idx="7700">
                  <c:v>42300.652777777781</c:v>
                </c:pt>
                <c:pt idx="7701">
                  <c:v>42300.652777777781</c:v>
                </c:pt>
                <c:pt idx="7702">
                  <c:v>42300.663194444445</c:v>
                </c:pt>
                <c:pt idx="7703">
                  <c:v>42300.663194444445</c:v>
                </c:pt>
                <c:pt idx="7704">
                  <c:v>42303.347222222219</c:v>
                </c:pt>
                <c:pt idx="7705">
                  <c:v>42303.444444444445</c:v>
                </c:pt>
                <c:pt idx="7706">
                  <c:v>42303.444444444445</c:v>
                </c:pt>
                <c:pt idx="7707">
                  <c:v>42303.444444444445</c:v>
                </c:pt>
                <c:pt idx="7708">
                  <c:v>42303.444444444445</c:v>
                </c:pt>
                <c:pt idx="7709">
                  <c:v>42303.444444444445</c:v>
                </c:pt>
                <c:pt idx="7710">
                  <c:v>42303.444444444445</c:v>
                </c:pt>
                <c:pt idx="7711">
                  <c:v>42303.444444444445</c:v>
                </c:pt>
                <c:pt idx="7712">
                  <c:v>42303.444444444445</c:v>
                </c:pt>
                <c:pt idx="7713">
                  <c:v>42303.444444444445</c:v>
                </c:pt>
                <c:pt idx="7714">
                  <c:v>42303.465277777781</c:v>
                </c:pt>
                <c:pt idx="7715">
                  <c:v>42303.465277777781</c:v>
                </c:pt>
                <c:pt idx="7716">
                  <c:v>42303.552083333336</c:v>
                </c:pt>
                <c:pt idx="7717">
                  <c:v>42303.552083333336</c:v>
                </c:pt>
                <c:pt idx="7718">
                  <c:v>42303.552083333336</c:v>
                </c:pt>
                <c:pt idx="7719">
                  <c:v>42303.552083333336</c:v>
                </c:pt>
                <c:pt idx="7720">
                  <c:v>42303.552083333336</c:v>
                </c:pt>
                <c:pt idx="7721">
                  <c:v>42303.552083333336</c:v>
                </c:pt>
                <c:pt idx="7722">
                  <c:v>42303.552083333336</c:v>
                </c:pt>
                <c:pt idx="7723">
                  <c:v>42303.552083333336</c:v>
                </c:pt>
                <c:pt idx="7724">
                  <c:v>42304.378472222219</c:v>
                </c:pt>
                <c:pt idx="7725">
                  <c:v>42304.388888888891</c:v>
                </c:pt>
                <c:pt idx="7726">
                  <c:v>42304.409722222219</c:v>
                </c:pt>
                <c:pt idx="7727">
                  <c:v>42304.409722222219</c:v>
                </c:pt>
                <c:pt idx="7728">
                  <c:v>42304.409722222219</c:v>
                </c:pt>
                <c:pt idx="7729">
                  <c:v>42304.4375</c:v>
                </c:pt>
                <c:pt idx="7730">
                  <c:v>42304.444444444445</c:v>
                </c:pt>
                <c:pt idx="7731">
                  <c:v>42304.454861111109</c:v>
                </c:pt>
                <c:pt idx="7732">
                  <c:v>42304.46875</c:v>
                </c:pt>
                <c:pt idx="7733">
                  <c:v>42304.625</c:v>
                </c:pt>
                <c:pt idx="7734">
                  <c:v>42304.625</c:v>
                </c:pt>
                <c:pt idx="7735">
                  <c:v>42304.625</c:v>
                </c:pt>
                <c:pt idx="7736">
                  <c:v>42304.625</c:v>
                </c:pt>
                <c:pt idx="7737">
                  <c:v>42304.625</c:v>
                </c:pt>
                <c:pt idx="7738">
                  <c:v>42304.625</c:v>
                </c:pt>
                <c:pt idx="7739">
                  <c:v>42304.625</c:v>
                </c:pt>
                <c:pt idx="7740">
                  <c:v>42304.625</c:v>
                </c:pt>
                <c:pt idx="7741">
                  <c:v>42304.625</c:v>
                </c:pt>
                <c:pt idx="7742">
                  <c:v>42305.395833333336</c:v>
                </c:pt>
                <c:pt idx="7743">
                  <c:v>42305.395833333336</c:v>
                </c:pt>
                <c:pt idx="7744">
                  <c:v>42305.395833333336</c:v>
                </c:pt>
                <c:pt idx="7745">
                  <c:v>42305.416666666664</c:v>
                </c:pt>
                <c:pt idx="7746">
                  <c:v>42305.416666666664</c:v>
                </c:pt>
                <c:pt idx="7747">
                  <c:v>42305.4375</c:v>
                </c:pt>
                <c:pt idx="7748">
                  <c:v>42305.447916666664</c:v>
                </c:pt>
                <c:pt idx="7749">
                  <c:v>42305.5</c:v>
                </c:pt>
                <c:pt idx="7750">
                  <c:v>42305.5</c:v>
                </c:pt>
                <c:pt idx="7751">
                  <c:v>42305.5</c:v>
                </c:pt>
                <c:pt idx="7752">
                  <c:v>42305.5</c:v>
                </c:pt>
                <c:pt idx="7753">
                  <c:v>42305.5</c:v>
                </c:pt>
                <c:pt idx="7754">
                  <c:v>42305.538194444445</c:v>
                </c:pt>
                <c:pt idx="7755">
                  <c:v>42305.538194444445</c:v>
                </c:pt>
                <c:pt idx="7756">
                  <c:v>42305.538194444445</c:v>
                </c:pt>
                <c:pt idx="7757">
                  <c:v>42305.579861111109</c:v>
                </c:pt>
                <c:pt idx="7758">
                  <c:v>42305.579861111109</c:v>
                </c:pt>
                <c:pt idx="7759">
                  <c:v>42305.586805555555</c:v>
                </c:pt>
                <c:pt idx="7760">
                  <c:v>42305.628472222219</c:v>
                </c:pt>
                <c:pt idx="7761">
                  <c:v>42305.628472222219</c:v>
                </c:pt>
                <c:pt idx="7762">
                  <c:v>42305.628472222219</c:v>
                </c:pt>
                <c:pt idx="7763">
                  <c:v>42305.628472222219</c:v>
                </c:pt>
                <c:pt idx="7764">
                  <c:v>42305.628472222219</c:v>
                </c:pt>
                <c:pt idx="7765">
                  <c:v>42305.642361111109</c:v>
                </c:pt>
                <c:pt idx="7766">
                  <c:v>42305.642361111109</c:v>
                </c:pt>
                <c:pt idx="7767">
                  <c:v>42305.666666666664</c:v>
                </c:pt>
                <c:pt idx="7768">
                  <c:v>42306.381944444445</c:v>
                </c:pt>
                <c:pt idx="7769">
                  <c:v>42306.392361111109</c:v>
                </c:pt>
                <c:pt idx="7770">
                  <c:v>42306.392361111109</c:v>
                </c:pt>
                <c:pt idx="7771">
                  <c:v>42306.40625</c:v>
                </c:pt>
                <c:pt idx="7772">
                  <c:v>42306.423611111109</c:v>
                </c:pt>
                <c:pt idx="7773">
                  <c:v>42306.423611111109</c:v>
                </c:pt>
                <c:pt idx="7774">
                  <c:v>42306.5</c:v>
                </c:pt>
                <c:pt idx="7775">
                  <c:v>42306.5</c:v>
                </c:pt>
                <c:pt idx="7776">
                  <c:v>42306.5</c:v>
                </c:pt>
                <c:pt idx="7777">
                  <c:v>42306.5</c:v>
                </c:pt>
                <c:pt idx="7778">
                  <c:v>42306.5</c:v>
                </c:pt>
                <c:pt idx="7779">
                  <c:v>42306.5</c:v>
                </c:pt>
                <c:pt idx="7780">
                  <c:v>42306.5</c:v>
                </c:pt>
                <c:pt idx="7781">
                  <c:v>42306.5</c:v>
                </c:pt>
                <c:pt idx="7782">
                  <c:v>42306.5</c:v>
                </c:pt>
                <c:pt idx="7783">
                  <c:v>42306.5</c:v>
                </c:pt>
                <c:pt idx="7784">
                  <c:v>42306.517361111109</c:v>
                </c:pt>
                <c:pt idx="7785">
                  <c:v>42306.517361111109</c:v>
                </c:pt>
                <c:pt idx="7786">
                  <c:v>42306.517361111109</c:v>
                </c:pt>
                <c:pt idx="7787">
                  <c:v>42306.524305555555</c:v>
                </c:pt>
                <c:pt idx="7788">
                  <c:v>42306.548611111109</c:v>
                </c:pt>
                <c:pt idx="7789">
                  <c:v>42306.548611111109</c:v>
                </c:pt>
                <c:pt idx="7790">
                  <c:v>42306.548611111109</c:v>
                </c:pt>
                <c:pt idx="7791">
                  <c:v>42306.586805555555</c:v>
                </c:pt>
                <c:pt idx="7792">
                  <c:v>42306.586805555555</c:v>
                </c:pt>
                <c:pt idx="7793">
                  <c:v>42306.597222222219</c:v>
                </c:pt>
                <c:pt idx="7794">
                  <c:v>42306.597222222219</c:v>
                </c:pt>
                <c:pt idx="7795">
                  <c:v>42306.611111111109</c:v>
                </c:pt>
                <c:pt idx="7796">
                  <c:v>42306.611111111109</c:v>
                </c:pt>
                <c:pt idx="7797">
                  <c:v>42306.611111111109</c:v>
                </c:pt>
                <c:pt idx="7798">
                  <c:v>42306.621527777781</c:v>
                </c:pt>
                <c:pt idx="7799">
                  <c:v>42306.635416666664</c:v>
                </c:pt>
                <c:pt idx="7800">
                  <c:v>42306.645833333336</c:v>
                </c:pt>
                <c:pt idx="7801">
                  <c:v>42306.645833333336</c:v>
                </c:pt>
                <c:pt idx="7802">
                  <c:v>42306.652777777781</c:v>
                </c:pt>
                <c:pt idx="7803">
                  <c:v>42306.673611111109</c:v>
                </c:pt>
                <c:pt idx="7804">
                  <c:v>42306.673611111109</c:v>
                </c:pt>
                <c:pt idx="7805">
                  <c:v>42306.673611111109</c:v>
                </c:pt>
                <c:pt idx="7806">
                  <c:v>42306.673611111109</c:v>
                </c:pt>
                <c:pt idx="7807">
                  <c:v>42307.232638888891</c:v>
                </c:pt>
                <c:pt idx="7808">
                  <c:v>42307.25</c:v>
                </c:pt>
                <c:pt idx="7809">
                  <c:v>42307.503472222219</c:v>
                </c:pt>
                <c:pt idx="7810">
                  <c:v>42307.541666666664</c:v>
                </c:pt>
                <c:pt idx="7811">
                  <c:v>42307.541666666664</c:v>
                </c:pt>
                <c:pt idx="7812">
                  <c:v>42307.59375</c:v>
                </c:pt>
                <c:pt idx="7813">
                  <c:v>42307.59375</c:v>
                </c:pt>
                <c:pt idx="7814">
                  <c:v>42307.59375</c:v>
                </c:pt>
                <c:pt idx="7815">
                  <c:v>42307.625</c:v>
                </c:pt>
                <c:pt idx="7816">
                  <c:v>42307.625</c:v>
                </c:pt>
                <c:pt idx="7817">
                  <c:v>42307.760416666664</c:v>
                </c:pt>
                <c:pt idx="7818">
                  <c:v>42307.760416666664</c:v>
                </c:pt>
                <c:pt idx="7819">
                  <c:v>42307.760416666664</c:v>
                </c:pt>
                <c:pt idx="7820">
                  <c:v>42307.760416666664</c:v>
                </c:pt>
                <c:pt idx="7821">
                  <c:v>42307.760416666664</c:v>
                </c:pt>
                <c:pt idx="7822">
                  <c:v>42307.760416666664</c:v>
                </c:pt>
                <c:pt idx="7823">
                  <c:v>42307.760416666664</c:v>
                </c:pt>
                <c:pt idx="7824">
                  <c:v>42307.760416666664</c:v>
                </c:pt>
                <c:pt idx="7825">
                  <c:v>42307.760416666664</c:v>
                </c:pt>
                <c:pt idx="7826">
                  <c:v>42312.350694444445</c:v>
                </c:pt>
                <c:pt idx="7827">
                  <c:v>42312.350694444445</c:v>
                </c:pt>
                <c:pt idx="7828">
                  <c:v>42312.350694444445</c:v>
                </c:pt>
                <c:pt idx="7829">
                  <c:v>42312.350694444445</c:v>
                </c:pt>
                <c:pt idx="7830">
                  <c:v>42313.361111111109</c:v>
                </c:pt>
                <c:pt idx="7831">
                  <c:v>42313.378472222219</c:v>
                </c:pt>
                <c:pt idx="7832">
                  <c:v>42313.392361111109</c:v>
                </c:pt>
                <c:pt idx="7833">
                  <c:v>42313.392361111109</c:v>
                </c:pt>
                <c:pt idx="7834">
                  <c:v>42313.399305555555</c:v>
                </c:pt>
                <c:pt idx="7835">
                  <c:v>42313.409722222219</c:v>
                </c:pt>
                <c:pt idx="7836">
                  <c:v>42313.409722222219</c:v>
                </c:pt>
                <c:pt idx="7837">
                  <c:v>42313.416666666664</c:v>
                </c:pt>
                <c:pt idx="7838">
                  <c:v>42313.486111111109</c:v>
                </c:pt>
                <c:pt idx="7839">
                  <c:v>42313.486111111109</c:v>
                </c:pt>
                <c:pt idx="7840">
                  <c:v>42313.486111111109</c:v>
                </c:pt>
                <c:pt idx="7841">
                  <c:v>42313.486111111109</c:v>
                </c:pt>
                <c:pt idx="7842">
                  <c:v>42313.486111111109</c:v>
                </c:pt>
                <c:pt idx="7843">
                  <c:v>42313.5</c:v>
                </c:pt>
                <c:pt idx="7844">
                  <c:v>42313.5</c:v>
                </c:pt>
                <c:pt idx="7845">
                  <c:v>42313.510416666664</c:v>
                </c:pt>
                <c:pt idx="7846">
                  <c:v>42313.510416666664</c:v>
                </c:pt>
                <c:pt idx="7847">
                  <c:v>42313.510416666664</c:v>
                </c:pt>
                <c:pt idx="7848">
                  <c:v>42313.510416666664</c:v>
                </c:pt>
                <c:pt idx="7849">
                  <c:v>42313.510416666664</c:v>
                </c:pt>
                <c:pt idx="7850">
                  <c:v>42313.510416666664</c:v>
                </c:pt>
                <c:pt idx="7851">
                  <c:v>42314.28125</c:v>
                </c:pt>
                <c:pt idx="7852">
                  <c:v>42314.350694444445</c:v>
                </c:pt>
                <c:pt idx="7853">
                  <c:v>42314.375</c:v>
                </c:pt>
                <c:pt idx="7854">
                  <c:v>42314.458333333336</c:v>
                </c:pt>
                <c:pt idx="7855">
                  <c:v>42314.458333333336</c:v>
                </c:pt>
                <c:pt idx="7856">
                  <c:v>42314.5</c:v>
                </c:pt>
                <c:pt idx="7857">
                  <c:v>42317.381944444445</c:v>
                </c:pt>
                <c:pt idx="7858">
                  <c:v>42317.385416666664</c:v>
                </c:pt>
                <c:pt idx="7859">
                  <c:v>42317.385416666664</c:v>
                </c:pt>
                <c:pt idx="7860">
                  <c:v>42317.385416666664</c:v>
                </c:pt>
                <c:pt idx="7861">
                  <c:v>42317.454861111109</c:v>
                </c:pt>
                <c:pt idx="7862">
                  <c:v>42317.454861111109</c:v>
                </c:pt>
                <c:pt idx="7863">
                  <c:v>42317.454861111109</c:v>
                </c:pt>
                <c:pt idx="7864">
                  <c:v>42317.454861111109</c:v>
                </c:pt>
                <c:pt idx="7865">
                  <c:v>42317.454861111109</c:v>
                </c:pt>
                <c:pt idx="7866">
                  <c:v>42317.454861111109</c:v>
                </c:pt>
                <c:pt idx="7867">
                  <c:v>42317.454861111109</c:v>
                </c:pt>
                <c:pt idx="7868">
                  <c:v>42317.454861111109</c:v>
                </c:pt>
                <c:pt idx="7869">
                  <c:v>42317.454861111109</c:v>
                </c:pt>
                <c:pt idx="7870">
                  <c:v>42317.496527777781</c:v>
                </c:pt>
                <c:pt idx="7871">
                  <c:v>42317.496527777781</c:v>
                </c:pt>
                <c:pt idx="7872">
                  <c:v>42317.541666666664</c:v>
                </c:pt>
                <c:pt idx="7873">
                  <c:v>42317.541666666664</c:v>
                </c:pt>
                <c:pt idx="7874">
                  <c:v>42317.541666666664</c:v>
                </c:pt>
                <c:pt idx="7875">
                  <c:v>42317.541666666664</c:v>
                </c:pt>
                <c:pt idx="7876">
                  <c:v>42317.545138888891</c:v>
                </c:pt>
                <c:pt idx="7877">
                  <c:v>42317.545138888891</c:v>
                </c:pt>
                <c:pt idx="7878">
                  <c:v>42317.545138888891</c:v>
                </c:pt>
                <c:pt idx="7879">
                  <c:v>42317.545138888891</c:v>
                </c:pt>
                <c:pt idx="7880">
                  <c:v>42317.545138888891</c:v>
                </c:pt>
                <c:pt idx="7881">
                  <c:v>42317.555555555555</c:v>
                </c:pt>
                <c:pt idx="7882">
                  <c:v>42317.625</c:v>
                </c:pt>
                <c:pt idx="7883">
                  <c:v>42317.625</c:v>
                </c:pt>
                <c:pt idx="7884">
                  <c:v>42317.625</c:v>
                </c:pt>
                <c:pt idx="7885">
                  <c:v>42317.625</c:v>
                </c:pt>
                <c:pt idx="7886">
                  <c:v>42317.645833333336</c:v>
                </c:pt>
                <c:pt idx="7887">
                  <c:v>42317.645833333336</c:v>
                </c:pt>
                <c:pt idx="7888">
                  <c:v>42317.652777777781</c:v>
                </c:pt>
                <c:pt idx="7889">
                  <c:v>42317.65625</c:v>
                </c:pt>
                <c:pt idx="7890">
                  <c:v>42317.680555555555</c:v>
                </c:pt>
                <c:pt idx="7891">
                  <c:v>42317.680555555555</c:v>
                </c:pt>
                <c:pt idx="7892">
                  <c:v>42317.684027777781</c:v>
                </c:pt>
                <c:pt idx="7893">
                  <c:v>42317.684027777781</c:v>
                </c:pt>
                <c:pt idx="7894">
                  <c:v>42318.225694444445</c:v>
                </c:pt>
                <c:pt idx="7895">
                  <c:v>42318.305555555555</c:v>
                </c:pt>
                <c:pt idx="7896">
                  <c:v>42318.427083333336</c:v>
                </c:pt>
                <c:pt idx="7897">
                  <c:v>42318.427083333336</c:v>
                </c:pt>
                <c:pt idx="7898">
                  <c:v>42318.427083333336</c:v>
                </c:pt>
                <c:pt idx="7899">
                  <c:v>42318.427083333336</c:v>
                </c:pt>
                <c:pt idx="7900">
                  <c:v>42318.440972222219</c:v>
                </c:pt>
                <c:pt idx="7901">
                  <c:v>42318.461805555555</c:v>
                </c:pt>
                <c:pt idx="7902">
                  <c:v>42318.472222222219</c:v>
                </c:pt>
                <c:pt idx="7903">
                  <c:v>42318.503472222219</c:v>
                </c:pt>
                <c:pt idx="7904">
                  <c:v>42318.503472222219</c:v>
                </c:pt>
                <c:pt idx="7905">
                  <c:v>42319.260416666664</c:v>
                </c:pt>
                <c:pt idx="7906">
                  <c:v>42319.260416666664</c:v>
                </c:pt>
                <c:pt idx="7907">
                  <c:v>42319.260416666664</c:v>
                </c:pt>
                <c:pt idx="7908">
                  <c:v>42319.309027777781</c:v>
                </c:pt>
                <c:pt idx="7909">
                  <c:v>42319.354166666664</c:v>
                </c:pt>
                <c:pt idx="7910">
                  <c:v>42319.385416666664</c:v>
                </c:pt>
                <c:pt idx="7911">
                  <c:v>42319.447916666664</c:v>
                </c:pt>
                <c:pt idx="7912">
                  <c:v>42319.447916666664</c:v>
                </c:pt>
                <c:pt idx="7913">
                  <c:v>42319.447916666664</c:v>
                </c:pt>
                <c:pt idx="7914">
                  <c:v>42319.503472222219</c:v>
                </c:pt>
                <c:pt idx="7915">
                  <c:v>42319.503472222219</c:v>
                </c:pt>
                <c:pt idx="7916">
                  <c:v>42319.503472222219</c:v>
                </c:pt>
                <c:pt idx="7917">
                  <c:v>42319.503472222219</c:v>
                </c:pt>
                <c:pt idx="7918">
                  <c:v>42325.506944444445</c:v>
                </c:pt>
                <c:pt idx="7919">
                  <c:v>42325.569444444445</c:v>
                </c:pt>
                <c:pt idx="7920">
                  <c:v>42325.569444444445</c:v>
                </c:pt>
                <c:pt idx="7921">
                  <c:v>42325.569444444445</c:v>
                </c:pt>
                <c:pt idx="7922">
                  <c:v>42325.583333333336</c:v>
                </c:pt>
                <c:pt idx="7923">
                  <c:v>42325.649305555555</c:v>
                </c:pt>
                <c:pt idx="7924">
                  <c:v>42325.649305555555</c:v>
                </c:pt>
                <c:pt idx="7925">
                  <c:v>42325.659722222219</c:v>
                </c:pt>
                <c:pt idx="7926">
                  <c:v>42325.6875</c:v>
                </c:pt>
                <c:pt idx="7927">
                  <c:v>42325.6875</c:v>
                </c:pt>
                <c:pt idx="7928">
                  <c:v>42325.6875</c:v>
                </c:pt>
                <c:pt idx="7929">
                  <c:v>42326.381944444445</c:v>
                </c:pt>
                <c:pt idx="7930">
                  <c:v>42326.413194444445</c:v>
                </c:pt>
                <c:pt idx="7931">
                  <c:v>42326.413194444445</c:v>
                </c:pt>
                <c:pt idx="7932">
                  <c:v>42326.413194444445</c:v>
                </c:pt>
                <c:pt idx="7933">
                  <c:v>42326.517361111109</c:v>
                </c:pt>
                <c:pt idx="7934">
                  <c:v>42326.53125</c:v>
                </c:pt>
                <c:pt idx="7935">
                  <c:v>42326.53125</c:v>
                </c:pt>
                <c:pt idx="7936">
                  <c:v>42326.53125</c:v>
                </c:pt>
                <c:pt idx="7937">
                  <c:v>42326.53125</c:v>
                </c:pt>
                <c:pt idx="7938">
                  <c:v>42326.53125</c:v>
                </c:pt>
                <c:pt idx="7939">
                  <c:v>42326.53125</c:v>
                </c:pt>
                <c:pt idx="7940">
                  <c:v>42326.53125</c:v>
                </c:pt>
                <c:pt idx="7941">
                  <c:v>42326.53125</c:v>
                </c:pt>
                <c:pt idx="7942">
                  <c:v>42326.53125</c:v>
                </c:pt>
                <c:pt idx="7943">
                  <c:v>42326.559027777781</c:v>
                </c:pt>
                <c:pt idx="7944">
                  <c:v>42326.652777777781</c:v>
                </c:pt>
                <c:pt idx="7945">
                  <c:v>42326.652777777781</c:v>
                </c:pt>
                <c:pt idx="7946">
                  <c:v>42326.711805555555</c:v>
                </c:pt>
                <c:pt idx="7947">
                  <c:v>42326.711805555555</c:v>
                </c:pt>
                <c:pt idx="7948">
                  <c:v>42327.322916666664</c:v>
                </c:pt>
                <c:pt idx="7949">
                  <c:v>42327.322916666664</c:v>
                </c:pt>
                <c:pt idx="7950">
                  <c:v>42327.322916666664</c:v>
                </c:pt>
                <c:pt idx="7951">
                  <c:v>42327.322916666664</c:v>
                </c:pt>
                <c:pt idx="7952">
                  <c:v>42331.381944444445</c:v>
                </c:pt>
                <c:pt idx="7953">
                  <c:v>42331.381944444445</c:v>
                </c:pt>
                <c:pt idx="7954">
                  <c:v>42331.46875</c:v>
                </c:pt>
                <c:pt idx="7955">
                  <c:v>42331.46875</c:v>
                </c:pt>
                <c:pt idx="7956">
                  <c:v>42331.46875</c:v>
                </c:pt>
                <c:pt idx="7957">
                  <c:v>42331.46875</c:v>
                </c:pt>
                <c:pt idx="7958">
                  <c:v>42331.46875</c:v>
                </c:pt>
                <c:pt idx="7959">
                  <c:v>42331.46875</c:v>
                </c:pt>
                <c:pt idx="7960">
                  <c:v>42331.46875</c:v>
                </c:pt>
                <c:pt idx="7961">
                  <c:v>42331.475694444445</c:v>
                </c:pt>
                <c:pt idx="7962">
                  <c:v>42331.510416666664</c:v>
                </c:pt>
                <c:pt idx="7963">
                  <c:v>42331.510416666664</c:v>
                </c:pt>
                <c:pt idx="7964">
                  <c:v>42331.510416666664</c:v>
                </c:pt>
                <c:pt idx="7965">
                  <c:v>42331.510416666664</c:v>
                </c:pt>
                <c:pt idx="7966">
                  <c:v>42331.625</c:v>
                </c:pt>
                <c:pt idx="7967">
                  <c:v>42331.625</c:v>
                </c:pt>
                <c:pt idx="7968">
                  <c:v>42331.625</c:v>
                </c:pt>
                <c:pt idx="7969">
                  <c:v>42331.645833333336</c:v>
                </c:pt>
                <c:pt idx="7970">
                  <c:v>42331.6875</c:v>
                </c:pt>
                <c:pt idx="7971">
                  <c:v>42331.6875</c:v>
                </c:pt>
                <c:pt idx="7972">
                  <c:v>42331.6875</c:v>
                </c:pt>
                <c:pt idx="7973">
                  <c:v>42332.274305555555</c:v>
                </c:pt>
                <c:pt idx="7974">
                  <c:v>42339.253472222219</c:v>
                </c:pt>
                <c:pt idx="7975">
                  <c:v>42339.388888888891</c:v>
                </c:pt>
                <c:pt idx="7976">
                  <c:v>42339.388888888891</c:v>
                </c:pt>
                <c:pt idx="7977">
                  <c:v>42339.388888888891</c:v>
                </c:pt>
                <c:pt idx="7978">
                  <c:v>42339.416666666664</c:v>
                </c:pt>
                <c:pt idx="7979">
                  <c:v>42339.416666666664</c:v>
                </c:pt>
                <c:pt idx="7980">
                  <c:v>42339.503472222219</c:v>
                </c:pt>
                <c:pt idx="7981">
                  <c:v>42339.503472222219</c:v>
                </c:pt>
                <c:pt idx="7982">
                  <c:v>42339.503472222219</c:v>
                </c:pt>
                <c:pt idx="7983">
                  <c:v>42339.503472222219</c:v>
                </c:pt>
                <c:pt idx="7984">
                  <c:v>42339.503472222219</c:v>
                </c:pt>
                <c:pt idx="7985">
                  <c:v>42339.503472222219</c:v>
                </c:pt>
                <c:pt idx="7986">
                  <c:v>42339.503472222219</c:v>
                </c:pt>
                <c:pt idx="7987">
                  <c:v>42339.503472222219</c:v>
                </c:pt>
                <c:pt idx="7988">
                  <c:v>42339.711805555555</c:v>
                </c:pt>
                <c:pt idx="7989">
                  <c:v>42339.711805555555</c:v>
                </c:pt>
                <c:pt idx="7990">
                  <c:v>42339.711805555555</c:v>
                </c:pt>
                <c:pt idx="7991">
                  <c:v>42339.711805555555</c:v>
                </c:pt>
                <c:pt idx="7992">
                  <c:v>42339.711805555555</c:v>
                </c:pt>
                <c:pt idx="7993">
                  <c:v>42339.711805555555</c:v>
                </c:pt>
                <c:pt idx="7994">
                  <c:v>42339.711805555555</c:v>
                </c:pt>
                <c:pt idx="7995">
                  <c:v>42339.711805555555</c:v>
                </c:pt>
                <c:pt idx="7996">
                  <c:v>42339.711805555555</c:v>
                </c:pt>
                <c:pt idx="7997">
                  <c:v>42339.711805555555</c:v>
                </c:pt>
                <c:pt idx="7998">
                  <c:v>42348.517361111109</c:v>
                </c:pt>
                <c:pt idx="7999">
                  <c:v>42348.517361111109</c:v>
                </c:pt>
                <c:pt idx="8000">
                  <c:v>42348.517361111109</c:v>
                </c:pt>
                <c:pt idx="8001">
                  <c:v>42348.517361111109</c:v>
                </c:pt>
                <c:pt idx="8002">
                  <c:v>42348.517361111109</c:v>
                </c:pt>
                <c:pt idx="8003">
                  <c:v>42348.517361111109</c:v>
                </c:pt>
                <c:pt idx="8004">
                  <c:v>42348.517361111109</c:v>
                </c:pt>
                <c:pt idx="8005">
                  <c:v>42348.517361111109</c:v>
                </c:pt>
                <c:pt idx="8006">
                  <c:v>42348.517361111109</c:v>
                </c:pt>
                <c:pt idx="8007">
                  <c:v>42348.517361111109</c:v>
                </c:pt>
                <c:pt idx="8008">
                  <c:v>42355.395833333336</c:v>
                </c:pt>
                <c:pt idx="8009">
                  <c:v>42355.395833333336</c:v>
                </c:pt>
                <c:pt idx="8010">
                  <c:v>42355.40625</c:v>
                </c:pt>
                <c:pt idx="8011">
                  <c:v>42355.440972222219</c:v>
                </c:pt>
                <c:pt idx="8012">
                  <c:v>42355.440972222219</c:v>
                </c:pt>
                <c:pt idx="8013">
                  <c:v>42355.440972222219</c:v>
                </c:pt>
                <c:pt idx="8014">
                  <c:v>42355.472222222219</c:v>
                </c:pt>
                <c:pt idx="8015">
                  <c:v>42355.472222222219</c:v>
                </c:pt>
                <c:pt idx="8016">
                  <c:v>42355.472222222219</c:v>
                </c:pt>
                <c:pt idx="8017">
                  <c:v>42355.482638888891</c:v>
                </c:pt>
                <c:pt idx="8018">
                  <c:v>42355.513888888891</c:v>
                </c:pt>
                <c:pt idx="8019">
                  <c:v>42373.371527777781</c:v>
                </c:pt>
                <c:pt idx="8020">
                  <c:v>42373.371527777781</c:v>
                </c:pt>
                <c:pt idx="8021">
                  <c:v>42373.371527777781</c:v>
                </c:pt>
                <c:pt idx="8022">
                  <c:v>42373.371527777781</c:v>
                </c:pt>
                <c:pt idx="8023">
                  <c:v>42373.371527777781</c:v>
                </c:pt>
                <c:pt idx="8024">
                  <c:v>42373.482638888891</c:v>
                </c:pt>
                <c:pt idx="8025">
                  <c:v>42373.482638888891</c:v>
                </c:pt>
                <c:pt idx="8026">
                  <c:v>42373.482638888891</c:v>
                </c:pt>
                <c:pt idx="8027">
                  <c:v>42373.482638888891</c:v>
                </c:pt>
                <c:pt idx="8028">
                  <c:v>42373.482638888891</c:v>
                </c:pt>
                <c:pt idx="8029">
                  <c:v>42373.482638888891</c:v>
                </c:pt>
                <c:pt idx="8030">
                  <c:v>42373.513888888891</c:v>
                </c:pt>
                <c:pt idx="8031">
                  <c:v>42373.513888888891</c:v>
                </c:pt>
                <c:pt idx="8032">
                  <c:v>42373.513888888891</c:v>
                </c:pt>
                <c:pt idx="8033">
                  <c:v>42373.513888888891</c:v>
                </c:pt>
                <c:pt idx="8034">
                  <c:v>42373.534722222219</c:v>
                </c:pt>
                <c:pt idx="8035">
                  <c:v>42373.545138888891</c:v>
                </c:pt>
                <c:pt idx="8036">
                  <c:v>42373.600694444445</c:v>
                </c:pt>
                <c:pt idx="8037">
                  <c:v>42373.600694444445</c:v>
                </c:pt>
                <c:pt idx="8038">
                  <c:v>42373.600694444445</c:v>
                </c:pt>
                <c:pt idx="8039">
                  <c:v>42373.600694444445</c:v>
                </c:pt>
                <c:pt idx="8040">
                  <c:v>42373.600694444445</c:v>
                </c:pt>
                <c:pt idx="8041">
                  <c:v>42373.600694444445</c:v>
                </c:pt>
                <c:pt idx="8042">
                  <c:v>42373.614583333336</c:v>
                </c:pt>
                <c:pt idx="8043">
                  <c:v>42373.638888888891</c:v>
                </c:pt>
                <c:pt idx="8044">
                  <c:v>42373.645833333336</c:v>
                </c:pt>
                <c:pt idx="8045">
                  <c:v>42373.659722222219</c:v>
                </c:pt>
                <c:pt idx="8046">
                  <c:v>42373.6875</c:v>
                </c:pt>
                <c:pt idx="8047">
                  <c:v>42374.361111111109</c:v>
                </c:pt>
                <c:pt idx="8048">
                  <c:v>42374.361111111109</c:v>
                </c:pt>
                <c:pt idx="8049">
                  <c:v>42374.361111111109</c:v>
                </c:pt>
                <c:pt idx="8050">
                  <c:v>42374.361111111109</c:v>
                </c:pt>
                <c:pt idx="8051">
                  <c:v>42374.361111111109</c:v>
                </c:pt>
                <c:pt idx="8052">
                  <c:v>42374.361111111109</c:v>
                </c:pt>
                <c:pt idx="8053">
                  <c:v>42375.225694444445</c:v>
                </c:pt>
                <c:pt idx="8054">
                  <c:v>42375.309027777781</c:v>
                </c:pt>
                <c:pt idx="8055">
                  <c:v>42376.340277777781</c:v>
                </c:pt>
                <c:pt idx="8056">
                  <c:v>42376.340277777781</c:v>
                </c:pt>
                <c:pt idx="8057">
                  <c:v>42376.340277777781</c:v>
                </c:pt>
                <c:pt idx="8058">
                  <c:v>42401.395833333336</c:v>
                </c:pt>
                <c:pt idx="8059">
                  <c:v>42401.395833333336</c:v>
                </c:pt>
                <c:pt idx="8060">
                  <c:v>42404.413194444445</c:v>
                </c:pt>
                <c:pt idx="8061">
                  <c:v>42404.413194444445</c:v>
                </c:pt>
                <c:pt idx="8062">
                  <c:v>42404.413194444445</c:v>
                </c:pt>
                <c:pt idx="8063">
                  <c:v>42404.413194444445</c:v>
                </c:pt>
                <c:pt idx="8064">
                  <c:v>42404.420138888891</c:v>
                </c:pt>
                <c:pt idx="8065">
                  <c:v>42404.427083333336</c:v>
                </c:pt>
                <c:pt idx="8066">
                  <c:v>42404.451388888891</c:v>
                </c:pt>
                <c:pt idx="8067">
                  <c:v>42404.451388888891</c:v>
                </c:pt>
                <c:pt idx="8068">
                  <c:v>42404.451388888891</c:v>
                </c:pt>
                <c:pt idx="8069">
                  <c:v>42404.461805555555</c:v>
                </c:pt>
                <c:pt idx="8070">
                  <c:v>42404.461805555555</c:v>
                </c:pt>
                <c:pt idx="8071">
                  <c:v>42404.472222222219</c:v>
                </c:pt>
                <c:pt idx="8072">
                  <c:v>42404.486111111109</c:v>
                </c:pt>
                <c:pt idx="8073">
                  <c:v>42404.5</c:v>
                </c:pt>
                <c:pt idx="8074">
                  <c:v>42405.357638888891</c:v>
                </c:pt>
                <c:pt idx="8075">
                  <c:v>42405.357638888891</c:v>
                </c:pt>
                <c:pt idx="8076">
                  <c:v>42405.420138888891</c:v>
                </c:pt>
                <c:pt idx="8077">
                  <c:v>42405.420138888891</c:v>
                </c:pt>
                <c:pt idx="8078">
                  <c:v>42405.461805555555</c:v>
                </c:pt>
                <c:pt idx="8079">
                  <c:v>42405.548611111109</c:v>
                </c:pt>
                <c:pt idx="8080">
                  <c:v>42405.631944444445</c:v>
                </c:pt>
                <c:pt idx="8081">
                  <c:v>42405.631944444445</c:v>
                </c:pt>
                <c:pt idx="8082">
                  <c:v>42405.649305555555</c:v>
                </c:pt>
                <c:pt idx="8083">
                  <c:v>42405.690972222219</c:v>
                </c:pt>
                <c:pt idx="8084">
                  <c:v>42405.690972222219</c:v>
                </c:pt>
                <c:pt idx="8085">
                  <c:v>42405.690972222219</c:v>
                </c:pt>
                <c:pt idx="8086">
                  <c:v>42405.690972222219</c:v>
                </c:pt>
                <c:pt idx="8087">
                  <c:v>42423.34375</c:v>
                </c:pt>
                <c:pt idx="8088">
                  <c:v>42423.402777777781</c:v>
                </c:pt>
                <c:pt idx="8089">
                  <c:v>42423.434027777781</c:v>
                </c:pt>
                <c:pt idx="8090">
                  <c:v>42423.434027777781</c:v>
                </c:pt>
                <c:pt idx="8091">
                  <c:v>42423.434027777781</c:v>
                </c:pt>
                <c:pt idx="8092">
                  <c:v>42423.434027777781</c:v>
                </c:pt>
                <c:pt idx="8093">
                  <c:v>42423.451388888891</c:v>
                </c:pt>
                <c:pt idx="8094">
                  <c:v>42423.451388888891</c:v>
                </c:pt>
                <c:pt idx="8095">
                  <c:v>42423.465277777781</c:v>
                </c:pt>
                <c:pt idx="8096">
                  <c:v>42423.475694444445</c:v>
                </c:pt>
                <c:pt idx="8097">
                  <c:v>42423.545138888891</c:v>
                </c:pt>
                <c:pt idx="8098">
                  <c:v>42423.545138888891</c:v>
                </c:pt>
                <c:pt idx="8099">
                  <c:v>42423.545138888891</c:v>
                </c:pt>
                <c:pt idx="8100">
                  <c:v>42424.350694444445</c:v>
                </c:pt>
                <c:pt idx="8101">
                  <c:v>42424.40625</c:v>
                </c:pt>
                <c:pt idx="8102">
                  <c:v>42424.40625</c:v>
                </c:pt>
                <c:pt idx="8103">
                  <c:v>42424.409722222219</c:v>
                </c:pt>
                <c:pt idx="8104">
                  <c:v>42424.416666666664</c:v>
                </c:pt>
                <c:pt idx="8105">
                  <c:v>42424.420138888891</c:v>
                </c:pt>
                <c:pt idx="8106">
                  <c:v>42424.451388888891</c:v>
                </c:pt>
                <c:pt idx="8107">
                  <c:v>42424.451388888891</c:v>
                </c:pt>
                <c:pt idx="8108">
                  <c:v>42424.451388888891</c:v>
                </c:pt>
                <c:pt idx="8109">
                  <c:v>42424.451388888891</c:v>
                </c:pt>
                <c:pt idx="8110">
                  <c:v>42424.451388888891</c:v>
                </c:pt>
                <c:pt idx="8111">
                  <c:v>42424.451388888891</c:v>
                </c:pt>
                <c:pt idx="8112">
                  <c:v>42424.451388888891</c:v>
                </c:pt>
                <c:pt idx="8113">
                  <c:v>42424.465277777781</c:v>
                </c:pt>
                <c:pt idx="8114">
                  <c:v>42424.465277777781</c:v>
                </c:pt>
                <c:pt idx="8115">
                  <c:v>42424.548611111109</c:v>
                </c:pt>
                <c:pt idx="8116">
                  <c:v>42424.552083333336</c:v>
                </c:pt>
                <c:pt idx="8117">
                  <c:v>42425.385416666664</c:v>
                </c:pt>
                <c:pt idx="8118">
                  <c:v>42425.385416666664</c:v>
                </c:pt>
                <c:pt idx="8119">
                  <c:v>42425.385416666664</c:v>
                </c:pt>
                <c:pt idx="8120">
                  <c:v>42425.385416666664</c:v>
                </c:pt>
                <c:pt idx="8121">
                  <c:v>42425.385416666664</c:v>
                </c:pt>
                <c:pt idx="8122">
                  <c:v>42425.385416666664</c:v>
                </c:pt>
                <c:pt idx="8123">
                  <c:v>42425.385416666664</c:v>
                </c:pt>
                <c:pt idx="8124">
                  <c:v>42425.385416666664</c:v>
                </c:pt>
                <c:pt idx="8125">
                  <c:v>42425.385416666664</c:v>
                </c:pt>
                <c:pt idx="8126">
                  <c:v>42425.399305555555</c:v>
                </c:pt>
                <c:pt idx="8127">
                  <c:v>42425.440972222219</c:v>
                </c:pt>
                <c:pt idx="8128">
                  <c:v>42425.461805555555</c:v>
                </c:pt>
                <c:pt idx="8129">
                  <c:v>42425.645833333336</c:v>
                </c:pt>
                <c:pt idx="8130">
                  <c:v>42425.645833333336</c:v>
                </c:pt>
                <c:pt idx="8131">
                  <c:v>42425.645833333336</c:v>
                </c:pt>
                <c:pt idx="8132">
                  <c:v>42425.645833333336</c:v>
                </c:pt>
                <c:pt idx="8133">
                  <c:v>42425.645833333336</c:v>
                </c:pt>
                <c:pt idx="8134">
                  <c:v>42425.645833333336</c:v>
                </c:pt>
                <c:pt idx="8135">
                  <c:v>42425.645833333336</c:v>
                </c:pt>
                <c:pt idx="8136">
                  <c:v>42425.645833333336</c:v>
                </c:pt>
                <c:pt idx="8137">
                  <c:v>42425.645833333336</c:v>
                </c:pt>
                <c:pt idx="8138">
                  <c:v>42425.645833333336</c:v>
                </c:pt>
                <c:pt idx="8139">
                  <c:v>42429.267361111109</c:v>
                </c:pt>
                <c:pt idx="8140">
                  <c:v>42429.395833333336</c:v>
                </c:pt>
                <c:pt idx="8141">
                  <c:v>42429.395833333336</c:v>
                </c:pt>
                <c:pt idx="8142">
                  <c:v>42429.395833333336</c:v>
                </c:pt>
                <c:pt idx="8143">
                  <c:v>42429.423611111109</c:v>
                </c:pt>
                <c:pt idx="8144">
                  <c:v>42429.423611111109</c:v>
                </c:pt>
                <c:pt idx="8145">
                  <c:v>42429.430555555555</c:v>
                </c:pt>
                <c:pt idx="8146">
                  <c:v>42429.4375</c:v>
                </c:pt>
                <c:pt idx="8147">
                  <c:v>42429.444444444445</c:v>
                </c:pt>
                <c:pt idx="8148">
                  <c:v>42429.458333333336</c:v>
                </c:pt>
                <c:pt idx="8149">
                  <c:v>42429.472222222219</c:v>
                </c:pt>
                <c:pt idx="8150">
                  <c:v>42429.493055555555</c:v>
                </c:pt>
                <c:pt idx="8151">
                  <c:v>42429.493055555555</c:v>
                </c:pt>
                <c:pt idx="8152">
                  <c:v>42429.503472222219</c:v>
                </c:pt>
                <c:pt idx="8153">
                  <c:v>42430.263888888891</c:v>
                </c:pt>
                <c:pt idx="8154">
                  <c:v>42430.375</c:v>
                </c:pt>
                <c:pt idx="8155">
                  <c:v>42430.375</c:v>
                </c:pt>
                <c:pt idx="8156">
                  <c:v>42430.375</c:v>
                </c:pt>
                <c:pt idx="8157">
                  <c:v>42430.375</c:v>
                </c:pt>
                <c:pt idx="8158">
                  <c:v>42430.378472222219</c:v>
                </c:pt>
                <c:pt idx="8159">
                  <c:v>42430.385416666664</c:v>
                </c:pt>
                <c:pt idx="8160">
                  <c:v>42430.392361111109</c:v>
                </c:pt>
                <c:pt idx="8161">
                  <c:v>42430.392361111109</c:v>
                </c:pt>
                <c:pt idx="8162">
                  <c:v>42430.423611111109</c:v>
                </c:pt>
                <c:pt idx="8163">
                  <c:v>42430.423611111109</c:v>
                </c:pt>
                <c:pt idx="8164">
                  <c:v>42430.423611111109</c:v>
                </c:pt>
                <c:pt idx="8165">
                  <c:v>42430.423611111109</c:v>
                </c:pt>
                <c:pt idx="8166">
                  <c:v>42430.423611111109</c:v>
                </c:pt>
                <c:pt idx="8167">
                  <c:v>42430.423611111109</c:v>
                </c:pt>
                <c:pt idx="8168">
                  <c:v>42430.440972222219</c:v>
                </c:pt>
                <c:pt idx="8169">
                  <c:v>42430.440972222219</c:v>
                </c:pt>
                <c:pt idx="8170">
                  <c:v>42430.479166666664</c:v>
                </c:pt>
                <c:pt idx="8171">
                  <c:v>42430.479166666664</c:v>
                </c:pt>
                <c:pt idx="8172">
                  <c:v>42430.479166666664</c:v>
                </c:pt>
                <c:pt idx="8173">
                  <c:v>42430.479166666664</c:v>
                </c:pt>
                <c:pt idx="8174">
                  <c:v>42430.479166666664</c:v>
                </c:pt>
                <c:pt idx="8175">
                  <c:v>42430.479166666664</c:v>
                </c:pt>
                <c:pt idx="8176">
                  <c:v>42430.489583333336</c:v>
                </c:pt>
                <c:pt idx="8177">
                  <c:v>42430.489583333336</c:v>
                </c:pt>
                <c:pt idx="8178">
                  <c:v>42430.496527777781</c:v>
                </c:pt>
                <c:pt idx="8179">
                  <c:v>42430.555555555555</c:v>
                </c:pt>
                <c:pt idx="8180">
                  <c:v>42430.555555555555</c:v>
                </c:pt>
                <c:pt idx="8181">
                  <c:v>42431.28125</c:v>
                </c:pt>
                <c:pt idx="8182">
                  <c:v>42431.503472222219</c:v>
                </c:pt>
                <c:pt idx="8183">
                  <c:v>42431.513888888891</c:v>
                </c:pt>
                <c:pt idx="8184">
                  <c:v>42431.517361111109</c:v>
                </c:pt>
                <c:pt idx="8185">
                  <c:v>42431.527777777781</c:v>
                </c:pt>
                <c:pt idx="8186">
                  <c:v>42431.538194444445</c:v>
                </c:pt>
                <c:pt idx="8187">
                  <c:v>42431.576388888891</c:v>
                </c:pt>
                <c:pt idx="8188">
                  <c:v>42431.628472222219</c:v>
                </c:pt>
                <c:pt idx="8189">
                  <c:v>42431.628472222219</c:v>
                </c:pt>
                <c:pt idx="8190">
                  <c:v>42431.628472222219</c:v>
                </c:pt>
                <c:pt idx="8191">
                  <c:v>42431.635416666664</c:v>
                </c:pt>
                <c:pt idx="8192">
                  <c:v>42431.635416666664</c:v>
                </c:pt>
                <c:pt idx="8193">
                  <c:v>42431.663194444445</c:v>
                </c:pt>
                <c:pt idx="8194">
                  <c:v>42431.663194444445</c:v>
                </c:pt>
                <c:pt idx="8195">
                  <c:v>42431.663194444445</c:v>
                </c:pt>
                <c:pt idx="8196">
                  <c:v>42431.663194444445</c:v>
                </c:pt>
                <c:pt idx="8197">
                  <c:v>42431.663194444445</c:v>
                </c:pt>
                <c:pt idx="8198">
                  <c:v>42432.229166666664</c:v>
                </c:pt>
                <c:pt idx="8199">
                  <c:v>42432.430555555555</c:v>
                </c:pt>
                <c:pt idx="8200">
                  <c:v>42432.430555555555</c:v>
                </c:pt>
                <c:pt idx="8201">
                  <c:v>42432.625</c:v>
                </c:pt>
                <c:pt idx="8202">
                  <c:v>42432.625</c:v>
                </c:pt>
                <c:pt idx="8203">
                  <c:v>42432.625</c:v>
                </c:pt>
                <c:pt idx="8204">
                  <c:v>42432.625</c:v>
                </c:pt>
                <c:pt idx="8205">
                  <c:v>42432.625</c:v>
                </c:pt>
                <c:pt idx="8206">
                  <c:v>42432.625</c:v>
                </c:pt>
                <c:pt idx="8207">
                  <c:v>42432.625</c:v>
                </c:pt>
                <c:pt idx="8208">
                  <c:v>42432.625</c:v>
                </c:pt>
                <c:pt idx="8209">
                  <c:v>42432.625</c:v>
                </c:pt>
                <c:pt idx="8210">
                  <c:v>42432.625</c:v>
                </c:pt>
                <c:pt idx="8211">
                  <c:v>42432.645833333336</c:v>
                </c:pt>
                <c:pt idx="8212">
                  <c:v>42432.684027777781</c:v>
                </c:pt>
                <c:pt idx="8213">
                  <c:v>42474.527777777781</c:v>
                </c:pt>
                <c:pt idx="8214">
                  <c:v>42474.538194444445</c:v>
                </c:pt>
                <c:pt idx="8215">
                  <c:v>42474.618055555555</c:v>
                </c:pt>
                <c:pt idx="8216">
                  <c:v>42474.618055555555</c:v>
                </c:pt>
                <c:pt idx="8217">
                  <c:v>42474.618055555555</c:v>
                </c:pt>
                <c:pt idx="8218">
                  <c:v>42474.618055555555</c:v>
                </c:pt>
                <c:pt idx="8219">
                  <c:v>42474.635416666664</c:v>
                </c:pt>
                <c:pt idx="8220">
                  <c:v>42474.6875</c:v>
                </c:pt>
                <c:pt idx="8221">
                  <c:v>42474.6875</c:v>
                </c:pt>
                <c:pt idx="8222">
                  <c:v>42474.6875</c:v>
                </c:pt>
                <c:pt idx="8223">
                  <c:v>42474.6875</c:v>
                </c:pt>
                <c:pt idx="8224">
                  <c:v>42475.40625</c:v>
                </c:pt>
                <c:pt idx="8225">
                  <c:v>42475.40625</c:v>
                </c:pt>
                <c:pt idx="8226">
                  <c:v>42475.40625</c:v>
                </c:pt>
                <c:pt idx="8227">
                  <c:v>42475.40625</c:v>
                </c:pt>
                <c:pt idx="8228">
                  <c:v>42475.416666666664</c:v>
                </c:pt>
                <c:pt idx="8229">
                  <c:v>42475.416666666664</c:v>
                </c:pt>
                <c:pt idx="8230">
                  <c:v>42475.416666666664</c:v>
                </c:pt>
                <c:pt idx="8231">
                  <c:v>42475.454861111109</c:v>
                </c:pt>
                <c:pt idx="8232">
                  <c:v>42475.454861111109</c:v>
                </c:pt>
                <c:pt idx="8233">
                  <c:v>42475.454861111109</c:v>
                </c:pt>
                <c:pt idx="8234">
                  <c:v>42475.454861111109</c:v>
                </c:pt>
                <c:pt idx="8235">
                  <c:v>42475.493055555555</c:v>
                </c:pt>
                <c:pt idx="8236">
                  <c:v>42475.493055555555</c:v>
                </c:pt>
                <c:pt idx="8237">
                  <c:v>42475.493055555555</c:v>
                </c:pt>
                <c:pt idx="8238">
                  <c:v>42475.517361111109</c:v>
                </c:pt>
                <c:pt idx="8239">
                  <c:v>42475.652777777781</c:v>
                </c:pt>
                <c:pt idx="8240">
                  <c:v>42475.652777777781</c:v>
                </c:pt>
                <c:pt idx="8241">
                  <c:v>42475.652777777781</c:v>
                </c:pt>
                <c:pt idx="8242">
                  <c:v>42475.652777777781</c:v>
                </c:pt>
                <c:pt idx="8243">
                  <c:v>42475.652777777781</c:v>
                </c:pt>
                <c:pt idx="8244">
                  <c:v>42475.652777777781</c:v>
                </c:pt>
                <c:pt idx="8245">
                  <c:v>42475.652777777781</c:v>
                </c:pt>
                <c:pt idx="8246">
                  <c:v>42475.659722222219</c:v>
                </c:pt>
                <c:pt idx="8247">
                  <c:v>42475.659722222219</c:v>
                </c:pt>
                <c:pt idx="8248">
                  <c:v>42475.659722222219</c:v>
                </c:pt>
                <c:pt idx="8249">
                  <c:v>42475.659722222219</c:v>
                </c:pt>
                <c:pt idx="8250">
                  <c:v>42475.659722222219</c:v>
                </c:pt>
                <c:pt idx="8251">
                  <c:v>42475.659722222219</c:v>
                </c:pt>
                <c:pt idx="8252">
                  <c:v>42475.659722222219</c:v>
                </c:pt>
                <c:pt idx="8253">
                  <c:v>42475.659722222219</c:v>
                </c:pt>
                <c:pt idx="8254">
                  <c:v>42475.659722222219</c:v>
                </c:pt>
                <c:pt idx="8255">
                  <c:v>42475.75</c:v>
                </c:pt>
                <c:pt idx="8256">
                  <c:v>42475.75</c:v>
                </c:pt>
                <c:pt idx="8257">
                  <c:v>42475.75</c:v>
                </c:pt>
                <c:pt idx="8258">
                  <c:v>42475.75</c:v>
                </c:pt>
                <c:pt idx="8259">
                  <c:v>42475.75</c:v>
                </c:pt>
                <c:pt idx="8260">
                  <c:v>42475.75</c:v>
                </c:pt>
                <c:pt idx="8261">
                  <c:v>42475.760416666664</c:v>
                </c:pt>
                <c:pt idx="8262">
                  <c:v>42475.760416666664</c:v>
                </c:pt>
                <c:pt idx="8263">
                  <c:v>42475.760416666664</c:v>
                </c:pt>
                <c:pt idx="8264">
                  <c:v>42475.760416666664</c:v>
                </c:pt>
                <c:pt idx="8265">
                  <c:v>42475.760416666664</c:v>
                </c:pt>
                <c:pt idx="8266">
                  <c:v>42475.760416666664</c:v>
                </c:pt>
                <c:pt idx="8267">
                  <c:v>42475.760416666664</c:v>
                </c:pt>
                <c:pt idx="8268">
                  <c:v>42475.760416666664</c:v>
                </c:pt>
                <c:pt idx="8269">
                  <c:v>42493.378472222219</c:v>
                </c:pt>
                <c:pt idx="8270">
                  <c:v>42493.388888888891</c:v>
                </c:pt>
                <c:pt idx="8271">
                  <c:v>42493.416666666664</c:v>
                </c:pt>
                <c:pt idx="8272">
                  <c:v>42493.416666666664</c:v>
                </c:pt>
                <c:pt idx="8273">
                  <c:v>42493.430555555555</c:v>
                </c:pt>
                <c:pt idx="8274">
                  <c:v>42493.430555555555</c:v>
                </c:pt>
                <c:pt idx="8275">
                  <c:v>42493.444444444445</c:v>
                </c:pt>
                <c:pt idx="8276">
                  <c:v>42493.461805555555</c:v>
                </c:pt>
                <c:pt idx="8277">
                  <c:v>42493.524305555555</c:v>
                </c:pt>
                <c:pt idx="8278">
                  <c:v>42493.524305555555</c:v>
                </c:pt>
                <c:pt idx="8279">
                  <c:v>42493.524305555555</c:v>
                </c:pt>
                <c:pt idx="8280">
                  <c:v>42493.524305555555</c:v>
                </c:pt>
                <c:pt idx="8281">
                  <c:v>42506.493055555555</c:v>
                </c:pt>
                <c:pt idx="8282">
                  <c:v>42506.493055555555</c:v>
                </c:pt>
                <c:pt idx="8283">
                  <c:v>42506.493055555555</c:v>
                </c:pt>
                <c:pt idx="8284">
                  <c:v>42506.517361111109</c:v>
                </c:pt>
                <c:pt idx="8285">
                  <c:v>42506.53125</c:v>
                </c:pt>
                <c:pt idx="8286">
                  <c:v>42506.534722222219</c:v>
                </c:pt>
                <c:pt idx="8287">
                  <c:v>42506.743055555555</c:v>
                </c:pt>
                <c:pt idx="8288">
                  <c:v>42506.743055555555</c:v>
                </c:pt>
                <c:pt idx="8289">
                  <c:v>42506.743055555555</c:v>
                </c:pt>
                <c:pt idx="8290">
                  <c:v>42506.743055555555</c:v>
                </c:pt>
                <c:pt idx="8291">
                  <c:v>42506.743055555555</c:v>
                </c:pt>
                <c:pt idx="8292">
                  <c:v>42506.743055555555</c:v>
                </c:pt>
                <c:pt idx="8293">
                  <c:v>42506.743055555555</c:v>
                </c:pt>
                <c:pt idx="8294">
                  <c:v>42506.743055555555</c:v>
                </c:pt>
                <c:pt idx="8295">
                  <c:v>42506.743055555555</c:v>
                </c:pt>
                <c:pt idx="8296">
                  <c:v>42506.743055555555</c:v>
                </c:pt>
                <c:pt idx="8297">
                  <c:v>42506.743055555555</c:v>
                </c:pt>
                <c:pt idx="8298">
                  <c:v>42506.743055555555</c:v>
                </c:pt>
                <c:pt idx="8299">
                  <c:v>42506.743055555555</c:v>
                </c:pt>
                <c:pt idx="8300">
                  <c:v>42506.743055555555</c:v>
                </c:pt>
                <c:pt idx="8301">
                  <c:v>42506.743055555555</c:v>
                </c:pt>
                <c:pt idx="8302">
                  <c:v>42506.743055555555</c:v>
                </c:pt>
                <c:pt idx="8303">
                  <c:v>42507.256944444445</c:v>
                </c:pt>
                <c:pt idx="8304">
                  <c:v>42507.486111111109</c:v>
                </c:pt>
                <c:pt idx="8305">
                  <c:v>42507.486111111109</c:v>
                </c:pt>
                <c:pt idx="8306">
                  <c:v>42507.486111111109</c:v>
                </c:pt>
                <c:pt idx="8307">
                  <c:v>42507.486111111109</c:v>
                </c:pt>
                <c:pt idx="8308">
                  <c:v>42507.486111111109</c:v>
                </c:pt>
                <c:pt idx="8309">
                  <c:v>42507.486111111109</c:v>
                </c:pt>
                <c:pt idx="8310">
                  <c:v>42507.611111111109</c:v>
                </c:pt>
                <c:pt idx="8311">
                  <c:v>42509.305555555555</c:v>
                </c:pt>
                <c:pt idx="8312">
                  <c:v>42509.364583333336</c:v>
                </c:pt>
                <c:pt idx="8313">
                  <c:v>42509.434027777781</c:v>
                </c:pt>
                <c:pt idx="8314">
                  <c:v>42509.434027777781</c:v>
                </c:pt>
                <c:pt idx="8315">
                  <c:v>42509.434027777781</c:v>
                </c:pt>
                <c:pt idx="8316">
                  <c:v>42509.461805555555</c:v>
                </c:pt>
                <c:pt idx="8317">
                  <c:v>42509.461805555555</c:v>
                </c:pt>
                <c:pt idx="8318">
                  <c:v>42509.503472222219</c:v>
                </c:pt>
                <c:pt idx="8319">
                  <c:v>42509.513888888891</c:v>
                </c:pt>
                <c:pt idx="8320">
                  <c:v>42509.513888888891</c:v>
                </c:pt>
                <c:pt idx="8321">
                  <c:v>42509.513888888891</c:v>
                </c:pt>
                <c:pt idx="8322">
                  <c:v>42509.548611111109</c:v>
                </c:pt>
                <c:pt idx="8323">
                  <c:v>42509.548611111109</c:v>
                </c:pt>
                <c:pt idx="8324">
                  <c:v>42509.5625</c:v>
                </c:pt>
                <c:pt idx="8325">
                  <c:v>42509.5625</c:v>
                </c:pt>
                <c:pt idx="8326">
                  <c:v>42509.569444444445</c:v>
                </c:pt>
                <c:pt idx="8327">
                  <c:v>42509.607638888891</c:v>
                </c:pt>
                <c:pt idx="8328">
                  <c:v>42509.621527777781</c:v>
                </c:pt>
                <c:pt idx="8329">
                  <c:v>42509.625</c:v>
                </c:pt>
                <c:pt idx="8330">
                  <c:v>42509.645833333336</c:v>
                </c:pt>
                <c:pt idx="8331">
                  <c:v>42509.652777777781</c:v>
                </c:pt>
                <c:pt idx="8332">
                  <c:v>42509.65625</c:v>
                </c:pt>
                <c:pt idx="8333">
                  <c:v>42509.746527777781</c:v>
                </c:pt>
                <c:pt idx="8334">
                  <c:v>42509.746527777781</c:v>
                </c:pt>
                <c:pt idx="8335">
                  <c:v>42509.746527777781</c:v>
                </c:pt>
                <c:pt idx="8336">
                  <c:v>42509.746527777781</c:v>
                </c:pt>
                <c:pt idx="8337">
                  <c:v>42509.746527777781</c:v>
                </c:pt>
                <c:pt idx="8338">
                  <c:v>42509.746527777781</c:v>
                </c:pt>
                <c:pt idx="8339">
                  <c:v>42509.746527777781</c:v>
                </c:pt>
                <c:pt idx="8340">
                  <c:v>42509.746527777781</c:v>
                </c:pt>
                <c:pt idx="8341">
                  <c:v>42509.746527777781</c:v>
                </c:pt>
                <c:pt idx="8342">
                  <c:v>42509.746527777781</c:v>
                </c:pt>
                <c:pt idx="8343">
                  <c:v>42509.746527777781</c:v>
                </c:pt>
                <c:pt idx="8344">
                  <c:v>42509.746527777781</c:v>
                </c:pt>
                <c:pt idx="8345">
                  <c:v>42509.746527777781</c:v>
                </c:pt>
                <c:pt idx="8346">
                  <c:v>42509.746527777781</c:v>
                </c:pt>
                <c:pt idx="8347">
                  <c:v>42509.746527777781</c:v>
                </c:pt>
                <c:pt idx="8348">
                  <c:v>42509.746527777781</c:v>
                </c:pt>
                <c:pt idx="8349">
                  <c:v>42509.746527777781</c:v>
                </c:pt>
                <c:pt idx="8350">
                  <c:v>42510.440972222219</c:v>
                </c:pt>
                <c:pt idx="8351">
                  <c:v>42510.440972222219</c:v>
                </c:pt>
                <c:pt idx="8352">
                  <c:v>42510.440972222219</c:v>
                </c:pt>
                <c:pt idx="8353">
                  <c:v>42510.440972222219</c:v>
                </c:pt>
                <c:pt idx="8354">
                  <c:v>42510.444444444445</c:v>
                </c:pt>
                <c:pt idx="8355">
                  <c:v>42510.444444444445</c:v>
                </c:pt>
                <c:pt idx="8356">
                  <c:v>42510.444444444445</c:v>
                </c:pt>
                <c:pt idx="8357">
                  <c:v>42510.444444444445</c:v>
                </c:pt>
                <c:pt idx="8358">
                  <c:v>42510.444444444445</c:v>
                </c:pt>
                <c:pt idx="8359">
                  <c:v>42510.465277777781</c:v>
                </c:pt>
                <c:pt idx="8360">
                  <c:v>42510.479166666664</c:v>
                </c:pt>
                <c:pt idx="8361">
                  <c:v>42510.479166666664</c:v>
                </c:pt>
                <c:pt idx="8362">
                  <c:v>42510.479166666664</c:v>
                </c:pt>
                <c:pt idx="8363">
                  <c:v>42510.5</c:v>
                </c:pt>
                <c:pt idx="8364">
                  <c:v>42510.503472222219</c:v>
                </c:pt>
                <c:pt idx="8365">
                  <c:v>42510.503472222219</c:v>
                </c:pt>
                <c:pt idx="8366">
                  <c:v>42510.552083333336</c:v>
                </c:pt>
                <c:pt idx="8367">
                  <c:v>42510.552083333336</c:v>
                </c:pt>
                <c:pt idx="8368">
                  <c:v>42510.569444444445</c:v>
                </c:pt>
                <c:pt idx="8369">
                  <c:v>42510.708333333336</c:v>
                </c:pt>
                <c:pt idx="8370">
                  <c:v>42510.708333333336</c:v>
                </c:pt>
                <c:pt idx="8371">
                  <c:v>42510.708333333336</c:v>
                </c:pt>
                <c:pt idx="8372">
                  <c:v>42510.708333333336</c:v>
                </c:pt>
                <c:pt idx="8373">
                  <c:v>42510.708333333336</c:v>
                </c:pt>
                <c:pt idx="8374">
                  <c:v>42510.708333333336</c:v>
                </c:pt>
                <c:pt idx="8375">
                  <c:v>42510.708333333336</c:v>
                </c:pt>
                <c:pt idx="8376">
                  <c:v>42510.708333333336</c:v>
                </c:pt>
                <c:pt idx="8377">
                  <c:v>42510.708333333336</c:v>
                </c:pt>
                <c:pt idx="8378">
                  <c:v>42510.708333333336</c:v>
                </c:pt>
                <c:pt idx="8379">
                  <c:v>42510.708333333336</c:v>
                </c:pt>
                <c:pt idx="8380">
                  <c:v>42513.326388888891</c:v>
                </c:pt>
                <c:pt idx="8381">
                  <c:v>42513.326388888891</c:v>
                </c:pt>
                <c:pt idx="8382">
                  <c:v>42513.427083333336</c:v>
                </c:pt>
                <c:pt idx="8383">
                  <c:v>42513.427083333336</c:v>
                </c:pt>
                <c:pt idx="8384">
                  <c:v>42513.451388888891</c:v>
                </c:pt>
                <c:pt idx="8385">
                  <c:v>42513.461805555555</c:v>
                </c:pt>
                <c:pt idx="8386">
                  <c:v>42513.479166666664</c:v>
                </c:pt>
                <c:pt idx="8387">
                  <c:v>42513.555555555555</c:v>
                </c:pt>
                <c:pt idx="8388">
                  <c:v>42513.555555555555</c:v>
                </c:pt>
                <c:pt idx="8389">
                  <c:v>42514.364583333336</c:v>
                </c:pt>
                <c:pt idx="8390">
                  <c:v>42514.364583333336</c:v>
                </c:pt>
                <c:pt idx="8391">
                  <c:v>42515.381944444445</c:v>
                </c:pt>
                <c:pt idx="8392">
                  <c:v>42515.395833333336</c:v>
                </c:pt>
                <c:pt idx="8393">
                  <c:v>42515.395833333336</c:v>
                </c:pt>
                <c:pt idx="8394">
                  <c:v>42515.413194444445</c:v>
                </c:pt>
                <c:pt idx="8395">
                  <c:v>42515.430555555555</c:v>
                </c:pt>
                <c:pt idx="8396">
                  <c:v>42515.4375</c:v>
                </c:pt>
                <c:pt idx="8397">
                  <c:v>42515.4375</c:v>
                </c:pt>
                <c:pt idx="8398">
                  <c:v>42515.447916666664</c:v>
                </c:pt>
                <c:pt idx="8399">
                  <c:v>42515.479166666664</c:v>
                </c:pt>
                <c:pt idx="8400">
                  <c:v>42515.479166666664</c:v>
                </c:pt>
                <c:pt idx="8401">
                  <c:v>42515.482638888891</c:v>
                </c:pt>
                <c:pt idx="8402">
                  <c:v>42515.545138888891</c:v>
                </c:pt>
                <c:pt idx="8403">
                  <c:v>42515.545138888891</c:v>
                </c:pt>
                <c:pt idx="8404">
                  <c:v>42515.545138888891</c:v>
                </c:pt>
                <c:pt idx="8405">
                  <c:v>42515.545138888891</c:v>
                </c:pt>
                <c:pt idx="8406">
                  <c:v>42515.545138888891</c:v>
                </c:pt>
                <c:pt idx="8407">
                  <c:v>42515.545138888891</c:v>
                </c:pt>
                <c:pt idx="8408">
                  <c:v>42515.545138888891</c:v>
                </c:pt>
                <c:pt idx="8409">
                  <c:v>42520.513888888891</c:v>
                </c:pt>
                <c:pt idx="8410">
                  <c:v>42520.513888888891</c:v>
                </c:pt>
                <c:pt idx="8411">
                  <c:v>42520.513888888891</c:v>
                </c:pt>
                <c:pt idx="8412">
                  <c:v>42520.513888888891</c:v>
                </c:pt>
                <c:pt idx="8413">
                  <c:v>42520.513888888891</c:v>
                </c:pt>
                <c:pt idx="8414">
                  <c:v>42520.513888888891</c:v>
                </c:pt>
                <c:pt idx="8415">
                  <c:v>42520.513888888891</c:v>
                </c:pt>
                <c:pt idx="8416">
                  <c:v>42520.513888888891</c:v>
                </c:pt>
                <c:pt idx="8417">
                  <c:v>42520.513888888891</c:v>
                </c:pt>
                <c:pt idx="8418">
                  <c:v>42520.513888888891</c:v>
                </c:pt>
                <c:pt idx="8419">
                  <c:v>42520.527777777781</c:v>
                </c:pt>
                <c:pt idx="8420">
                  <c:v>42520.572916666664</c:v>
                </c:pt>
                <c:pt idx="8421">
                  <c:v>42520.572916666664</c:v>
                </c:pt>
                <c:pt idx="8422">
                  <c:v>42520.572916666664</c:v>
                </c:pt>
                <c:pt idx="8423">
                  <c:v>42520.75</c:v>
                </c:pt>
                <c:pt idx="8424">
                  <c:v>42520.75</c:v>
                </c:pt>
                <c:pt idx="8425">
                  <c:v>42520.760416666664</c:v>
                </c:pt>
                <c:pt idx="8426">
                  <c:v>42520.760416666664</c:v>
                </c:pt>
                <c:pt idx="8427">
                  <c:v>42527.427083333336</c:v>
                </c:pt>
                <c:pt idx="8428">
                  <c:v>42527.440972222219</c:v>
                </c:pt>
                <c:pt idx="8429">
                  <c:v>42527.461805555555</c:v>
                </c:pt>
                <c:pt idx="8430">
                  <c:v>42527.461805555555</c:v>
                </c:pt>
                <c:pt idx="8431">
                  <c:v>42527.600694444445</c:v>
                </c:pt>
                <c:pt idx="8432">
                  <c:v>42527.600694444445</c:v>
                </c:pt>
                <c:pt idx="8433">
                  <c:v>42527.600694444445</c:v>
                </c:pt>
                <c:pt idx="8434">
                  <c:v>42527.600694444445</c:v>
                </c:pt>
                <c:pt idx="8435">
                  <c:v>42527.600694444445</c:v>
                </c:pt>
                <c:pt idx="8436">
                  <c:v>42527.600694444445</c:v>
                </c:pt>
                <c:pt idx="8437">
                  <c:v>42527.600694444445</c:v>
                </c:pt>
                <c:pt idx="8438">
                  <c:v>42530.638888888891</c:v>
                </c:pt>
                <c:pt idx="8439">
                  <c:v>42530.638888888891</c:v>
                </c:pt>
                <c:pt idx="8440">
                  <c:v>42530.638888888891</c:v>
                </c:pt>
                <c:pt idx="8441">
                  <c:v>42530.638888888891</c:v>
                </c:pt>
                <c:pt idx="8442">
                  <c:v>42530.638888888891</c:v>
                </c:pt>
                <c:pt idx="8443">
                  <c:v>42530.638888888891</c:v>
                </c:pt>
                <c:pt idx="8444">
                  <c:v>42530.690972222219</c:v>
                </c:pt>
                <c:pt idx="8445">
                  <c:v>42530.690972222219</c:v>
                </c:pt>
                <c:pt idx="8446">
                  <c:v>42530.690972222219</c:v>
                </c:pt>
                <c:pt idx="8447">
                  <c:v>42530.690972222219</c:v>
                </c:pt>
                <c:pt idx="8448">
                  <c:v>42530.690972222219</c:v>
                </c:pt>
                <c:pt idx="8449">
                  <c:v>42530.690972222219</c:v>
                </c:pt>
                <c:pt idx="8450">
                  <c:v>42530.690972222219</c:v>
                </c:pt>
                <c:pt idx="8451">
                  <c:v>42530.690972222219</c:v>
                </c:pt>
                <c:pt idx="8452">
                  <c:v>42534.434027777781</c:v>
                </c:pt>
                <c:pt idx="8453">
                  <c:v>42534.434027777781</c:v>
                </c:pt>
                <c:pt idx="8454">
                  <c:v>42534.434027777781</c:v>
                </c:pt>
                <c:pt idx="8455">
                  <c:v>42534.434027777781</c:v>
                </c:pt>
                <c:pt idx="8456">
                  <c:v>42534.434027777781</c:v>
                </c:pt>
                <c:pt idx="8457">
                  <c:v>42534.527777777781</c:v>
                </c:pt>
                <c:pt idx="8458">
                  <c:v>42534.527777777781</c:v>
                </c:pt>
                <c:pt idx="8459">
                  <c:v>42534.527777777781</c:v>
                </c:pt>
                <c:pt idx="8460">
                  <c:v>42534.53125</c:v>
                </c:pt>
                <c:pt idx="8461">
                  <c:v>42534.538194444445</c:v>
                </c:pt>
                <c:pt idx="8462">
                  <c:v>42534.631944444445</c:v>
                </c:pt>
                <c:pt idx="8463">
                  <c:v>42534.631944444445</c:v>
                </c:pt>
                <c:pt idx="8464">
                  <c:v>42534.631944444445</c:v>
                </c:pt>
                <c:pt idx="8465">
                  <c:v>42534.631944444445</c:v>
                </c:pt>
                <c:pt idx="8466">
                  <c:v>42534.631944444445</c:v>
                </c:pt>
                <c:pt idx="8467">
                  <c:v>42534.631944444445</c:v>
                </c:pt>
                <c:pt idx="8468">
                  <c:v>42534.631944444445</c:v>
                </c:pt>
                <c:pt idx="8469">
                  <c:v>42534.631944444445</c:v>
                </c:pt>
                <c:pt idx="8470">
                  <c:v>42534.642361111109</c:v>
                </c:pt>
                <c:pt idx="8471">
                  <c:v>42534.642361111109</c:v>
                </c:pt>
                <c:pt idx="8472">
                  <c:v>42534.65625</c:v>
                </c:pt>
                <c:pt idx="8473">
                  <c:v>42534.666666666664</c:v>
                </c:pt>
                <c:pt idx="8474">
                  <c:v>42534.666666666664</c:v>
                </c:pt>
                <c:pt idx="8475">
                  <c:v>42536.378472222219</c:v>
                </c:pt>
                <c:pt idx="8476">
                  <c:v>42536.430555555555</c:v>
                </c:pt>
                <c:pt idx="8477">
                  <c:v>42536.430555555555</c:v>
                </c:pt>
                <c:pt idx="8478">
                  <c:v>42536.430555555555</c:v>
                </c:pt>
                <c:pt idx="8479">
                  <c:v>42536.479166666664</c:v>
                </c:pt>
                <c:pt idx="8480">
                  <c:v>42536.479166666664</c:v>
                </c:pt>
                <c:pt idx="8481">
                  <c:v>42536.538194444445</c:v>
                </c:pt>
                <c:pt idx="8482">
                  <c:v>42536.538194444445</c:v>
                </c:pt>
                <c:pt idx="8483">
                  <c:v>42536.538194444445</c:v>
                </c:pt>
                <c:pt idx="8484">
                  <c:v>42536.538194444445</c:v>
                </c:pt>
                <c:pt idx="8485">
                  <c:v>42536.555555555555</c:v>
                </c:pt>
                <c:pt idx="8486">
                  <c:v>42536.555555555555</c:v>
                </c:pt>
                <c:pt idx="8487">
                  <c:v>42536.559027777781</c:v>
                </c:pt>
                <c:pt idx="8488">
                  <c:v>42536.666666666664</c:v>
                </c:pt>
                <c:pt idx="8489">
                  <c:v>42536.666666666664</c:v>
                </c:pt>
                <c:pt idx="8490">
                  <c:v>42536.666666666664</c:v>
                </c:pt>
                <c:pt idx="8491">
                  <c:v>42536.666666666664</c:v>
                </c:pt>
                <c:pt idx="8492">
                  <c:v>42536.666666666664</c:v>
                </c:pt>
                <c:pt idx="8493">
                  <c:v>42536.666666666664</c:v>
                </c:pt>
                <c:pt idx="8494">
                  <c:v>42536.666666666664</c:v>
                </c:pt>
                <c:pt idx="8495">
                  <c:v>42536.666666666664</c:v>
                </c:pt>
                <c:pt idx="8496">
                  <c:v>42536.666666666664</c:v>
                </c:pt>
                <c:pt idx="8497">
                  <c:v>42536.666666666664</c:v>
                </c:pt>
                <c:pt idx="8498">
                  <c:v>42545.503472222219</c:v>
                </c:pt>
                <c:pt idx="8499">
                  <c:v>42545.510416666664</c:v>
                </c:pt>
                <c:pt idx="8500">
                  <c:v>42545.524305555555</c:v>
                </c:pt>
                <c:pt idx="8501">
                  <c:v>42545.524305555555</c:v>
                </c:pt>
                <c:pt idx="8502">
                  <c:v>42545.541666666664</c:v>
                </c:pt>
                <c:pt idx="8503">
                  <c:v>42545.541666666664</c:v>
                </c:pt>
                <c:pt idx="8504">
                  <c:v>42545.541666666664</c:v>
                </c:pt>
                <c:pt idx="8505">
                  <c:v>42545.552083333336</c:v>
                </c:pt>
                <c:pt idx="8506">
                  <c:v>42545.559027777781</c:v>
                </c:pt>
                <c:pt idx="8507">
                  <c:v>42545.576388888891</c:v>
                </c:pt>
                <c:pt idx="8508">
                  <c:v>42545.607638888891</c:v>
                </c:pt>
                <c:pt idx="8509">
                  <c:v>42545.607638888891</c:v>
                </c:pt>
                <c:pt idx="8510">
                  <c:v>42545.607638888891</c:v>
                </c:pt>
                <c:pt idx="8511">
                  <c:v>42545.628472222219</c:v>
                </c:pt>
                <c:pt idx="8512">
                  <c:v>42545.628472222219</c:v>
                </c:pt>
                <c:pt idx="8513">
                  <c:v>42545.659722222219</c:v>
                </c:pt>
                <c:pt idx="8514">
                  <c:v>42545.659722222219</c:v>
                </c:pt>
                <c:pt idx="8515">
                  <c:v>42545.659722222219</c:v>
                </c:pt>
                <c:pt idx="8516">
                  <c:v>42545.670138888891</c:v>
                </c:pt>
                <c:pt idx="8517">
                  <c:v>42569.399305555555</c:v>
                </c:pt>
                <c:pt idx="8518">
                  <c:v>42569.451388888891</c:v>
                </c:pt>
                <c:pt idx="8519">
                  <c:v>42569.524305555555</c:v>
                </c:pt>
                <c:pt idx="8520">
                  <c:v>42569.524305555555</c:v>
                </c:pt>
                <c:pt idx="8521">
                  <c:v>42571.225694444445</c:v>
                </c:pt>
                <c:pt idx="8522">
                  <c:v>42571.40625</c:v>
                </c:pt>
                <c:pt idx="8523">
                  <c:v>42571.40625</c:v>
                </c:pt>
                <c:pt idx="8524">
                  <c:v>42571.40625</c:v>
                </c:pt>
                <c:pt idx="8525">
                  <c:v>42571.40625</c:v>
                </c:pt>
                <c:pt idx="8526">
                  <c:v>42572.357638888891</c:v>
                </c:pt>
                <c:pt idx="8527">
                  <c:v>42572.357638888891</c:v>
                </c:pt>
                <c:pt idx="8528">
                  <c:v>42572.357638888891</c:v>
                </c:pt>
                <c:pt idx="8529">
                  <c:v>42590.361111111109</c:v>
                </c:pt>
                <c:pt idx="8530">
                  <c:v>42590.361111111109</c:v>
                </c:pt>
                <c:pt idx="8531">
                  <c:v>42590.361111111109</c:v>
                </c:pt>
                <c:pt idx="8532">
                  <c:v>42590.399305555555</c:v>
                </c:pt>
                <c:pt idx="8533">
                  <c:v>42590.416666666664</c:v>
                </c:pt>
                <c:pt idx="8534">
                  <c:v>42590.461805555555</c:v>
                </c:pt>
                <c:pt idx="8535">
                  <c:v>42590.461805555555</c:v>
                </c:pt>
                <c:pt idx="8536">
                  <c:v>42590.555555555555</c:v>
                </c:pt>
                <c:pt idx="8537">
                  <c:v>42590.555555555555</c:v>
                </c:pt>
                <c:pt idx="8538">
                  <c:v>42590.555555555555</c:v>
                </c:pt>
                <c:pt idx="8539">
                  <c:v>42591.350694444445</c:v>
                </c:pt>
                <c:pt idx="8540">
                  <c:v>42591.350694444445</c:v>
                </c:pt>
                <c:pt idx="8541">
                  <c:v>42591.350694444445</c:v>
                </c:pt>
                <c:pt idx="8542">
                  <c:v>42601.388888888891</c:v>
                </c:pt>
                <c:pt idx="8543">
                  <c:v>42601.416666666664</c:v>
                </c:pt>
                <c:pt idx="8544">
                  <c:v>42601.572916666664</c:v>
                </c:pt>
                <c:pt idx="8545">
                  <c:v>42601.572916666664</c:v>
                </c:pt>
                <c:pt idx="8546">
                  <c:v>42601.572916666664</c:v>
                </c:pt>
                <c:pt idx="8547">
                  <c:v>42601.572916666664</c:v>
                </c:pt>
                <c:pt idx="8548">
                  <c:v>42601.572916666664</c:v>
                </c:pt>
                <c:pt idx="8549">
                  <c:v>42601.572916666664</c:v>
                </c:pt>
                <c:pt idx="8550">
                  <c:v>42601.572916666664</c:v>
                </c:pt>
                <c:pt idx="8551">
                  <c:v>42601.572916666664</c:v>
                </c:pt>
                <c:pt idx="8552">
                  <c:v>42611.378472222219</c:v>
                </c:pt>
                <c:pt idx="8553">
                  <c:v>42611.395833333336</c:v>
                </c:pt>
                <c:pt idx="8554">
                  <c:v>42611.423611111109</c:v>
                </c:pt>
                <c:pt idx="8555">
                  <c:v>42611.434027777781</c:v>
                </c:pt>
                <c:pt idx="8556">
                  <c:v>42611.461805555555</c:v>
                </c:pt>
                <c:pt idx="8557">
                  <c:v>42611.545138888891</c:v>
                </c:pt>
                <c:pt idx="8558">
                  <c:v>42611.545138888891</c:v>
                </c:pt>
                <c:pt idx="8559">
                  <c:v>42611.545138888891</c:v>
                </c:pt>
                <c:pt idx="8560">
                  <c:v>42611.545138888891</c:v>
                </c:pt>
                <c:pt idx="8561">
                  <c:v>42611.545138888891</c:v>
                </c:pt>
                <c:pt idx="8562">
                  <c:v>42613.347222222219</c:v>
                </c:pt>
                <c:pt idx="8563">
                  <c:v>42613.388888888891</c:v>
                </c:pt>
                <c:pt idx="8564">
                  <c:v>42613.402777777781</c:v>
                </c:pt>
                <c:pt idx="8565">
                  <c:v>42613.409722222219</c:v>
                </c:pt>
                <c:pt idx="8566">
                  <c:v>42613.409722222219</c:v>
                </c:pt>
                <c:pt idx="8567">
                  <c:v>42613.440972222219</c:v>
                </c:pt>
                <c:pt idx="8568">
                  <c:v>42613.440972222219</c:v>
                </c:pt>
                <c:pt idx="8569">
                  <c:v>42613.440972222219</c:v>
                </c:pt>
                <c:pt idx="8570">
                  <c:v>42613.440972222219</c:v>
                </c:pt>
                <c:pt idx="8571">
                  <c:v>42613.451388888891</c:v>
                </c:pt>
                <c:pt idx="8572">
                  <c:v>42613.5</c:v>
                </c:pt>
                <c:pt idx="8573">
                  <c:v>42613.5</c:v>
                </c:pt>
                <c:pt idx="8574">
                  <c:v>42613.5</c:v>
                </c:pt>
                <c:pt idx="8575">
                  <c:v>42613.586805555555</c:v>
                </c:pt>
                <c:pt idx="8576">
                  <c:v>42613.586805555555</c:v>
                </c:pt>
                <c:pt idx="8577">
                  <c:v>42614.25</c:v>
                </c:pt>
                <c:pt idx="8578">
                  <c:v>42632.385416666664</c:v>
                </c:pt>
                <c:pt idx="8579">
                  <c:v>42632.399305555555</c:v>
                </c:pt>
                <c:pt idx="8580">
                  <c:v>42632.399305555555</c:v>
                </c:pt>
                <c:pt idx="8581">
                  <c:v>42632.423611111109</c:v>
                </c:pt>
                <c:pt idx="8582">
                  <c:v>42632.423611111109</c:v>
                </c:pt>
                <c:pt idx="8583">
                  <c:v>42632.461805555555</c:v>
                </c:pt>
                <c:pt idx="8584">
                  <c:v>42632.486111111109</c:v>
                </c:pt>
                <c:pt idx="8585">
                  <c:v>42632.486111111109</c:v>
                </c:pt>
                <c:pt idx="8586">
                  <c:v>42632.565972222219</c:v>
                </c:pt>
                <c:pt idx="8587">
                  <c:v>42632.565972222219</c:v>
                </c:pt>
                <c:pt idx="8588">
                  <c:v>42632.565972222219</c:v>
                </c:pt>
                <c:pt idx="8589">
                  <c:v>42632.565972222219</c:v>
                </c:pt>
                <c:pt idx="8590">
                  <c:v>42632.565972222219</c:v>
                </c:pt>
                <c:pt idx="8591">
                  <c:v>42632.565972222219</c:v>
                </c:pt>
                <c:pt idx="8592">
                  <c:v>42632.565972222219</c:v>
                </c:pt>
                <c:pt idx="8593">
                  <c:v>42632.572916666664</c:v>
                </c:pt>
                <c:pt idx="8594">
                  <c:v>42632.572916666664</c:v>
                </c:pt>
                <c:pt idx="8595">
                  <c:v>42632.572916666664</c:v>
                </c:pt>
                <c:pt idx="8596">
                  <c:v>42632.572916666664</c:v>
                </c:pt>
                <c:pt idx="8597">
                  <c:v>42632.572916666664</c:v>
                </c:pt>
                <c:pt idx="8598">
                  <c:v>42648.357638888891</c:v>
                </c:pt>
                <c:pt idx="8599">
                  <c:v>42650.506944444445</c:v>
                </c:pt>
                <c:pt idx="8600">
                  <c:v>42650.517361111109</c:v>
                </c:pt>
                <c:pt idx="8601">
                  <c:v>42650.527777777781</c:v>
                </c:pt>
                <c:pt idx="8602">
                  <c:v>42650.534722222219</c:v>
                </c:pt>
                <c:pt idx="8603">
                  <c:v>42650.649305555555</c:v>
                </c:pt>
                <c:pt idx="8604">
                  <c:v>42650.649305555555</c:v>
                </c:pt>
                <c:pt idx="8605">
                  <c:v>42650.649305555555</c:v>
                </c:pt>
                <c:pt idx="8606">
                  <c:v>42650.649305555555</c:v>
                </c:pt>
                <c:pt idx="8607">
                  <c:v>42650.649305555555</c:v>
                </c:pt>
                <c:pt idx="8608">
                  <c:v>42650.649305555555</c:v>
                </c:pt>
                <c:pt idx="8609">
                  <c:v>42650.649305555555</c:v>
                </c:pt>
                <c:pt idx="8610">
                  <c:v>42650.659722222219</c:v>
                </c:pt>
                <c:pt idx="8611">
                  <c:v>42650.75</c:v>
                </c:pt>
                <c:pt idx="8612">
                  <c:v>42650.75</c:v>
                </c:pt>
                <c:pt idx="8613">
                  <c:v>42650.75</c:v>
                </c:pt>
                <c:pt idx="8614">
                  <c:v>42650.75</c:v>
                </c:pt>
                <c:pt idx="8615">
                  <c:v>42650.75</c:v>
                </c:pt>
                <c:pt idx="8616">
                  <c:v>42650.753472222219</c:v>
                </c:pt>
                <c:pt idx="8617">
                  <c:v>42650.753472222219</c:v>
                </c:pt>
                <c:pt idx="8618">
                  <c:v>42650.753472222219</c:v>
                </c:pt>
                <c:pt idx="8619">
                  <c:v>42650.753472222219</c:v>
                </c:pt>
                <c:pt idx="8620">
                  <c:v>42650.753472222219</c:v>
                </c:pt>
                <c:pt idx="8621">
                  <c:v>42655.420138888891</c:v>
                </c:pt>
                <c:pt idx="8622">
                  <c:v>42655.420138888891</c:v>
                </c:pt>
                <c:pt idx="8623">
                  <c:v>42655.420138888891</c:v>
                </c:pt>
                <c:pt idx="8624">
                  <c:v>42655.434027777781</c:v>
                </c:pt>
                <c:pt idx="8625">
                  <c:v>42655.465277777781</c:v>
                </c:pt>
                <c:pt idx="8626">
                  <c:v>42655.465277777781</c:v>
                </c:pt>
                <c:pt idx="8627">
                  <c:v>42655.465277777781</c:v>
                </c:pt>
                <c:pt idx="8628">
                  <c:v>42655.465277777781</c:v>
                </c:pt>
                <c:pt idx="8629">
                  <c:v>42655.472222222219</c:v>
                </c:pt>
                <c:pt idx="8630">
                  <c:v>42655.479166666664</c:v>
                </c:pt>
                <c:pt idx="8631">
                  <c:v>42655.489583333336</c:v>
                </c:pt>
                <c:pt idx="8632">
                  <c:v>42655.496527777781</c:v>
                </c:pt>
                <c:pt idx="8633">
                  <c:v>42656.274305555555</c:v>
                </c:pt>
                <c:pt idx="8634">
                  <c:v>42656.309027777781</c:v>
                </c:pt>
                <c:pt idx="8635">
                  <c:v>42656.378472222219</c:v>
                </c:pt>
                <c:pt idx="8636">
                  <c:v>42656.378472222219</c:v>
                </c:pt>
                <c:pt idx="8637">
                  <c:v>42656.413194444445</c:v>
                </c:pt>
                <c:pt idx="8638">
                  <c:v>42656.413194444445</c:v>
                </c:pt>
                <c:pt idx="8639">
                  <c:v>42656.413194444445</c:v>
                </c:pt>
                <c:pt idx="8640">
                  <c:v>42656.413194444445</c:v>
                </c:pt>
                <c:pt idx="8641">
                  <c:v>42656.413194444445</c:v>
                </c:pt>
                <c:pt idx="8642">
                  <c:v>42656.413194444445</c:v>
                </c:pt>
                <c:pt idx="8643">
                  <c:v>42656.413194444445</c:v>
                </c:pt>
                <c:pt idx="8644">
                  <c:v>42656.423611111109</c:v>
                </c:pt>
                <c:pt idx="8645">
                  <c:v>42656.423611111109</c:v>
                </c:pt>
                <c:pt idx="8646">
                  <c:v>42656.46875</c:v>
                </c:pt>
                <c:pt idx="8647">
                  <c:v>42656.46875</c:v>
                </c:pt>
                <c:pt idx="8648">
                  <c:v>42656.46875</c:v>
                </c:pt>
                <c:pt idx="8649">
                  <c:v>42656.46875</c:v>
                </c:pt>
                <c:pt idx="8650">
                  <c:v>42656.46875</c:v>
                </c:pt>
                <c:pt idx="8651">
                  <c:v>42656.46875</c:v>
                </c:pt>
                <c:pt idx="8652">
                  <c:v>42656.46875</c:v>
                </c:pt>
                <c:pt idx="8653">
                  <c:v>42656.618055555555</c:v>
                </c:pt>
                <c:pt idx="8654">
                  <c:v>42656.618055555555</c:v>
                </c:pt>
                <c:pt idx="8655">
                  <c:v>42656.618055555555</c:v>
                </c:pt>
                <c:pt idx="8656">
                  <c:v>42656.618055555555</c:v>
                </c:pt>
                <c:pt idx="8657">
                  <c:v>42656.618055555555</c:v>
                </c:pt>
                <c:pt idx="8658">
                  <c:v>42656.618055555555</c:v>
                </c:pt>
                <c:pt idx="8659">
                  <c:v>42656.618055555555</c:v>
                </c:pt>
                <c:pt idx="8660">
                  <c:v>42656.618055555555</c:v>
                </c:pt>
                <c:pt idx="8661">
                  <c:v>42656.618055555555</c:v>
                </c:pt>
                <c:pt idx="8662">
                  <c:v>42656.618055555555</c:v>
                </c:pt>
                <c:pt idx="8663">
                  <c:v>42656.78125</c:v>
                </c:pt>
                <c:pt idx="8664">
                  <c:v>42656.78125</c:v>
                </c:pt>
                <c:pt idx="8665">
                  <c:v>42656.78125</c:v>
                </c:pt>
                <c:pt idx="8666">
                  <c:v>42656.78125</c:v>
                </c:pt>
                <c:pt idx="8667">
                  <c:v>42656.78125</c:v>
                </c:pt>
                <c:pt idx="8668">
                  <c:v>42656.78125</c:v>
                </c:pt>
                <c:pt idx="8669">
                  <c:v>42656.78125</c:v>
                </c:pt>
                <c:pt idx="8670">
                  <c:v>42656.78125</c:v>
                </c:pt>
                <c:pt idx="8671">
                  <c:v>42656.78125</c:v>
                </c:pt>
                <c:pt idx="8672">
                  <c:v>42656.78125</c:v>
                </c:pt>
                <c:pt idx="8673">
                  <c:v>42657.256944444445</c:v>
                </c:pt>
                <c:pt idx="8674">
                  <c:v>42660.423611111109</c:v>
                </c:pt>
                <c:pt idx="8675">
                  <c:v>42660.423611111109</c:v>
                </c:pt>
                <c:pt idx="8676">
                  <c:v>42660.423611111109</c:v>
                </c:pt>
                <c:pt idx="8677">
                  <c:v>42660.434027777781</c:v>
                </c:pt>
                <c:pt idx="8678">
                  <c:v>42660.447916666664</c:v>
                </c:pt>
                <c:pt idx="8679">
                  <c:v>42660.447916666664</c:v>
                </c:pt>
                <c:pt idx="8680">
                  <c:v>42660.447916666664</c:v>
                </c:pt>
                <c:pt idx="8681">
                  <c:v>42660.447916666664</c:v>
                </c:pt>
                <c:pt idx="8682">
                  <c:v>42660.461805555555</c:v>
                </c:pt>
                <c:pt idx="8683">
                  <c:v>42660.659722222219</c:v>
                </c:pt>
                <c:pt idx="8684">
                  <c:v>42660.659722222219</c:v>
                </c:pt>
                <c:pt idx="8685">
                  <c:v>42660.659722222219</c:v>
                </c:pt>
                <c:pt idx="8686">
                  <c:v>42660.659722222219</c:v>
                </c:pt>
                <c:pt idx="8687">
                  <c:v>42660.659722222219</c:v>
                </c:pt>
                <c:pt idx="8688">
                  <c:v>42660.659722222219</c:v>
                </c:pt>
                <c:pt idx="8689">
                  <c:v>42660.659722222219</c:v>
                </c:pt>
                <c:pt idx="8690">
                  <c:v>42660.659722222219</c:v>
                </c:pt>
                <c:pt idx="8691">
                  <c:v>42660.659722222219</c:v>
                </c:pt>
                <c:pt idx="8692">
                  <c:v>42660.659722222219</c:v>
                </c:pt>
                <c:pt idx="8693">
                  <c:v>42660.673611111109</c:v>
                </c:pt>
                <c:pt idx="8694">
                  <c:v>42660.673611111109</c:v>
                </c:pt>
                <c:pt idx="8695">
                  <c:v>42660.673611111109</c:v>
                </c:pt>
                <c:pt idx="8696">
                  <c:v>42660.673611111109</c:v>
                </c:pt>
                <c:pt idx="8697">
                  <c:v>42660.673611111109</c:v>
                </c:pt>
                <c:pt idx="8698">
                  <c:v>42660.673611111109</c:v>
                </c:pt>
                <c:pt idx="8699">
                  <c:v>42660.673611111109</c:v>
                </c:pt>
                <c:pt idx="8700">
                  <c:v>42660.673611111109</c:v>
                </c:pt>
                <c:pt idx="8701">
                  <c:v>42660.673611111109</c:v>
                </c:pt>
                <c:pt idx="8702">
                  <c:v>42660.673611111109</c:v>
                </c:pt>
                <c:pt idx="8703">
                  <c:v>42660.684027777781</c:v>
                </c:pt>
                <c:pt idx="8704">
                  <c:v>42661.350694444445</c:v>
                </c:pt>
                <c:pt idx="8705">
                  <c:v>42661.378472222219</c:v>
                </c:pt>
                <c:pt idx="8706">
                  <c:v>42661.423611111109</c:v>
                </c:pt>
                <c:pt idx="8707">
                  <c:v>42661.423611111109</c:v>
                </c:pt>
                <c:pt idx="8708">
                  <c:v>42661.53125</c:v>
                </c:pt>
                <c:pt idx="8709">
                  <c:v>42667.427083333336</c:v>
                </c:pt>
                <c:pt idx="8710">
                  <c:v>42667.427083333336</c:v>
                </c:pt>
                <c:pt idx="8711">
                  <c:v>42667.427083333336</c:v>
                </c:pt>
                <c:pt idx="8712">
                  <c:v>42667.427083333336</c:v>
                </c:pt>
                <c:pt idx="8713">
                  <c:v>42667.427083333336</c:v>
                </c:pt>
                <c:pt idx="8714">
                  <c:v>42667.427083333336</c:v>
                </c:pt>
                <c:pt idx="8715">
                  <c:v>42667.427083333336</c:v>
                </c:pt>
                <c:pt idx="8716">
                  <c:v>42667.427083333336</c:v>
                </c:pt>
                <c:pt idx="8717">
                  <c:v>42667.427083333336</c:v>
                </c:pt>
                <c:pt idx="8718">
                  <c:v>42667.427083333336</c:v>
                </c:pt>
                <c:pt idx="8719">
                  <c:v>42667.53125</c:v>
                </c:pt>
                <c:pt idx="8720">
                  <c:v>42667.621527777781</c:v>
                </c:pt>
                <c:pt idx="8721">
                  <c:v>42667.621527777781</c:v>
                </c:pt>
                <c:pt idx="8722">
                  <c:v>42667.625</c:v>
                </c:pt>
                <c:pt idx="8723">
                  <c:v>42667.625</c:v>
                </c:pt>
                <c:pt idx="8724">
                  <c:v>42667.625</c:v>
                </c:pt>
                <c:pt idx="8725">
                  <c:v>42667.625</c:v>
                </c:pt>
                <c:pt idx="8726">
                  <c:v>42667.65625</c:v>
                </c:pt>
                <c:pt idx="8727">
                  <c:v>42667.65625</c:v>
                </c:pt>
                <c:pt idx="8728">
                  <c:v>42667.663194444445</c:v>
                </c:pt>
                <c:pt idx="8729">
                  <c:v>42667.663194444445</c:v>
                </c:pt>
                <c:pt idx="8730">
                  <c:v>42667.680555555555</c:v>
                </c:pt>
                <c:pt idx="8731">
                  <c:v>42668.409722222219</c:v>
                </c:pt>
                <c:pt idx="8732">
                  <c:v>42668.451388888891</c:v>
                </c:pt>
                <c:pt idx="8733">
                  <c:v>42668.552083333336</c:v>
                </c:pt>
                <c:pt idx="8734">
                  <c:v>42668.552083333336</c:v>
                </c:pt>
                <c:pt idx="8735">
                  <c:v>42668.552083333336</c:v>
                </c:pt>
                <c:pt idx="8736">
                  <c:v>42668.552083333336</c:v>
                </c:pt>
                <c:pt idx="8737">
                  <c:v>42668.552083333336</c:v>
                </c:pt>
                <c:pt idx="8738">
                  <c:v>42668.552083333336</c:v>
                </c:pt>
                <c:pt idx="8739">
                  <c:v>42668.552083333336</c:v>
                </c:pt>
                <c:pt idx="8740">
                  <c:v>42668.552083333336</c:v>
                </c:pt>
                <c:pt idx="8741">
                  <c:v>42668.552083333336</c:v>
                </c:pt>
                <c:pt idx="8742">
                  <c:v>42668.628472222219</c:v>
                </c:pt>
                <c:pt idx="8743">
                  <c:v>42668.666666666664</c:v>
                </c:pt>
                <c:pt idx="8744">
                  <c:v>42669.513888888891</c:v>
                </c:pt>
                <c:pt idx="8745">
                  <c:v>42669.513888888891</c:v>
                </c:pt>
                <c:pt idx="8746">
                  <c:v>42669.513888888891</c:v>
                </c:pt>
                <c:pt idx="8747">
                  <c:v>42669.513888888891</c:v>
                </c:pt>
                <c:pt idx="8748">
                  <c:v>42669.513888888891</c:v>
                </c:pt>
                <c:pt idx="8749">
                  <c:v>42669.513888888891</c:v>
                </c:pt>
                <c:pt idx="8750">
                  <c:v>42669.513888888891</c:v>
                </c:pt>
                <c:pt idx="8751">
                  <c:v>42669.513888888891</c:v>
                </c:pt>
                <c:pt idx="8752">
                  <c:v>42669.513888888891</c:v>
                </c:pt>
                <c:pt idx="8753">
                  <c:v>42669.513888888891</c:v>
                </c:pt>
                <c:pt idx="8754">
                  <c:v>42677.378472222219</c:v>
                </c:pt>
                <c:pt idx="8755">
                  <c:v>42677.378472222219</c:v>
                </c:pt>
                <c:pt idx="8756">
                  <c:v>42677.378472222219</c:v>
                </c:pt>
                <c:pt idx="8757">
                  <c:v>42677.378472222219</c:v>
                </c:pt>
                <c:pt idx="8758">
                  <c:v>42677.524305555555</c:v>
                </c:pt>
                <c:pt idx="8759">
                  <c:v>42677.524305555555</c:v>
                </c:pt>
                <c:pt idx="8760">
                  <c:v>42677.524305555555</c:v>
                </c:pt>
                <c:pt idx="8761">
                  <c:v>42677.524305555555</c:v>
                </c:pt>
                <c:pt idx="8762">
                  <c:v>42677.524305555555</c:v>
                </c:pt>
                <c:pt idx="8763">
                  <c:v>42677.524305555555</c:v>
                </c:pt>
                <c:pt idx="8764">
                  <c:v>42677.524305555555</c:v>
                </c:pt>
                <c:pt idx="8765">
                  <c:v>42677.524305555555</c:v>
                </c:pt>
                <c:pt idx="8766">
                  <c:v>42677.524305555555</c:v>
                </c:pt>
                <c:pt idx="8767">
                  <c:v>42677.524305555555</c:v>
                </c:pt>
                <c:pt idx="8768">
                  <c:v>42684.253472222219</c:v>
                </c:pt>
                <c:pt idx="8769">
                  <c:v>42684.288194444445</c:v>
                </c:pt>
                <c:pt idx="8770">
                  <c:v>42684.388888888891</c:v>
                </c:pt>
                <c:pt idx="8771">
                  <c:v>42684.388888888891</c:v>
                </c:pt>
                <c:pt idx="8772">
                  <c:v>42684.388888888891</c:v>
                </c:pt>
                <c:pt idx="8773">
                  <c:v>42684.388888888891</c:v>
                </c:pt>
                <c:pt idx="8774">
                  <c:v>42684.427083333336</c:v>
                </c:pt>
                <c:pt idx="8775">
                  <c:v>42684.427083333336</c:v>
                </c:pt>
                <c:pt idx="8776">
                  <c:v>42684.451388888891</c:v>
                </c:pt>
                <c:pt idx="8777">
                  <c:v>42684.451388888891</c:v>
                </c:pt>
                <c:pt idx="8778">
                  <c:v>42684.451388888891</c:v>
                </c:pt>
                <c:pt idx="8779">
                  <c:v>42684.461805555555</c:v>
                </c:pt>
                <c:pt idx="8780">
                  <c:v>42684.472222222219</c:v>
                </c:pt>
                <c:pt idx="8781">
                  <c:v>42684.486111111109</c:v>
                </c:pt>
                <c:pt idx="8782">
                  <c:v>42684.493055555555</c:v>
                </c:pt>
                <c:pt idx="8783">
                  <c:v>42684.576388888891</c:v>
                </c:pt>
                <c:pt idx="8784">
                  <c:v>42684.576388888891</c:v>
                </c:pt>
                <c:pt idx="8785">
                  <c:v>42684.576388888891</c:v>
                </c:pt>
                <c:pt idx="8786">
                  <c:v>42684.576388888891</c:v>
                </c:pt>
                <c:pt idx="8787">
                  <c:v>42685.222222222219</c:v>
                </c:pt>
                <c:pt idx="8788">
                  <c:v>42685.229166666664</c:v>
                </c:pt>
                <c:pt idx="8789">
                  <c:v>42685.364583333336</c:v>
                </c:pt>
                <c:pt idx="8790">
                  <c:v>42685.364583333336</c:v>
                </c:pt>
                <c:pt idx="8791">
                  <c:v>42685.364583333336</c:v>
                </c:pt>
                <c:pt idx="8792">
                  <c:v>42685.364583333336</c:v>
                </c:pt>
                <c:pt idx="8793">
                  <c:v>42685.420138888891</c:v>
                </c:pt>
                <c:pt idx="8794">
                  <c:v>42685.440972222219</c:v>
                </c:pt>
                <c:pt idx="8795">
                  <c:v>42685.454861111109</c:v>
                </c:pt>
                <c:pt idx="8796">
                  <c:v>42685.479166666664</c:v>
                </c:pt>
                <c:pt idx="8797">
                  <c:v>42685.479166666664</c:v>
                </c:pt>
                <c:pt idx="8798">
                  <c:v>42685.493055555555</c:v>
                </c:pt>
                <c:pt idx="8799">
                  <c:v>42685.503472222219</c:v>
                </c:pt>
                <c:pt idx="8800">
                  <c:v>42688.232638888891</c:v>
                </c:pt>
                <c:pt idx="8801">
                  <c:v>42688.302083333336</c:v>
                </c:pt>
                <c:pt idx="8802">
                  <c:v>42689.513888888891</c:v>
                </c:pt>
                <c:pt idx="8803">
                  <c:v>42689.538194444445</c:v>
                </c:pt>
                <c:pt idx="8804">
                  <c:v>42689.538194444445</c:v>
                </c:pt>
                <c:pt idx="8805">
                  <c:v>42689.541666666664</c:v>
                </c:pt>
                <c:pt idx="8806">
                  <c:v>42689.541666666664</c:v>
                </c:pt>
                <c:pt idx="8807">
                  <c:v>42689.541666666664</c:v>
                </c:pt>
                <c:pt idx="8808">
                  <c:v>42689.541666666664</c:v>
                </c:pt>
                <c:pt idx="8809">
                  <c:v>42689.541666666664</c:v>
                </c:pt>
                <c:pt idx="8810">
                  <c:v>42689.541666666664</c:v>
                </c:pt>
                <c:pt idx="8811">
                  <c:v>42689.541666666664</c:v>
                </c:pt>
                <c:pt idx="8812">
                  <c:v>42689.541666666664</c:v>
                </c:pt>
                <c:pt idx="8813">
                  <c:v>42689.545138888891</c:v>
                </c:pt>
                <c:pt idx="8814">
                  <c:v>42689.555555555555</c:v>
                </c:pt>
                <c:pt idx="8815">
                  <c:v>42689.5625</c:v>
                </c:pt>
                <c:pt idx="8816">
                  <c:v>42689.565972222219</c:v>
                </c:pt>
                <c:pt idx="8817">
                  <c:v>42689.583333333336</c:v>
                </c:pt>
                <c:pt idx="8818">
                  <c:v>42689.583333333336</c:v>
                </c:pt>
                <c:pt idx="8819">
                  <c:v>42689.586805555555</c:v>
                </c:pt>
                <c:pt idx="8820">
                  <c:v>42689.618055555555</c:v>
                </c:pt>
                <c:pt idx="8821">
                  <c:v>42689.618055555555</c:v>
                </c:pt>
                <c:pt idx="8822">
                  <c:v>42689.618055555555</c:v>
                </c:pt>
                <c:pt idx="8823">
                  <c:v>42689.628472222219</c:v>
                </c:pt>
                <c:pt idx="8824">
                  <c:v>42689.628472222219</c:v>
                </c:pt>
                <c:pt idx="8825">
                  <c:v>42689.628472222219</c:v>
                </c:pt>
                <c:pt idx="8826">
                  <c:v>42689.638888888891</c:v>
                </c:pt>
                <c:pt idx="8827">
                  <c:v>42689.638888888891</c:v>
                </c:pt>
                <c:pt idx="8828">
                  <c:v>42689.649305555555</c:v>
                </c:pt>
                <c:pt idx="8829">
                  <c:v>42689.649305555555</c:v>
                </c:pt>
                <c:pt idx="8830">
                  <c:v>42689.659722222219</c:v>
                </c:pt>
                <c:pt idx="8831">
                  <c:v>42689.670138888891</c:v>
                </c:pt>
                <c:pt idx="8832">
                  <c:v>42689.670138888891</c:v>
                </c:pt>
                <c:pt idx="8833">
                  <c:v>42690.260416666664</c:v>
                </c:pt>
                <c:pt idx="8834">
                  <c:v>42690.392361111109</c:v>
                </c:pt>
                <c:pt idx="8835">
                  <c:v>42690.392361111109</c:v>
                </c:pt>
                <c:pt idx="8836">
                  <c:v>42690.392361111109</c:v>
                </c:pt>
                <c:pt idx="8837">
                  <c:v>42690.413194444445</c:v>
                </c:pt>
                <c:pt idx="8838">
                  <c:v>42690.454861111109</c:v>
                </c:pt>
                <c:pt idx="8839">
                  <c:v>42690.454861111109</c:v>
                </c:pt>
                <c:pt idx="8840">
                  <c:v>42690.454861111109</c:v>
                </c:pt>
                <c:pt idx="8841">
                  <c:v>42690.454861111109</c:v>
                </c:pt>
                <c:pt idx="8842">
                  <c:v>42690.475694444445</c:v>
                </c:pt>
                <c:pt idx="8843">
                  <c:v>42690.475694444445</c:v>
                </c:pt>
                <c:pt idx="8844">
                  <c:v>42690.5</c:v>
                </c:pt>
                <c:pt idx="8845">
                  <c:v>42691.243055555555</c:v>
                </c:pt>
                <c:pt idx="8846">
                  <c:v>42691.354166666664</c:v>
                </c:pt>
                <c:pt idx="8847">
                  <c:v>42691.354166666664</c:v>
                </c:pt>
                <c:pt idx="8848">
                  <c:v>42691.503472222219</c:v>
                </c:pt>
                <c:pt idx="8849">
                  <c:v>42691.611111111109</c:v>
                </c:pt>
                <c:pt idx="8850">
                  <c:v>42691.611111111109</c:v>
                </c:pt>
                <c:pt idx="8851">
                  <c:v>42691.611111111109</c:v>
                </c:pt>
                <c:pt idx="8852">
                  <c:v>42691.611111111109</c:v>
                </c:pt>
                <c:pt idx="8853">
                  <c:v>42691.611111111109</c:v>
                </c:pt>
                <c:pt idx="8854">
                  <c:v>42691.611111111109</c:v>
                </c:pt>
                <c:pt idx="8855">
                  <c:v>42691.611111111109</c:v>
                </c:pt>
                <c:pt idx="8856">
                  <c:v>42691.611111111109</c:v>
                </c:pt>
                <c:pt idx="8857">
                  <c:v>42691.618055555555</c:v>
                </c:pt>
                <c:pt idx="8858">
                  <c:v>42691.625</c:v>
                </c:pt>
                <c:pt idx="8859">
                  <c:v>42691.631944444445</c:v>
                </c:pt>
                <c:pt idx="8860">
                  <c:v>42691.645833333336</c:v>
                </c:pt>
                <c:pt idx="8861">
                  <c:v>42691.645833333336</c:v>
                </c:pt>
                <c:pt idx="8862">
                  <c:v>42691.65625</c:v>
                </c:pt>
                <c:pt idx="8863">
                  <c:v>42691.697916666664</c:v>
                </c:pt>
                <c:pt idx="8864">
                  <c:v>42691.697916666664</c:v>
                </c:pt>
                <c:pt idx="8865">
                  <c:v>42691.697916666664</c:v>
                </c:pt>
                <c:pt idx="8866">
                  <c:v>42691.697916666664</c:v>
                </c:pt>
                <c:pt idx="8867">
                  <c:v>42691.697916666664</c:v>
                </c:pt>
                <c:pt idx="8868">
                  <c:v>42691.697916666664</c:v>
                </c:pt>
                <c:pt idx="8869">
                  <c:v>42692.607638888891</c:v>
                </c:pt>
                <c:pt idx="8870">
                  <c:v>42692.607638888891</c:v>
                </c:pt>
                <c:pt idx="8871">
                  <c:v>42692.607638888891</c:v>
                </c:pt>
                <c:pt idx="8872">
                  <c:v>42692.607638888891</c:v>
                </c:pt>
                <c:pt idx="8873">
                  <c:v>42692.607638888891</c:v>
                </c:pt>
                <c:pt idx="8874">
                  <c:v>42692.607638888891</c:v>
                </c:pt>
                <c:pt idx="8875">
                  <c:v>42692.607638888891</c:v>
                </c:pt>
                <c:pt idx="8876">
                  <c:v>42692.607638888891</c:v>
                </c:pt>
                <c:pt idx="8877">
                  <c:v>42692.65625</c:v>
                </c:pt>
                <c:pt idx="8878">
                  <c:v>42692.65625</c:v>
                </c:pt>
                <c:pt idx="8879">
                  <c:v>42692.663194444445</c:v>
                </c:pt>
                <c:pt idx="8880">
                  <c:v>42695.510416666664</c:v>
                </c:pt>
                <c:pt idx="8881">
                  <c:v>42695.545138888891</c:v>
                </c:pt>
                <c:pt idx="8882">
                  <c:v>42695.545138888891</c:v>
                </c:pt>
                <c:pt idx="8883">
                  <c:v>42695.545138888891</c:v>
                </c:pt>
                <c:pt idx="8884">
                  <c:v>42695.559027777781</c:v>
                </c:pt>
                <c:pt idx="8885">
                  <c:v>42695.565972222219</c:v>
                </c:pt>
                <c:pt idx="8886">
                  <c:v>42695.604166666664</c:v>
                </c:pt>
                <c:pt idx="8887">
                  <c:v>42695.604166666664</c:v>
                </c:pt>
                <c:pt idx="8888">
                  <c:v>42695.604166666664</c:v>
                </c:pt>
                <c:pt idx="8889">
                  <c:v>42695.638888888891</c:v>
                </c:pt>
                <c:pt idx="8890">
                  <c:v>42695.670138888891</c:v>
                </c:pt>
                <c:pt idx="8891">
                  <c:v>42695.670138888891</c:v>
                </c:pt>
                <c:pt idx="8892">
                  <c:v>42695.670138888891</c:v>
                </c:pt>
                <c:pt idx="8893">
                  <c:v>42698.371527777781</c:v>
                </c:pt>
                <c:pt idx="8894">
                  <c:v>42698.371527777781</c:v>
                </c:pt>
                <c:pt idx="8895">
                  <c:v>42698.371527777781</c:v>
                </c:pt>
                <c:pt idx="8896">
                  <c:v>42698.371527777781</c:v>
                </c:pt>
                <c:pt idx="8897">
                  <c:v>42698.371527777781</c:v>
                </c:pt>
                <c:pt idx="8898">
                  <c:v>42698.371527777781</c:v>
                </c:pt>
                <c:pt idx="8899">
                  <c:v>42698.385416666664</c:v>
                </c:pt>
                <c:pt idx="8900">
                  <c:v>42698.399305555555</c:v>
                </c:pt>
                <c:pt idx="8901">
                  <c:v>42698.399305555555</c:v>
                </c:pt>
                <c:pt idx="8902">
                  <c:v>42698.399305555555</c:v>
                </c:pt>
                <c:pt idx="8903">
                  <c:v>42698.423611111109</c:v>
                </c:pt>
                <c:pt idx="8904">
                  <c:v>42698.423611111109</c:v>
                </c:pt>
                <c:pt idx="8905">
                  <c:v>42698.423611111109</c:v>
                </c:pt>
                <c:pt idx="8906">
                  <c:v>42698.503472222219</c:v>
                </c:pt>
                <c:pt idx="8907">
                  <c:v>42698.517361111109</c:v>
                </c:pt>
                <c:pt idx="8908">
                  <c:v>42698.517361111109</c:v>
                </c:pt>
                <c:pt idx="8909">
                  <c:v>42698.517361111109</c:v>
                </c:pt>
                <c:pt idx="8910">
                  <c:v>42698.517361111109</c:v>
                </c:pt>
                <c:pt idx="8911">
                  <c:v>42698.517361111109</c:v>
                </c:pt>
                <c:pt idx="8912">
                  <c:v>42698.517361111109</c:v>
                </c:pt>
                <c:pt idx="8913">
                  <c:v>42698.517361111109</c:v>
                </c:pt>
                <c:pt idx="8914">
                  <c:v>42698.517361111109</c:v>
                </c:pt>
                <c:pt idx="8915">
                  <c:v>42698.517361111109</c:v>
                </c:pt>
                <c:pt idx="8916">
                  <c:v>42698.579861111109</c:v>
                </c:pt>
                <c:pt idx="8917">
                  <c:v>42698.579861111109</c:v>
                </c:pt>
                <c:pt idx="8918">
                  <c:v>42698.579861111109</c:v>
                </c:pt>
                <c:pt idx="8919">
                  <c:v>42698.579861111109</c:v>
                </c:pt>
                <c:pt idx="8920">
                  <c:v>42698.579861111109</c:v>
                </c:pt>
                <c:pt idx="8921">
                  <c:v>42698.579861111109</c:v>
                </c:pt>
                <c:pt idx="8922">
                  <c:v>42698.579861111109</c:v>
                </c:pt>
                <c:pt idx="8923">
                  <c:v>42698.579861111109</c:v>
                </c:pt>
                <c:pt idx="8924">
                  <c:v>42698.579861111109</c:v>
                </c:pt>
                <c:pt idx="8925">
                  <c:v>42698.579861111109</c:v>
                </c:pt>
                <c:pt idx="8926">
                  <c:v>42698.579861111109</c:v>
                </c:pt>
                <c:pt idx="8927">
                  <c:v>42698.579861111109</c:v>
                </c:pt>
                <c:pt idx="8928">
                  <c:v>42698.607638888891</c:v>
                </c:pt>
                <c:pt idx="8929">
                  <c:v>42698.607638888891</c:v>
                </c:pt>
                <c:pt idx="8930">
                  <c:v>42698.618055555555</c:v>
                </c:pt>
                <c:pt idx="8931">
                  <c:v>42698.625</c:v>
                </c:pt>
                <c:pt idx="8932">
                  <c:v>42698.625</c:v>
                </c:pt>
                <c:pt idx="8933">
                  <c:v>42698.75</c:v>
                </c:pt>
                <c:pt idx="8934">
                  <c:v>42698.75</c:v>
                </c:pt>
                <c:pt idx="8935">
                  <c:v>42698.75</c:v>
                </c:pt>
                <c:pt idx="8936">
                  <c:v>42698.75</c:v>
                </c:pt>
                <c:pt idx="8937">
                  <c:v>42698.75</c:v>
                </c:pt>
                <c:pt idx="8938">
                  <c:v>42698.75</c:v>
                </c:pt>
                <c:pt idx="8939">
                  <c:v>42698.75</c:v>
                </c:pt>
                <c:pt idx="8940">
                  <c:v>42698.75</c:v>
                </c:pt>
                <c:pt idx="8941">
                  <c:v>42698.75</c:v>
                </c:pt>
                <c:pt idx="8942">
                  <c:v>42698.75</c:v>
                </c:pt>
                <c:pt idx="8943">
                  <c:v>42699.267361111109</c:v>
                </c:pt>
                <c:pt idx="8944">
                  <c:v>42699.284722222219</c:v>
                </c:pt>
                <c:pt idx="8945">
                  <c:v>42699.489583333336</c:v>
                </c:pt>
                <c:pt idx="8946">
                  <c:v>42699.489583333336</c:v>
                </c:pt>
                <c:pt idx="8947">
                  <c:v>42699.489583333336</c:v>
                </c:pt>
                <c:pt idx="8948">
                  <c:v>42699.489583333336</c:v>
                </c:pt>
                <c:pt idx="8949">
                  <c:v>42699.489583333336</c:v>
                </c:pt>
                <c:pt idx="8950">
                  <c:v>42699.489583333336</c:v>
                </c:pt>
                <c:pt idx="8951">
                  <c:v>42699.513888888891</c:v>
                </c:pt>
                <c:pt idx="8952">
                  <c:v>42699.513888888891</c:v>
                </c:pt>
                <c:pt idx="8953">
                  <c:v>42720.423611111109</c:v>
                </c:pt>
                <c:pt idx="8954">
                  <c:v>42720.423611111109</c:v>
                </c:pt>
                <c:pt idx="8955">
                  <c:v>42720.423611111109</c:v>
                </c:pt>
                <c:pt idx="8956">
                  <c:v>42720.423611111109</c:v>
                </c:pt>
                <c:pt idx="8957">
                  <c:v>42720.423611111109</c:v>
                </c:pt>
                <c:pt idx="8958">
                  <c:v>42720.423611111109</c:v>
                </c:pt>
                <c:pt idx="8959">
                  <c:v>42720.53125</c:v>
                </c:pt>
                <c:pt idx="8960">
                  <c:v>42720.53125</c:v>
                </c:pt>
                <c:pt idx="8961">
                  <c:v>42720.53125</c:v>
                </c:pt>
                <c:pt idx="8962">
                  <c:v>42720.53125</c:v>
                </c:pt>
                <c:pt idx="8963">
                  <c:v>42720.53125</c:v>
                </c:pt>
                <c:pt idx="8964">
                  <c:v>42720.5625</c:v>
                </c:pt>
                <c:pt idx="8965">
                  <c:v>42720.5625</c:v>
                </c:pt>
                <c:pt idx="8966">
                  <c:v>42720.569444444445</c:v>
                </c:pt>
                <c:pt idx="8967">
                  <c:v>42720.614583333336</c:v>
                </c:pt>
                <c:pt idx="8968">
                  <c:v>42720.614583333336</c:v>
                </c:pt>
                <c:pt idx="8969">
                  <c:v>42720.614583333336</c:v>
                </c:pt>
                <c:pt idx="8970">
                  <c:v>42720.614583333336</c:v>
                </c:pt>
                <c:pt idx="8971">
                  <c:v>42720.625</c:v>
                </c:pt>
                <c:pt idx="8972">
                  <c:v>42720.670138888891</c:v>
                </c:pt>
                <c:pt idx="8973">
                  <c:v>42720.670138888891</c:v>
                </c:pt>
                <c:pt idx="8974">
                  <c:v>42720.670138888891</c:v>
                </c:pt>
                <c:pt idx="8975">
                  <c:v>42720.670138888891</c:v>
                </c:pt>
                <c:pt idx="8976">
                  <c:v>42725.340277777781</c:v>
                </c:pt>
                <c:pt idx="8977">
                  <c:v>42725.420138888891</c:v>
                </c:pt>
                <c:pt idx="8978">
                  <c:v>42725.420138888891</c:v>
                </c:pt>
                <c:pt idx="8979">
                  <c:v>42725.510416666664</c:v>
                </c:pt>
                <c:pt idx="8980">
                  <c:v>42733.440972222219</c:v>
                </c:pt>
                <c:pt idx="8981">
                  <c:v>42733.440972222219</c:v>
                </c:pt>
                <c:pt idx="8982">
                  <c:v>42733.440972222219</c:v>
                </c:pt>
                <c:pt idx="8983">
                  <c:v>42733.440972222219</c:v>
                </c:pt>
                <c:pt idx="8984">
                  <c:v>42733.440972222219</c:v>
                </c:pt>
                <c:pt idx="8985">
                  <c:v>42733.440972222219</c:v>
                </c:pt>
                <c:pt idx="8986">
                  <c:v>42733.440972222219</c:v>
                </c:pt>
                <c:pt idx="8987">
                  <c:v>42733.440972222219</c:v>
                </c:pt>
                <c:pt idx="8988">
                  <c:v>42739.385416666664</c:v>
                </c:pt>
                <c:pt idx="8989">
                  <c:v>42739.385416666664</c:v>
                </c:pt>
                <c:pt idx="8990">
                  <c:v>42739.385416666664</c:v>
                </c:pt>
                <c:pt idx="8991">
                  <c:v>42779.427083333336</c:v>
                </c:pt>
                <c:pt idx="8992">
                  <c:v>42779.427083333336</c:v>
                </c:pt>
                <c:pt idx="8993">
                  <c:v>42779.427083333336</c:v>
                </c:pt>
                <c:pt idx="8994">
                  <c:v>42779.427083333336</c:v>
                </c:pt>
                <c:pt idx="8995">
                  <c:v>42779.427083333336</c:v>
                </c:pt>
                <c:pt idx="8996">
                  <c:v>42779.427083333336</c:v>
                </c:pt>
                <c:pt idx="8997">
                  <c:v>42779.427083333336</c:v>
                </c:pt>
                <c:pt idx="8998">
                  <c:v>42779.427083333336</c:v>
                </c:pt>
                <c:pt idx="8999">
                  <c:v>42779.427083333336</c:v>
                </c:pt>
                <c:pt idx="9000">
                  <c:v>42779.427083333336</c:v>
                </c:pt>
                <c:pt idx="9001">
                  <c:v>42779.576388888891</c:v>
                </c:pt>
                <c:pt idx="9002">
                  <c:v>42779.576388888891</c:v>
                </c:pt>
                <c:pt idx="9003">
                  <c:v>42779.625</c:v>
                </c:pt>
                <c:pt idx="9004">
                  <c:v>42779.642361111109</c:v>
                </c:pt>
                <c:pt idx="9005">
                  <c:v>42779.670138888891</c:v>
                </c:pt>
                <c:pt idx="9006">
                  <c:v>42780.381944444445</c:v>
                </c:pt>
                <c:pt idx="9007">
                  <c:v>42780.385416666664</c:v>
                </c:pt>
                <c:pt idx="9008">
                  <c:v>42780.385416666664</c:v>
                </c:pt>
                <c:pt idx="9009">
                  <c:v>42780.385416666664</c:v>
                </c:pt>
                <c:pt idx="9010">
                  <c:v>42780.385416666664</c:v>
                </c:pt>
                <c:pt idx="9011">
                  <c:v>42780.385416666664</c:v>
                </c:pt>
                <c:pt idx="9012">
                  <c:v>42780.416666666664</c:v>
                </c:pt>
                <c:pt idx="9013">
                  <c:v>42780.475694444445</c:v>
                </c:pt>
                <c:pt idx="9014">
                  <c:v>42780.475694444445</c:v>
                </c:pt>
                <c:pt idx="9015">
                  <c:v>42780.475694444445</c:v>
                </c:pt>
                <c:pt idx="9016">
                  <c:v>42780.475694444445</c:v>
                </c:pt>
                <c:pt idx="9017">
                  <c:v>42780.475694444445</c:v>
                </c:pt>
                <c:pt idx="9018">
                  <c:v>42780.475694444445</c:v>
                </c:pt>
                <c:pt idx="9019">
                  <c:v>42780.475694444445</c:v>
                </c:pt>
                <c:pt idx="9020">
                  <c:v>42780.475694444445</c:v>
                </c:pt>
                <c:pt idx="9021">
                  <c:v>42780.475694444445</c:v>
                </c:pt>
                <c:pt idx="9022">
                  <c:v>42780.503472222219</c:v>
                </c:pt>
                <c:pt idx="9023">
                  <c:v>42780.506944444445</c:v>
                </c:pt>
                <c:pt idx="9024">
                  <c:v>42780.649305555555</c:v>
                </c:pt>
                <c:pt idx="9025">
                  <c:v>42780.649305555555</c:v>
                </c:pt>
                <c:pt idx="9026">
                  <c:v>42780.649305555555</c:v>
                </c:pt>
                <c:pt idx="9027">
                  <c:v>42780.649305555555</c:v>
                </c:pt>
                <c:pt idx="9028">
                  <c:v>42780.649305555555</c:v>
                </c:pt>
                <c:pt idx="9029">
                  <c:v>42780.673611111109</c:v>
                </c:pt>
                <c:pt idx="9030">
                  <c:v>42781.381944444445</c:v>
                </c:pt>
                <c:pt idx="9031">
                  <c:v>42781.381944444445</c:v>
                </c:pt>
                <c:pt idx="9032">
                  <c:v>42781.381944444445</c:v>
                </c:pt>
                <c:pt idx="9033">
                  <c:v>42781.399305555555</c:v>
                </c:pt>
                <c:pt idx="9034">
                  <c:v>42781.420138888891</c:v>
                </c:pt>
                <c:pt idx="9035">
                  <c:v>42781.420138888891</c:v>
                </c:pt>
                <c:pt idx="9036">
                  <c:v>42781.434027777781</c:v>
                </c:pt>
                <c:pt idx="9037">
                  <c:v>42781.444444444445</c:v>
                </c:pt>
                <c:pt idx="9038">
                  <c:v>42781.461805555555</c:v>
                </c:pt>
                <c:pt idx="9039">
                  <c:v>42781.461805555555</c:v>
                </c:pt>
                <c:pt idx="9040">
                  <c:v>42781.46875</c:v>
                </c:pt>
                <c:pt idx="9041">
                  <c:v>42781.517361111109</c:v>
                </c:pt>
                <c:pt idx="9042">
                  <c:v>42788.34375</c:v>
                </c:pt>
                <c:pt idx="9043">
                  <c:v>42788.361111111109</c:v>
                </c:pt>
                <c:pt idx="9044">
                  <c:v>42788.395833333336</c:v>
                </c:pt>
                <c:pt idx="9045">
                  <c:v>42788.420138888891</c:v>
                </c:pt>
                <c:pt idx="9046">
                  <c:v>42788.434027777781</c:v>
                </c:pt>
                <c:pt idx="9047">
                  <c:v>42788.458333333336</c:v>
                </c:pt>
                <c:pt idx="9048">
                  <c:v>42788.458333333336</c:v>
                </c:pt>
                <c:pt idx="9049">
                  <c:v>42788.486111111109</c:v>
                </c:pt>
                <c:pt idx="9050">
                  <c:v>42788.486111111109</c:v>
                </c:pt>
                <c:pt idx="9051">
                  <c:v>42788.486111111109</c:v>
                </c:pt>
                <c:pt idx="9052">
                  <c:v>42788.506944444445</c:v>
                </c:pt>
                <c:pt idx="9053">
                  <c:v>42788.506944444445</c:v>
                </c:pt>
                <c:pt idx="9054">
                  <c:v>42824.236111111109</c:v>
                </c:pt>
                <c:pt idx="9055">
                  <c:v>42824.423611111109</c:v>
                </c:pt>
                <c:pt idx="9056">
                  <c:v>42824.423611111109</c:v>
                </c:pt>
                <c:pt idx="9057">
                  <c:v>42824.423611111109</c:v>
                </c:pt>
                <c:pt idx="9058">
                  <c:v>42824.423611111109</c:v>
                </c:pt>
                <c:pt idx="9059">
                  <c:v>42825.510416666664</c:v>
                </c:pt>
                <c:pt idx="9060">
                  <c:v>42825.513888888891</c:v>
                </c:pt>
                <c:pt idx="9061">
                  <c:v>42825.513888888891</c:v>
                </c:pt>
                <c:pt idx="9062">
                  <c:v>42825.513888888891</c:v>
                </c:pt>
                <c:pt idx="9063">
                  <c:v>42825.513888888891</c:v>
                </c:pt>
                <c:pt idx="9064">
                  <c:v>42825.534722222219</c:v>
                </c:pt>
                <c:pt idx="9065">
                  <c:v>42825.534722222219</c:v>
                </c:pt>
                <c:pt idx="9066">
                  <c:v>42825.541666666664</c:v>
                </c:pt>
                <c:pt idx="9067">
                  <c:v>42825.541666666664</c:v>
                </c:pt>
                <c:pt idx="9068">
                  <c:v>42825.65625</c:v>
                </c:pt>
                <c:pt idx="9069">
                  <c:v>42825.65625</c:v>
                </c:pt>
                <c:pt idx="9070">
                  <c:v>42825.65625</c:v>
                </c:pt>
                <c:pt idx="9071">
                  <c:v>42825.65625</c:v>
                </c:pt>
                <c:pt idx="9072">
                  <c:v>42825.65625</c:v>
                </c:pt>
                <c:pt idx="9073">
                  <c:v>42825.65625</c:v>
                </c:pt>
                <c:pt idx="9074">
                  <c:v>42825.65625</c:v>
                </c:pt>
                <c:pt idx="9075">
                  <c:v>42825.659722222219</c:v>
                </c:pt>
                <c:pt idx="9076">
                  <c:v>42825.659722222219</c:v>
                </c:pt>
                <c:pt idx="9077">
                  <c:v>42825.659722222219</c:v>
                </c:pt>
                <c:pt idx="9078">
                  <c:v>42825.659722222219</c:v>
                </c:pt>
                <c:pt idx="9079">
                  <c:v>42825.659722222219</c:v>
                </c:pt>
                <c:pt idx="9080">
                  <c:v>42825.659722222219</c:v>
                </c:pt>
                <c:pt idx="9081">
                  <c:v>42825.704861111109</c:v>
                </c:pt>
                <c:pt idx="9082">
                  <c:v>42825.704861111109</c:v>
                </c:pt>
                <c:pt idx="9083">
                  <c:v>42825.704861111109</c:v>
                </c:pt>
                <c:pt idx="9084">
                  <c:v>42825.704861111109</c:v>
                </c:pt>
                <c:pt idx="9085">
                  <c:v>42825.715277777781</c:v>
                </c:pt>
                <c:pt idx="9086">
                  <c:v>42825.715277777781</c:v>
                </c:pt>
                <c:pt idx="9087">
                  <c:v>42828.381944444445</c:v>
                </c:pt>
                <c:pt idx="9088">
                  <c:v>42828.409722222219</c:v>
                </c:pt>
                <c:pt idx="9089">
                  <c:v>42828.447916666664</c:v>
                </c:pt>
                <c:pt idx="9090">
                  <c:v>42828.538194444445</c:v>
                </c:pt>
                <c:pt idx="9091">
                  <c:v>42828.538194444445</c:v>
                </c:pt>
                <c:pt idx="9092">
                  <c:v>42829.381944444445</c:v>
                </c:pt>
                <c:pt idx="9093">
                  <c:v>42830.319444444445</c:v>
                </c:pt>
                <c:pt idx="9094">
                  <c:v>42830.451388888891</c:v>
                </c:pt>
                <c:pt idx="9095">
                  <c:v>42830.451388888891</c:v>
                </c:pt>
                <c:pt idx="9096">
                  <c:v>42830.451388888891</c:v>
                </c:pt>
                <c:pt idx="9097">
                  <c:v>42830.513888888891</c:v>
                </c:pt>
                <c:pt idx="9098">
                  <c:v>42831.256944444445</c:v>
                </c:pt>
                <c:pt idx="9099">
                  <c:v>42831.420138888891</c:v>
                </c:pt>
                <c:pt idx="9100">
                  <c:v>42831.420138888891</c:v>
                </c:pt>
                <c:pt idx="9101">
                  <c:v>42831.430555555555</c:v>
                </c:pt>
                <c:pt idx="9102">
                  <c:v>42831.621527777781</c:v>
                </c:pt>
                <c:pt idx="9103">
                  <c:v>42831.621527777781</c:v>
                </c:pt>
                <c:pt idx="9104">
                  <c:v>42831.621527777781</c:v>
                </c:pt>
                <c:pt idx="9105">
                  <c:v>42831.621527777781</c:v>
                </c:pt>
                <c:pt idx="9106">
                  <c:v>42831.621527777781</c:v>
                </c:pt>
                <c:pt idx="9107">
                  <c:v>42831.621527777781</c:v>
                </c:pt>
                <c:pt idx="9108">
                  <c:v>42831.621527777781</c:v>
                </c:pt>
                <c:pt idx="9109">
                  <c:v>42831.621527777781</c:v>
                </c:pt>
                <c:pt idx="9110">
                  <c:v>42831.621527777781</c:v>
                </c:pt>
                <c:pt idx="9111">
                  <c:v>42831.621527777781</c:v>
                </c:pt>
                <c:pt idx="9112">
                  <c:v>42832.427083333336</c:v>
                </c:pt>
                <c:pt idx="9113">
                  <c:v>42832.427083333336</c:v>
                </c:pt>
                <c:pt idx="9114">
                  <c:v>42832.506944444445</c:v>
                </c:pt>
                <c:pt idx="9115">
                  <c:v>42835.385416666664</c:v>
                </c:pt>
                <c:pt idx="9116">
                  <c:v>42835.395833333336</c:v>
                </c:pt>
                <c:pt idx="9117">
                  <c:v>42835.472222222219</c:v>
                </c:pt>
                <c:pt idx="9118">
                  <c:v>42835.472222222219</c:v>
                </c:pt>
                <c:pt idx="9119">
                  <c:v>42835.482638888891</c:v>
                </c:pt>
                <c:pt idx="9120">
                  <c:v>42835.524305555555</c:v>
                </c:pt>
                <c:pt idx="9121">
                  <c:v>42835.524305555555</c:v>
                </c:pt>
                <c:pt idx="9122">
                  <c:v>42835.524305555555</c:v>
                </c:pt>
                <c:pt idx="9123">
                  <c:v>42835.552083333336</c:v>
                </c:pt>
                <c:pt idx="9124">
                  <c:v>42835.597222222219</c:v>
                </c:pt>
                <c:pt idx="9125">
                  <c:v>42835.604166666664</c:v>
                </c:pt>
                <c:pt idx="9126">
                  <c:v>42835.625</c:v>
                </c:pt>
                <c:pt idx="9127">
                  <c:v>42835.625</c:v>
                </c:pt>
                <c:pt idx="9128">
                  <c:v>42835.625</c:v>
                </c:pt>
                <c:pt idx="9129">
                  <c:v>42835.638888888891</c:v>
                </c:pt>
                <c:pt idx="9130">
                  <c:v>42835.638888888891</c:v>
                </c:pt>
                <c:pt idx="9131">
                  <c:v>42835.638888888891</c:v>
                </c:pt>
                <c:pt idx="9132">
                  <c:v>42835.666666666664</c:v>
                </c:pt>
                <c:pt idx="9133">
                  <c:v>42835.666666666664</c:v>
                </c:pt>
                <c:pt idx="9134">
                  <c:v>42835.975694444445</c:v>
                </c:pt>
                <c:pt idx="9135">
                  <c:v>42835.975694444445</c:v>
                </c:pt>
                <c:pt idx="9136">
                  <c:v>42835.975694444445</c:v>
                </c:pt>
                <c:pt idx="9137">
                  <c:v>42835.975694444445</c:v>
                </c:pt>
                <c:pt idx="9138">
                  <c:v>42835.975694444445</c:v>
                </c:pt>
                <c:pt idx="9139">
                  <c:v>42835.975694444445</c:v>
                </c:pt>
                <c:pt idx="9140">
                  <c:v>42835.975694444445</c:v>
                </c:pt>
                <c:pt idx="9141">
                  <c:v>42836.663194444445</c:v>
                </c:pt>
                <c:pt idx="9142">
                  <c:v>42836.663194444445</c:v>
                </c:pt>
                <c:pt idx="9143">
                  <c:v>42836.663194444445</c:v>
                </c:pt>
                <c:pt idx="9144">
                  <c:v>42836.663194444445</c:v>
                </c:pt>
                <c:pt idx="9145">
                  <c:v>42836.663194444445</c:v>
                </c:pt>
                <c:pt idx="9146">
                  <c:v>42836.663194444445</c:v>
                </c:pt>
                <c:pt idx="9147">
                  <c:v>42836.663194444445</c:v>
                </c:pt>
                <c:pt idx="9148">
                  <c:v>42836.663194444445</c:v>
                </c:pt>
                <c:pt idx="9149">
                  <c:v>42867.385416666664</c:v>
                </c:pt>
                <c:pt idx="9150">
                  <c:v>42867.416666666664</c:v>
                </c:pt>
                <c:pt idx="9151">
                  <c:v>42867.697916666664</c:v>
                </c:pt>
                <c:pt idx="9152">
                  <c:v>42867.697916666664</c:v>
                </c:pt>
                <c:pt idx="9153">
                  <c:v>42867.697916666664</c:v>
                </c:pt>
                <c:pt idx="9154">
                  <c:v>42867.697916666664</c:v>
                </c:pt>
                <c:pt idx="9155">
                  <c:v>42867.697916666664</c:v>
                </c:pt>
                <c:pt idx="9156">
                  <c:v>42867.697916666664</c:v>
                </c:pt>
                <c:pt idx="9157">
                  <c:v>42867.697916666664</c:v>
                </c:pt>
                <c:pt idx="9158">
                  <c:v>42867.697916666664</c:v>
                </c:pt>
                <c:pt idx="9159">
                  <c:v>42867.697916666664</c:v>
                </c:pt>
                <c:pt idx="9160">
                  <c:v>42867.697916666664</c:v>
                </c:pt>
                <c:pt idx="9161">
                  <c:v>42872.503472222219</c:v>
                </c:pt>
                <c:pt idx="9162">
                  <c:v>42872.503472222219</c:v>
                </c:pt>
                <c:pt idx="9163">
                  <c:v>42872.538194444445</c:v>
                </c:pt>
                <c:pt idx="9164">
                  <c:v>42872.538194444445</c:v>
                </c:pt>
                <c:pt idx="9165">
                  <c:v>42872.545138888891</c:v>
                </c:pt>
                <c:pt idx="9166">
                  <c:v>42872.545138888891</c:v>
                </c:pt>
                <c:pt idx="9167">
                  <c:v>42872.555555555555</c:v>
                </c:pt>
                <c:pt idx="9168">
                  <c:v>42872.565972222219</c:v>
                </c:pt>
                <c:pt idx="9169">
                  <c:v>42872.565972222219</c:v>
                </c:pt>
                <c:pt idx="9170">
                  <c:v>42872.576388888891</c:v>
                </c:pt>
                <c:pt idx="9171">
                  <c:v>42872.625</c:v>
                </c:pt>
                <c:pt idx="9172">
                  <c:v>42872.625</c:v>
                </c:pt>
                <c:pt idx="9173">
                  <c:v>42872.625</c:v>
                </c:pt>
                <c:pt idx="9174">
                  <c:v>42872.635416666664</c:v>
                </c:pt>
                <c:pt idx="9175">
                  <c:v>42872.659722222219</c:v>
                </c:pt>
                <c:pt idx="9176">
                  <c:v>42872.659722222219</c:v>
                </c:pt>
                <c:pt idx="9177">
                  <c:v>42872.666666666664</c:v>
                </c:pt>
                <c:pt idx="9178">
                  <c:v>42872.708333333336</c:v>
                </c:pt>
                <c:pt idx="9179">
                  <c:v>42872.708333333336</c:v>
                </c:pt>
                <c:pt idx="9180">
                  <c:v>42873.381944444445</c:v>
                </c:pt>
                <c:pt idx="9181">
                  <c:v>42873.427083333336</c:v>
                </c:pt>
                <c:pt idx="9182">
                  <c:v>42873.427083333336</c:v>
                </c:pt>
                <c:pt idx="9183">
                  <c:v>42873.427083333336</c:v>
                </c:pt>
                <c:pt idx="9184">
                  <c:v>42873.434027777781</c:v>
                </c:pt>
                <c:pt idx="9185">
                  <c:v>42873.434027777781</c:v>
                </c:pt>
                <c:pt idx="9186">
                  <c:v>42873.434027777781</c:v>
                </c:pt>
                <c:pt idx="9187">
                  <c:v>42873.434027777781</c:v>
                </c:pt>
                <c:pt idx="9188">
                  <c:v>42873.434027777781</c:v>
                </c:pt>
                <c:pt idx="9189">
                  <c:v>42873.434027777781</c:v>
                </c:pt>
                <c:pt idx="9190">
                  <c:v>42873.472222222219</c:v>
                </c:pt>
                <c:pt idx="9191">
                  <c:v>42873.472222222219</c:v>
                </c:pt>
                <c:pt idx="9192">
                  <c:v>42873.472222222219</c:v>
                </c:pt>
                <c:pt idx="9193">
                  <c:v>42873.472222222219</c:v>
                </c:pt>
                <c:pt idx="9194">
                  <c:v>42873.486111111109</c:v>
                </c:pt>
                <c:pt idx="9195">
                  <c:v>42873.486111111109</c:v>
                </c:pt>
                <c:pt idx="9196">
                  <c:v>42873.486111111109</c:v>
                </c:pt>
                <c:pt idx="9197">
                  <c:v>42873.486111111109</c:v>
                </c:pt>
                <c:pt idx="9198">
                  <c:v>42873.5625</c:v>
                </c:pt>
                <c:pt idx="9199">
                  <c:v>42873.5625</c:v>
                </c:pt>
                <c:pt idx="9200">
                  <c:v>42873.5625</c:v>
                </c:pt>
                <c:pt idx="9201">
                  <c:v>42873.5625</c:v>
                </c:pt>
                <c:pt idx="9202">
                  <c:v>42873.5625</c:v>
                </c:pt>
                <c:pt idx="9203">
                  <c:v>42873.5625</c:v>
                </c:pt>
                <c:pt idx="9204">
                  <c:v>42873.5625</c:v>
                </c:pt>
                <c:pt idx="9205">
                  <c:v>42873.5625</c:v>
                </c:pt>
                <c:pt idx="9206">
                  <c:v>42873.5625</c:v>
                </c:pt>
                <c:pt idx="9207">
                  <c:v>42873.5625</c:v>
                </c:pt>
                <c:pt idx="9208">
                  <c:v>42873.5625</c:v>
                </c:pt>
                <c:pt idx="9209">
                  <c:v>42873.5625</c:v>
                </c:pt>
                <c:pt idx="9210">
                  <c:v>42873.59375</c:v>
                </c:pt>
                <c:pt idx="9211">
                  <c:v>42873.635416666664</c:v>
                </c:pt>
                <c:pt idx="9212">
                  <c:v>42873.635416666664</c:v>
                </c:pt>
                <c:pt idx="9213">
                  <c:v>42873.635416666664</c:v>
                </c:pt>
                <c:pt idx="9214">
                  <c:v>42873.635416666664</c:v>
                </c:pt>
                <c:pt idx="9215">
                  <c:v>42873.645833333336</c:v>
                </c:pt>
                <c:pt idx="9216">
                  <c:v>42873.71875</c:v>
                </c:pt>
                <c:pt idx="9217">
                  <c:v>42873.71875</c:v>
                </c:pt>
                <c:pt idx="9218">
                  <c:v>42873.71875</c:v>
                </c:pt>
                <c:pt idx="9219">
                  <c:v>42877.381944444445</c:v>
                </c:pt>
                <c:pt idx="9220">
                  <c:v>42877.4375</c:v>
                </c:pt>
                <c:pt idx="9221">
                  <c:v>42877.4375</c:v>
                </c:pt>
                <c:pt idx="9222">
                  <c:v>42877.510416666664</c:v>
                </c:pt>
                <c:pt idx="9223">
                  <c:v>42877.510416666664</c:v>
                </c:pt>
                <c:pt idx="9224">
                  <c:v>42877.510416666664</c:v>
                </c:pt>
                <c:pt idx="9225">
                  <c:v>42898.309027777781</c:v>
                </c:pt>
                <c:pt idx="9226">
                  <c:v>42898.309027777781</c:v>
                </c:pt>
                <c:pt idx="9227">
                  <c:v>42898.309027777781</c:v>
                </c:pt>
                <c:pt idx="9228">
                  <c:v>42898.309027777781</c:v>
                </c:pt>
                <c:pt idx="9229">
                  <c:v>42902.295138888891</c:v>
                </c:pt>
                <c:pt idx="9230">
                  <c:v>42902.621527777781</c:v>
                </c:pt>
                <c:pt idx="9231">
                  <c:v>42902.621527777781</c:v>
                </c:pt>
                <c:pt idx="9232">
                  <c:v>42902.621527777781</c:v>
                </c:pt>
                <c:pt idx="9233">
                  <c:v>42902.621527777781</c:v>
                </c:pt>
                <c:pt idx="9234">
                  <c:v>42902.621527777781</c:v>
                </c:pt>
                <c:pt idx="9235">
                  <c:v>42902.621527777781</c:v>
                </c:pt>
                <c:pt idx="9236">
                  <c:v>42902.621527777781</c:v>
                </c:pt>
                <c:pt idx="9237">
                  <c:v>42902.621527777781</c:v>
                </c:pt>
                <c:pt idx="9238">
                  <c:v>42906.413194444445</c:v>
                </c:pt>
                <c:pt idx="9239">
                  <c:v>42906.413194444445</c:v>
                </c:pt>
                <c:pt idx="9240">
                  <c:v>42906.430555555555</c:v>
                </c:pt>
                <c:pt idx="9241">
                  <c:v>42906.475694444445</c:v>
                </c:pt>
                <c:pt idx="9242">
                  <c:v>42906.475694444445</c:v>
                </c:pt>
                <c:pt idx="9243">
                  <c:v>42906.475694444445</c:v>
                </c:pt>
                <c:pt idx="9244">
                  <c:v>42906.569444444445</c:v>
                </c:pt>
                <c:pt idx="9245">
                  <c:v>42906.569444444445</c:v>
                </c:pt>
                <c:pt idx="9246">
                  <c:v>42906.569444444445</c:v>
                </c:pt>
                <c:pt idx="9247">
                  <c:v>42916.260416666664</c:v>
                </c:pt>
                <c:pt idx="9248">
                  <c:v>42916.395833333336</c:v>
                </c:pt>
                <c:pt idx="9249">
                  <c:v>42916.395833333336</c:v>
                </c:pt>
                <c:pt idx="9250">
                  <c:v>42916.395833333336</c:v>
                </c:pt>
                <c:pt idx="9251">
                  <c:v>42916.638888888891</c:v>
                </c:pt>
                <c:pt idx="9252">
                  <c:v>42916.638888888891</c:v>
                </c:pt>
                <c:pt idx="9253">
                  <c:v>42916.638888888891</c:v>
                </c:pt>
                <c:pt idx="9254">
                  <c:v>42916.638888888891</c:v>
                </c:pt>
                <c:pt idx="9255">
                  <c:v>42916.638888888891</c:v>
                </c:pt>
                <c:pt idx="9256">
                  <c:v>42916.638888888891</c:v>
                </c:pt>
                <c:pt idx="9257">
                  <c:v>42916.638888888891</c:v>
                </c:pt>
                <c:pt idx="9258">
                  <c:v>42916.638888888891</c:v>
                </c:pt>
                <c:pt idx="9259">
                  <c:v>42916.670138888891</c:v>
                </c:pt>
                <c:pt idx="9260">
                  <c:v>42935.385416666664</c:v>
                </c:pt>
                <c:pt idx="9261">
                  <c:v>42935.385416666664</c:v>
                </c:pt>
                <c:pt idx="9262">
                  <c:v>42963.395833333336</c:v>
                </c:pt>
                <c:pt idx="9263">
                  <c:v>42964.232638888891</c:v>
                </c:pt>
                <c:pt idx="9264">
                  <c:v>42964.354166666664</c:v>
                </c:pt>
                <c:pt idx="9265">
                  <c:v>42964.354166666664</c:v>
                </c:pt>
                <c:pt idx="9266">
                  <c:v>42976.326388888891</c:v>
                </c:pt>
                <c:pt idx="9267">
                  <c:v>42976.375</c:v>
                </c:pt>
                <c:pt idx="9268">
                  <c:v>42976.399305555555</c:v>
                </c:pt>
                <c:pt idx="9269">
                  <c:v>42976.416666666664</c:v>
                </c:pt>
                <c:pt idx="9270">
                  <c:v>42976.423611111109</c:v>
                </c:pt>
                <c:pt idx="9271">
                  <c:v>42976.451388888891</c:v>
                </c:pt>
                <c:pt idx="9272">
                  <c:v>42976.465277777781</c:v>
                </c:pt>
                <c:pt idx="9273">
                  <c:v>42976.489583333336</c:v>
                </c:pt>
                <c:pt idx="9274">
                  <c:v>42976.489583333336</c:v>
                </c:pt>
                <c:pt idx="9275">
                  <c:v>42976.555555555555</c:v>
                </c:pt>
                <c:pt idx="9276">
                  <c:v>42976.555555555555</c:v>
                </c:pt>
                <c:pt idx="9277">
                  <c:v>42976.555555555555</c:v>
                </c:pt>
                <c:pt idx="9278">
                  <c:v>42976.555555555555</c:v>
                </c:pt>
                <c:pt idx="9279">
                  <c:v>42992.524305555555</c:v>
                </c:pt>
                <c:pt idx="9280">
                  <c:v>42992.597222222219</c:v>
                </c:pt>
                <c:pt idx="9281">
                  <c:v>42992.597222222219</c:v>
                </c:pt>
                <c:pt idx="9282">
                  <c:v>42992.649305555555</c:v>
                </c:pt>
                <c:pt idx="9283">
                  <c:v>42992.649305555555</c:v>
                </c:pt>
                <c:pt idx="9284">
                  <c:v>42992.649305555555</c:v>
                </c:pt>
                <c:pt idx="9285">
                  <c:v>42992.649305555555</c:v>
                </c:pt>
                <c:pt idx="9286">
                  <c:v>42992.677083333336</c:v>
                </c:pt>
                <c:pt idx="9287">
                  <c:v>42992.677083333336</c:v>
                </c:pt>
                <c:pt idx="9288">
                  <c:v>42992.677083333336</c:v>
                </c:pt>
                <c:pt idx="9289">
                  <c:v>42992.677083333336</c:v>
                </c:pt>
                <c:pt idx="9290">
                  <c:v>43004.340277777781</c:v>
                </c:pt>
                <c:pt idx="9291">
                  <c:v>43004.368055555555</c:v>
                </c:pt>
                <c:pt idx="9292">
                  <c:v>43004.416666666664</c:v>
                </c:pt>
                <c:pt idx="9293">
                  <c:v>43004.416666666664</c:v>
                </c:pt>
                <c:pt idx="9294">
                  <c:v>43004.416666666664</c:v>
                </c:pt>
                <c:pt idx="9295">
                  <c:v>43004.416666666664</c:v>
                </c:pt>
                <c:pt idx="9296">
                  <c:v>43004.416666666664</c:v>
                </c:pt>
                <c:pt idx="9297">
                  <c:v>43004.430555555555</c:v>
                </c:pt>
                <c:pt idx="9298">
                  <c:v>43004.451388888891</c:v>
                </c:pt>
                <c:pt idx="9299">
                  <c:v>43004.541666666664</c:v>
                </c:pt>
                <c:pt idx="9300">
                  <c:v>43004.541666666664</c:v>
                </c:pt>
                <c:pt idx="9301">
                  <c:v>43005.326388888891</c:v>
                </c:pt>
                <c:pt idx="9302">
                  <c:v>43006.284722222219</c:v>
                </c:pt>
                <c:pt idx="9303">
                  <c:v>43006.506944444445</c:v>
                </c:pt>
                <c:pt idx="9304">
                  <c:v>43006.520833333336</c:v>
                </c:pt>
                <c:pt idx="9305">
                  <c:v>43006.520833333336</c:v>
                </c:pt>
                <c:pt idx="9306">
                  <c:v>43006.538194444445</c:v>
                </c:pt>
                <c:pt idx="9307">
                  <c:v>43006.538194444445</c:v>
                </c:pt>
                <c:pt idx="9308">
                  <c:v>43006.545138888891</c:v>
                </c:pt>
                <c:pt idx="9309">
                  <c:v>43006.545138888891</c:v>
                </c:pt>
                <c:pt idx="9310">
                  <c:v>43006.666666666664</c:v>
                </c:pt>
                <c:pt idx="9311">
                  <c:v>43006.666666666664</c:v>
                </c:pt>
                <c:pt idx="9312">
                  <c:v>43006.666666666664</c:v>
                </c:pt>
                <c:pt idx="9313">
                  <c:v>43006.666666666664</c:v>
                </c:pt>
                <c:pt idx="9314">
                  <c:v>43006.666666666664</c:v>
                </c:pt>
                <c:pt idx="9315">
                  <c:v>43006.666666666664</c:v>
                </c:pt>
                <c:pt idx="9316">
                  <c:v>43006.666666666664</c:v>
                </c:pt>
                <c:pt idx="9317">
                  <c:v>43007.652777777781</c:v>
                </c:pt>
                <c:pt idx="9318">
                  <c:v>43007.652777777781</c:v>
                </c:pt>
                <c:pt idx="9319">
                  <c:v>43007.652777777781</c:v>
                </c:pt>
                <c:pt idx="9320">
                  <c:v>43007.652777777781</c:v>
                </c:pt>
                <c:pt idx="9321">
                  <c:v>43007.652777777781</c:v>
                </c:pt>
                <c:pt idx="9322">
                  <c:v>43007.652777777781</c:v>
                </c:pt>
                <c:pt idx="9323">
                  <c:v>43007.652777777781</c:v>
                </c:pt>
                <c:pt idx="9324">
                  <c:v>43007.652777777781</c:v>
                </c:pt>
                <c:pt idx="9325">
                  <c:v>43007.652777777781</c:v>
                </c:pt>
                <c:pt idx="9326">
                  <c:v>43007.652777777781</c:v>
                </c:pt>
                <c:pt idx="9327">
                  <c:v>43007.680555555555</c:v>
                </c:pt>
                <c:pt idx="9328">
                  <c:v>43011.538194444445</c:v>
                </c:pt>
                <c:pt idx="9329">
                  <c:v>43011.538194444445</c:v>
                </c:pt>
                <c:pt idx="9330">
                  <c:v>43011.538194444445</c:v>
                </c:pt>
                <c:pt idx="9331">
                  <c:v>43011.538194444445</c:v>
                </c:pt>
                <c:pt idx="9332">
                  <c:v>43011.538194444445</c:v>
                </c:pt>
                <c:pt idx="9333">
                  <c:v>43011.538194444445</c:v>
                </c:pt>
                <c:pt idx="9334">
                  <c:v>43011.541666666664</c:v>
                </c:pt>
                <c:pt idx="9335">
                  <c:v>43011.541666666664</c:v>
                </c:pt>
                <c:pt idx="9336">
                  <c:v>43011.541666666664</c:v>
                </c:pt>
                <c:pt idx="9337">
                  <c:v>43011.642361111109</c:v>
                </c:pt>
                <c:pt idx="9338">
                  <c:v>43011.642361111109</c:v>
                </c:pt>
                <c:pt idx="9339">
                  <c:v>43011.642361111109</c:v>
                </c:pt>
                <c:pt idx="9340">
                  <c:v>43011.642361111109</c:v>
                </c:pt>
                <c:pt idx="9341">
                  <c:v>43011.642361111109</c:v>
                </c:pt>
                <c:pt idx="9342">
                  <c:v>43011.642361111109</c:v>
                </c:pt>
                <c:pt idx="9343">
                  <c:v>43011.642361111109</c:v>
                </c:pt>
                <c:pt idx="9344">
                  <c:v>43011.642361111109</c:v>
                </c:pt>
                <c:pt idx="9345">
                  <c:v>43011.642361111109</c:v>
                </c:pt>
                <c:pt idx="9346">
                  <c:v>43011.642361111109</c:v>
                </c:pt>
                <c:pt idx="9347">
                  <c:v>43011.642361111109</c:v>
                </c:pt>
                <c:pt idx="9348">
                  <c:v>43011.642361111109</c:v>
                </c:pt>
                <c:pt idx="9349">
                  <c:v>43011.642361111109</c:v>
                </c:pt>
                <c:pt idx="9350">
                  <c:v>43011.642361111109</c:v>
                </c:pt>
                <c:pt idx="9351">
                  <c:v>43011.65625</c:v>
                </c:pt>
                <c:pt idx="9352">
                  <c:v>43011.65625</c:v>
                </c:pt>
                <c:pt idx="9353">
                  <c:v>43011.75</c:v>
                </c:pt>
                <c:pt idx="9354">
                  <c:v>43011.75</c:v>
                </c:pt>
                <c:pt idx="9355">
                  <c:v>43011.75</c:v>
                </c:pt>
                <c:pt idx="9356">
                  <c:v>43011.75</c:v>
                </c:pt>
                <c:pt idx="9357">
                  <c:v>43011.75</c:v>
                </c:pt>
                <c:pt idx="9358">
                  <c:v>43011.75</c:v>
                </c:pt>
                <c:pt idx="9359">
                  <c:v>43011.75</c:v>
                </c:pt>
                <c:pt idx="9360">
                  <c:v>43011.75</c:v>
                </c:pt>
                <c:pt idx="9361">
                  <c:v>43011.75</c:v>
                </c:pt>
                <c:pt idx="9362">
                  <c:v>43011.75</c:v>
                </c:pt>
                <c:pt idx="9363">
                  <c:v>43011.75</c:v>
                </c:pt>
                <c:pt idx="9364">
                  <c:v>43011.75</c:v>
                </c:pt>
                <c:pt idx="9365">
                  <c:v>43026.34375</c:v>
                </c:pt>
                <c:pt idx="9366">
                  <c:v>43032.347222222219</c:v>
                </c:pt>
                <c:pt idx="9367">
                  <c:v>43032.347222222219</c:v>
                </c:pt>
                <c:pt idx="9368">
                  <c:v>43032.423611111109</c:v>
                </c:pt>
                <c:pt idx="9369">
                  <c:v>43032.618055555555</c:v>
                </c:pt>
                <c:pt idx="9370">
                  <c:v>43032.618055555555</c:v>
                </c:pt>
                <c:pt idx="9371">
                  <c:v>43032.618055555555</c:v>
                </c:pt>
                <c:pt idx="9372">
                  <c:v>43032.618055555555</c:v>
                </c:pt>
                <c:pt idx="9373">
                  <c:v>43038.388888888891</c:v>
                </c:pt>
                <c:pt idx="9374">
                  <c:v>43038.388888888891</c:v>
                </c:pt>
                <c:pt idx="9375">
                  <c:v>43038.461805555555</c:v>
                </c:pt>
                <c:pt idx="9376">
                  <c:v>43038.461805555555</c:v>
                </c:pt>
                <c:pt idx="9377">
                  <c:v>43038.461805555555</c:v>
                </c:pt>
                <c:pt idx="9378">
                  <c:v>43038.461805555555</c:v>
                </c:pt>
                <c:pt idx="9379">
                  <c:v>43038.461805555555</c:v>
                </c:pt>
                <c:pt idx="9380">
                  <c:v>43038.461805555555</c:v>
                </c:pt>
                <c:pt idx="9381">
                  <c:v>43038.461805555555</c:v>
                </c:pt>
                <c:pt idx="9382">
                  <c:v>43038.461805555555</c:v>
                </c:pt>
                <c:pt idx="9383">
                  <c:v>43038.461805555555</c:v>
                </c:pt>
                <c:pt idx="9384">
                  <c:v>43038.461805555555</c:v>
                </c:pt>
                <c:pt idx="9385">
                  <c:v>43038.597222222219</c:v>
                </c:pt>
                <c:pt idx="9386">
                  <c:v>43038.625</c:v>
                </c:pt>
                <c:pt idx="9387">
                  <c:v>43038.680555555555</c:v>
                </c:pt>
                <c:pt idx="9388">
                  <c:v>43038.680555555555</c:v>
                </c:pt>
                <c:pt idx="9389">
                  <c:v>43038.680555555555</c:v>
                </c:pt>
                <c:pt idx="9390">
                  <c:v>43039.274305555555</c:v>
                </c:pt>
                <c:pt idx="9391">
                  <c:v>43047.340277777781</c:v>
                </c:pt>
                <c:pt idx="9392">
                  <c:v>43054.378472222219</c:v>
                </c:pt>
                <c:pt idx="9393">
                  <c:v>43054.378472222219</c:v>
                </c:pt>
                <c:pt idx="9394">
                  <c:v>43054.378472222219</c:v>
                </c:pt>
                <c:pt idx="9395">
                  <c:v>43054.420138888891</c:v>
                </c:pt>
                <c:pt idx="9396">
                  <c:v>43054.444444444445</c:v>
                </c:pt>
                <c:pt idx="9397">
                  <c:v>43054.444444444445</c:v>
                </c:pt>
                <c:pt idx="9398">
                  <c:v>43054.454861111109</c:v>
                </c:pt>
                <c:pt idx="9399">
                  <c:v>43054.461805555555</c:v>
                </c:pt>
                <c:pt idx="9400">
                  <c:v>43054.479166666664</c:v>
                </c:pt>
                <c:pt idx="9401">
                  <c:v>43054.489583333336</c:v>
                </c:pt>
                <c:pt idx="9402">
                  <c:v>43054.527777777781</c:v>
                </c:pt>
                <c:pt idx="9403">
                  <c:v>43054.527777777781</c:v>
                </c:pt>
                <c:pt idx="9404">
                  <c:v>43054.527777777781</c:v>
                </c:pt>
                <c:pt idx="9405">
                  <c:v>43066.215277777781</c:v>
                </c:pt>
                <c:pt idx="9406">
                  <c:v>43066.340277777781</c:v>
                </c:pt>
                <c:pt idx="9407">
                  <c:v>43066.340277777781</c:v>
                </c:pt>
                <c:pt idx="9408">
                  <c:v>43066.416666666664</c:v>
                </c:pt>
                <c:pt idx="9409">
                  <c:v>43066.416666666664</c:v>
                </c:pt>
                <c:pt idx="9410">
                  <c:v>43066.416666666664</c:v>
                </c:pt>
                <c:pt idx="9411">
                  <c:v>43066.416666666664</c:v>
                </c:pt>
                <c:pt idx="9412">
                  <c:v>43066.434027777781</c:v>
                </c:pt>
                <c:pt idx="9413">
                  <c:v>43066.538194444445</c:v>
                </c:pt>
                <c:pt idx="9414">
                  <c:v>43066.538194444445</c:v>
                </c:pt>
                <c:pt idx="9415">
                  <c:v>43066.538194444445</c:v>
                </c:pt>
                <c:pt idx="9416">
                  <c:v>43066.538194444445</c:v>
                </c:pt>
                <c:pt idx="9417">
                  <c:v>43066.538194444445</c:v>
                </c:pt>
                <c:pt idx="9418">
                  <c:v>43066.538194444445</c:v>
                </c:pt>
                <c:pt idx="9419">
                  <c:v>43066.538194444445</c:v>
                </c:pt>
                <c:pt idx="9420">
                  <c:v>43066.538194444445</c:v>
                </c:pt>
                <c:pt idx="9421">
                  <c:v>43076.329861111109</c:v>
                </c:pt>
                <c:pt idx="9422">
                  <c:v>43076.444444444445</c:v>
                </c:pt>
                <c:pt idx="9423">
                  <c:v>43076.444444444445</c:v>
                </c:pt>
                <c:pt idx="9424">
                  <c:v>43076.513888888891</c:v>
                </c:pt>
                <c:pt idx="9425">
                  <c:v>43077.385416666664</c:v>
                </c:pt>
                <c:pt idx="9426">
                  <c:v>43077.427083333336</c:v>
                </c:pt>
                <c:pt idx="9427">
                  <c:v>43077.427083333336</c:v>
                </c:pt>
                <c:pt idx="9428">
                  <c:v>43077.427083333336</c:v>
                </c:pt>
                <c:pt idx="9429">
                  <c:v>43077.434027777781</c:v>
                </c:pt>
                <c:pt idx="9430">
                  <c:v>43077.458333333336</c:v>
                </c:pt>
                <c:pt idx="9431">
                  <c:v>43077.475694444445</c:v>
                </c:pt>
                <c:pt idx="9432">
                  <c:v>43077.493055555555</c:v>
                </c:pt>
                <c:pt idx="9433">
                  <c:v>43077.548611111109</c:v>
                </c:pt>
                <c:pt idx="9434">
                  <c:v>43077.548611111109</c:v>
                </c:pt>
                <c:pt idx="9435">
                  <c:v>43077.548611111109</c:v>
                </c:pt>
                <c:pt idx="9436">
                  <c:v>43080.420138888891</c:v>
                </c:pt>
                <c:pt idx="9437">
                  <c:v>43080.420138888891</c:v>
                </c:pt>
                <c:pt idx="9438">
                  <c:v>43080.420138888891</c:v>
                </c:pt>
                <c:pt idx="9439">
                  <c:v>43102.222222222219</c:v>
                </c:pt>
                <c:pt idx="9440">
                  <c:v>43102.322916666664</c:v>
                </c:pt>
                <c:pt idx="9441">
                  <c:v>43102.322916666664</c:v>
                </c:pt>
                <c:pt idx="9442">
                  <c:v>43103.3125</c:v>
                </c:pt>
                <c:pt idx="9443">
                  <c:v>43103.545138888891</c:v>
                </c:pt>
                <c:pt idx="9444">
                  <c:v>43103.545138888891</c:v>
                </c:pt>
                <c:pt idx="9445">
                  <c:v>43103.545138888891</c:v>
                </c:pt>
                <c:pt idx="9446">
                  <c:v>43103.545138888891</c:v>
                </c:pt>
                <c:pt idx="9447">
                  <c:v>43103.545138888891</c:v>
                </c:pt>
                <c:pt idx="9448">
                  <c:v>43103.545138888891</c:v>
                </c:pt>
                <c:pt idx="9449">
                  <c:v>43103.545138888891</c:v>
                </c:pt>
                <c:pt idx="9450">
                  <c:v>43103.545138888891</c:v>
                </c:pt>
                <c:pt idx="9451">
                  <c:v>43103.545138888891</c:v>
                </c:pt>
                <c:pt idx="9452">
                  <c:v>43103.545138888891</c:v>
                </c:pt>
                <c:pt idx="9453">
                  <c:v>43110.263888888891</c:v>
                </c:pt>
                <c:pt idx="9454">
                  <c:v>43110.329861111109</c:v>
                </c:pt>
                <c:pt idx="9455">
                  <c:v>43110.496527777781</c:v>
                </c:pt>
                <c:pt idx="9456">
                  <c:v>43110.496527777781</c:v>
                </c:pt>
                <c:pt idx="9457">
                  <c:v>43110.496527777781</c:v>
                </c:pt>
                <c:pt idx="9458">
                  <c:v>43110.496527777781</c:v>
                </c:pt>
                <c:pt idx="9459">
                  <c:v>43110.496527777781</c:v>
                </c:pt>
                <c:pt idx="9460">
                  <c:v>43110.496527777781</c:v>
                </c:pt>
                <c:pt idx="9461">
                  <c:v>43110.496527777781</c:v>
                </c:pt>
                <c:pt idx="9462">
                  <c:v>43110.496527777781</c:v>
                </c:pt>
                <c:pt idx="9463">
                  <c:v>43110.756944444445</c:v>
                </c:pt>
                <c:pt idx="9464">
                  <c:v>43110.756944444445</c:v>
                </c:pt>
                <c:pt idx="9465">
                  <c:v>43110.756944444445</c:v>
                </c:pt>
                <c:pt idx="9466">
                  <c:v>43110.756944444445</c:v>
                </c:pt>
                <c:pt idx="9467">
                  <c:v>43110.756944444445</c:v>
                </c:pt>
                <c:pt idx="9468">
                  <c:v>43110.756944444445</c:v>
                </c:pt>
                <c:pt idx="9469">
                  <c:v>43110.756944444445</c:v>
                </c:pt>
                <c:pt idx="9470">
                  <c:v>43110.756944444445</c:v>
                </c:pt>
                <c:pt idx="9471">
                  <c:v>43110.756944444445</c:v>
                </c:pt>
                <c:pt idx="9472">
                  <c:v>43116.274305555555</c:v>
                </c:pt>
                <c:pt idx="9473">
                  <c:v>43116.357638888891</c:v>
                </c:pt>
                <c:pt idx="9474">
                  <c:v>43116.357638888891</c:v>
                </c:pt>
                <c:pt idx="9475">
                  <c:v>43116.791666666664</c:v>
                </c:pt>
                <c:pt idx="9476">
                  <c:v>43116.791666666664</c:v>
                </c:pt>
                <c:pt idx="9477">
                  <c:v>43116.791666666664</c:v>
                </c:pt>
                <c:pt idx="9478">
                  <c:v>43116.791666666664</c:v>
                </c:pt>
                <c:pt idx="9479">
                  <c:v>43116.791666666664</c:v>
                </c:pt>
                <c:pt idx="9480">
                  <c:v>43116.791666666664</c:v>
                </c:pt>
                <c:pt idx="9481">
                  <c:v>43116.791666666664</c:v>
                </c:pt>
                <c:pt idx="9482">
                  <c:v>43116.791666666664</c:v>
                </c:pt>
                <c:pt idx="9483">
                  <c:v>43125.586805555555</c:v>
                </c:pt>
                <c:pt idx="9484">
                  <c:v>43125.586805555555</c:v>
                </c:pt>
                <c:pt idx="9485">
                  <c:v>43125.586805555555</c:v>
                </c:pt>
                <c:pt idx="9486">
                  <c:v>43125.586805555555</c:v>
                </c:pt>
                <c:pt idx="9487">
                  <c:v>43125.586805555555</c:v>
                </c:pt>
                <c:pt idx="9488">
                  <c:v>43125.586805555555</c:v>
                </c:pt>
                <c:pt idx="9489">
                  <c:v>43125.586805555555</c:v>
                </c:pt>
                <c:pt idx="9490">
                  <c:v>43125.586805555555</c:v>
                </c:pt>
                <c:pt idx="9491">
                  <c:v>43125.586805555555</c:v>
                </c:pt>
                <c:pt idx="9492">
                  <c:v>43125.586805555555</c:v>
                </c:pt>
                <c:pt idx="9493">
                  <c:v>43125.597222222219</c:v>
                </c:pt>
                <c:pt idx="9494">
                  <c:v>43125.618055555555</c:v>
                </c:pt>
                <c:pt idx="9495">
                  <c:v>43125.618055555555</c:v>
                </c:pt>
                <c:pt idx="9496">
                  <c:v>43125.645833333336</c:v>
                </c:pt>
                <c:pt idx="9497">
                  <c:v>43125.645833333336</c:v>
                </c:pt>
                <c:pt idx="9498">
                  <c:v>43125.652777777781</c:v>
                </c:pt>
                <c:pt idx="9499">
                  <c:v>43125.659722222219</c:v>
                </c:pt>
                <c:pt idx="9500">
                  <c:v>43125.666666666664</c:v>
                </c:pt>
                <c:pt idx="9501">
                  <c:v>43126.326388888891</c:v>
                </c:pt>
                <c:pt idx="9502">
                  <c:v>43126.326388888891</c:v>
                </c:pt>
                <c:pt idx="9503">
                  <c:v>43139.260416666664</c:v>
                </c:pt>
                <c:pt idx="9504">
                  <c:v>43139.270833333336</c:v>
                </c:pt>
                <c:pt idx="9505">
                  <c:v>43139.371527777781</c:v>
                </c:pt>
                <c:pt idx="9506">
                  <c:v>43139.371527777781</c:v>
                </c:pt>
                <c:pt idx="9507">
                  <c:v>43139.371527777781</c:v>
                </c:pt>
                <c:pt idx="9508">
                  <c:v>43139.371527777781</c:v>
                </c:pt>
                <c:pt idx="9509">
                  <c:v>43139.371527777781</c:v>
                </c:pt>
                <c:pt idx="9510">
                  <c:v>43139.402777777781</c:v>
                </c:pt>
                <c:pt idx="9511">
                  <c:v>43139.402777777781</c:v>
                </c:pt>
                <c:pt idx="9512">
                  <c:v>43139.402777777781</c:v>
                </c:pt>
                <c:pt idx="9513">
                  <c:v>43139.402777777781</c:v>
                </c:pt>
                <c:pt idx="9514">
                  <c:v>43139.402777777781</c:v>
                </c:pt>
                <c:pt idx="9515">
                  <c:v>43139.402777777781</c:v>
                </c:pt>
                <c:pt idx="9516">
                  <c:v>43139.402777777781</c:v>
                </c:pt>
                <c:pt idx="9517">
                  <c:v>43139.402777777781</c:v>
                </c:pt>
                <c:pt idx="9518">
                  <c:v>43139.402777777781</c:v>
                </c:pt>
                <c:pt idx="9519">
                  <c:v>43139.402777777781</c:v>
                </c:pt>
                <c:pt idx="9520">
                  <c:v>43139.413194444445</c:v>
                </c:pt>
                <c:pt idx="9521">
                  <c:v>43139.416666666664</c:v>
                </c:pt>
                <c:pt idx="9522">
                  <c:v>43139.423611111109</c:v>
                </c:pt>
                <c:pt idx="9523">
                  <c:v>43139.423611111109</c:v>
                </c:pt>
                <c:pt idx="9524">
                  <c:v>43139.430555555555</c:v>
                </c:pt>
                <c:pt idx="9525">
                  <c:v>43139.4375</c:v>
                </c:pt>
                <c:pt idx="9526">
                  <c:v>43139.4375</c:v>
                </c:pt>
                <c:pt idx="9527">
                  <c:v>43139.454861111109</c:v>
                </c:pt>
                <c:pt idx="9528">
                  <c:v>43139.454861111109</c:v>
                </c:pt>
                <c:pt idx="9529">
                  <c:v>43139.454861111109</c:v>
                </c:pt>
                <c:pt idx="9530">
                  <c:v>43139.458333333336</c:v>
                </c:pt>
                <c:pt idx="9531">
                  <c:v>43139.458333333336</c:v>
                </c:pt>
                <c:pt idx="9532">
                  <c:v>43139.472222222219</c:v>
                </c:pt>
                <c:pt idx="9533">
                  <c:v>43139.479166666664</c:v>
                </c:pt>
                <c:pt idx="9534">
                  <c:v>43139.486111111109</c:v>
                </c:pt>
                <c:pt idx="9535">
                  <c:v>43139.489583333336</c:v>
                </c:pt>
                <c:pt idx="9536">
                  <c:v>43139.545138888891</c:v>
                </c:pt>
                <c:pt idx="9537">
                  <c:v>43139.545138888891</c:v>
                </c:pt>
                <c:pt idx="9538">
                  <c:v>43139.545138888891</c:v>
                </c:pt>
                <c:pt idx="9539">
                  <c:v>43139.545138888891</c:v>
                </c:pt>
                <c:pt idx="9540">
                  <c:v>43139.552083333336</c:v>
                </c:pt>
                <c:pt idx="9541">
                  <c:v>43139.552083333336</c:v>
                </c:pt>
                <c:pt idx="9542">
                  <c:v>43139.552083333336</c:v>
                </c:pt>
                <c:pt idx="9543">
                  <c:v>43139.552083333336</c:v>
                </c:pt>
                <c:pt idx="9544">
                  <c:v>43140.295138888891</c:v>
                </c:pt>
                <c:pt idx="9545">
                  <c:v>43140.434027777781</c:v>
                </c:pt>
                <c:pt idx="9546">
                  <c:v>43140.434027777781</c:v>
                </c:pt>
                <c:pt idx="9547">
                  <c:v>43140.434027777781</c:v>
                </c:pt>
                <c:pt idx="9548">
                  <c:v>43140.434027777781</c:v>
                </c:pt>
                <c:pt idx="9549">
                  <c:v>43140.434027777781</c:v>
                </c:pt>
                <c:pt idx="9550">
                  <c:v>43140.434027777781</c:v>
                </c:pt>
                <c:pt idx="9551">
                  <c:v>43140.434027777781</c:v>
                </c:pt>
                <c:pt idx="9552">
                  <c:v>43140.434027777781</c:v>
                </c:pt>
                <c:pt idx="9553">
                  <c:v>43140.461805555555</c:v>
                </c:pt>
                <c:pt idx="9554">
                  <c:v>43140.461805555555</c:v>
                </c:pt>
                <c:pt idx="9555">
                  <c:v>43140.461805555555</c:v>
                </c:pt>
                <c:pt idx="9556">
                  <c:v>43140.479166666664</c:v>
                </c:pt>
                <c:pt idx="9557">
                  <c:v>43140.496527777781</c:v>
                </c:pt>
                <c:pt idx="9558">
                  <c:v>43140.538194444445</c:v>
                </c:pt>
                <c:pt idx="9559">
                  <c:v>43140.5625</c:v>
                </c:pt>
                <c:pt idx="9560">
                  <c:v>43140.586805555555</c:v>
                </c:pt>
                <c:pt idx="9561">
                  <c:v>43140.6875</c:v>
                </c:pt>
                <c:pt idx="9562">
                  <c:v>43140.6875</c:v>
                </c:pt>
                <c:pt idx="9563">
                  <c:v>43140.6875</c:v>
                </c:pt>
                <c:pt idx="9564">
                  <c:v>43140.6875</c:v>
                </c:pt>
                <c:pt idx="9565">
                  <c:v>43140.6875</c:v>
                </c:pt>
                <c:pt idx="9566">
                  <c:v>43140.6875</c:v>
                </c:pt>
                <c:pt idx="9567">
                  <c:v>43140.6875</c:v>
                </c:pt>
                <c:pt idx="9568">
                  <c:v>43140.6875</c:v>
                </c:pt>
                <c:pt idx="9569">
                  <c:v>43143.267361111109</c:v>
                </c:pt>
                <c:pt idx="9570">
                  <c:v>43143.267361111109</c:v>
                </c:pt>
                <c:pt idx="9571">
                  <c:v>43143.399305555555</c:v>
                </c:pt>
                <c:pt idx="9572">
                  <c:v>43143.399305555555</c:v>
                </c:pt>
                <c:pt idx="9573">
                  <c:v>43143.399305555555</c:v>
                </c:pt>
                <c:pt idx="9574">
                  <c:v>43143.416666666664</c:v>
                </c:pt>
                <c:pt idx="9575">
                  <c:v>43143.454861111109</c:v>
                </c:pt>
                <c:pt idx="9576">
                  <c:v>43143.454861111109</c:v>
                </c:pt>
                <c:pt idx="9577">
                  <c:v>43143.454861111109</c:v>
                </c:pt>
                <c:pt idx="9578">
                  <c:v>43143.454861111109</c:v>
                </c:pt>
                <c:pt idx="9579">
                  <c:v>43143.489583333336</c:v>
                </c:pt>
                <c:pt idx="9580">
                  <c:v>43143.503472222219</c:v>
                </c:pt>
                <c:pt idx="9581">
                  <c:v>43152.513888888891</c:v>
                </c:pt>
                <c:pt idx="9582">
                  <c:v>43152.53125</c:v>
                </c:pt>
                <c:pt idx="9583">
                  <c:v>43152.5625</c:v>
                </c:pt>
                <c:pt idx="9584">
                  <c:v>43152.5625</c:v>
                </c:pt>
                <c:pt idx="9585">
                  <c:v>43152.600694444445</c:v>
                </c:pt>
                <c:pt idx="9586">
                  <c:v>43152.614583333336</c:v>
                </c:pt>
                <c:pt idx="9587">
                  <c:v>43152.743055555555</c:v>
                </c:pt>
                <c:pt idx="9588">
                  <c:v>43152.743055555555</c:v>
                </c:pt>
                <c:pt idx="9589">
                  <c:v>43152.743055555555</c:v>
                </c:pt>
                <c:pt idx="9590">
                  <c:v>43152.743055555555</c:v>
                </c:pt>
                <c:pt idx="9591">
                  <c:v>43152.743055555555</c:v>
                </c:pt>
                <c:pt idx="9592">
                  <c:v>43152.743055555555</c:v>
                </c:pt>
                <c:pt idx="9593">
                  <c:v>43152.743055555555</c:v>
                </c:pt>
                <c:pt idx="9594">
                  <c:v>43153.534722222219</c:v>
                </c:pt>
                <c:pt idx="9595">
                  <c:v>43153.534722222219</c:v>
                </c:pt>
                <c:pt idx="9596">
                  <c:v>43153.559027777781</c:v>
                </c:pt>
                <c:pt idx="9597">
                  <c:v>43153.559027777781</c:v>
                </c:pt>
                <c:pt idx="9598">
                  <c:v>43153.559027777781</c:v>
                </c:pt>
                <c:pt idx="9599">
                  <c:v>43153.607638888891</c:v>
                </c:pt>
                <c:pt idx="9600">
                  <c:v>43153.607638888891</c:v>
                </c:pt>
                <c:pt idx="9601">
                  <c:v>43153.618055555555</c:v>
                </c:pt>
                <c:pt idx="9602">
                  <c:v>43153.618055555555</c:v>
                </c:pt>
                <c:pt idx="9603">
                  <c:v>43153.625</c:v>
                </c:pt>
                <c:pt idx="9604">
                  <c:v>43153.625</c:v>
                </c:pt>
                <c:pt idx="9605">
                  <c:v>43153.673611111109</c:v>
                </c:pt>
                <c:pt idx="9606">
                  <c:v>43153.673611111109</c:v>
                </c:pt>
                <c:pt idx="9607">
                  <c:v>43153.673611111109</c:v>
                </c:pt>
                <c:pt idx="9608">
                  <c:v>43153.673611111109</c:v>
                </c:pt>
                <c:pt idx="9609">
                  <c:v>43153.673611111109</c:v>
                </c:pt>
                <c:pt idx="9610">
                  <c:v>43153.673611111109</c:v>
                </c:pt>
                <c:pt idx="9611">
                  <c:v>43153.673611111109</c:v>
                </c:pt>
                <c:pt idx="9612">
                  <c:v>43153.673611111109</c:v>
                </c:pt>
                <c:pt idx="9613">
                  <c:v>43153.673611111109</c:v>
                </c:pt>
                <c:pt idx="9614">
                  <c:v>43153.673611111109</c:v>
                </c:pt>
                <c:pt idx="9615">
                  <c:v>43153.725694444445</c:v>
                </c:pt>
                <c:pt idx="9616">
                  <c:v>43153.725694444445</c:v>
                </c:pt>
                <c:pt idx="9617">
                  <c:v>43153.725694444445</c:v>
                </c:pt>
                <c:pt idx="9618">
                  <c:v>43153.725694444445</c:v>
                </c:pt>
                <c:pt idx="9619">
                  <c:v>43153.725694444445</c:v>
                </c:pt>
                <c:pt idx="9620">
                  <c:v>43153.725694444445</c:v>
                </c:pt>
                <c:pt idx="9621">
                  <c:v>43153.725694444445</c:v>
                </c:pt>
                <c:pt idx="9622">
                  <c:v>43153.725694444445</c:v>
                </c:pt>
                <c:pt idx="9623">
                  <c:v>43153.725694444445</c:v>
                </c:pt>
                <c:pt idx="9624">
                  <c:v>43153.725694444445</c:v>
                </c:pt>
                <c:pt idx="9625">
                  <c:v>43157.385416666664</c:v>
                </c:pt>
                <c:pt idx="9626">
                  <c:v>43157.385416666664</c:v>
                </c:pt>
                <c:pt idx="9627">
                  <c:v>43157.385416666664</c:v>
                </c:pt>
                <c:pt idx="9628">
                  <c:v>43157.385416666664</c:v>
                </c:pt>
                <c:pt idx="9629">
                  <c:v>43157.385416666664</c:v>
                </c:pt>
                <c:pt idx="9630">
                  <c:v>43157.385416666664</c:v>
                </c:pt>
                <c:pt idx="9631">
                  <c:v>43157.385416666664</c:v>
                </c:pt>
                <c:pt idx="9632">
                  <c:v>43157.416666666664</c:v>
                </c:pt>
                <c:pt idx="9633">
                  <c:v>43157.416666666664</c:v>
                </c:pt>
                <c:pt idx="9634">
                  <c:v>43157.416666666664</c:v>
                </c:pt>
                <c:pt idx="9635">
                  <c:v>43157.440972222219</c:v>
                </c:pt>
                <c:pt idx="9636">
                  <c:v>43157.586805555555</c:v>
                </c:pt>
                <c:pt idx="9637">
                  <c:v>43157.586805555555</c:v>
                </c:pt>
                <c:pt idx="9638">
                  <c:v>43157.586805555555</c:v>
                </c:pt>
                <c:pt idx="9639">
                  <c:v>43157.586805555555</c:v>
                </c:pt>
                <c:pt idx="9640">
                  <c:v>43157.586805555555</c:v>
                </c:pt>
                <c:pt idx="9641">
                  <c:v>43157.586805555555</c:v>
                </c:pt>
                <c:pt idx="9642">
                  <c:v>43157.586805555555</c:v>
                </c:pt>
                <c:pt idx="9643">
                  <c:v>43160.402777777781</c:v>
                </c:pt>
                <c:pt idx="9644">
                  <c:v>43160.402777777781</c:v>
                </c:pt>
                <c:pt idx="9645">
                  <c:v>43160.416666666664</c:v>
                </c:pt>
                <c:pt idx="9646">
                  <c:v>43160.420138888891</c:v>
                </c:pt>
                <c:pt idx="9647">
                  <c:v>43160.420138888891</c:v>
                </c:pt>
                <c:pt idx="9648">
                  <c:v>43160.420138888891</c:v>
                </c:pt>
                <c:pt idx="9649">
                  <c:v>43160.454861111109</c:v>
                </c:pt>
                <c:pt idx="9650">
                  <c:v>43160.454861111109</c:v>
                </c:pt>
                <c:pt idx="9651">
                  <c:v>43160.461805555555</c:v>
                </c:pt>
                <c:pt idx="9652">
                  <c:v>43160.475694444445</c:v>
                </c:pt>
                <c:pt idx="9653">
                  <c:v>43160.475694444445</c:v>
                </c:pt>
                <c:pt idx="9654">
                  <c:v>43160.486111111109</c:v>
                </c:pt>
                <c:pt idx="9655">
                  <c:v>43160.489583333336</c:v>
                </c:pt>
                <c:pt idx="9656">
                  <c:v>43160.545138888891</c:v>
                </c:pt>
                <c:pt idx="9657">
                  <c:v>43160.545138888891</c:v>
                </c:pt>
                <c:pt idx="9658">
                  <c:v>43160.545138888891</c:v>
                </c:pt>
                <c:pt idx="9659">
                  <c:v>43160.59375</c:v>
                </c:pt>
                <c:pt idx="9660">
                  <c:v>43160.59375</c:v>
                </c:pt>
                <c:pt idx="9661">
                  <c:v>43161.336805555555</c:v>
                </c:pt>
                <c:pt idx="9662">
                  <c:v>43161.336805555555</c:v>
                </c:pt>
                <c:pt idx="9663">
                  <c:v>43161.336805555555</c:v>
                </c:pt>
                <c:pt idx="9664">
                  <c:v>43178.322916666664</c:v>
                </c:pt>
                <c:pt idx="9665">
                  <c:v>43178.548611111109</c:v>
                </c:pt>
                <c:pt idx="9666">
                  <c:v>43178.548611111109</c:v>
                </c:pt>
                <c:pt idx="9667">
                  <c:v>43178.548611111109</c:v>
                </c:pt>
                <c:pt idx="9668">
                  <c:v>43178.548611111109</c:v>
                </c:pt>
                <c:pt idx="9669">
                  <c:v>43178.548611111109</c:v>
                </c:pt>
                <c:pt idx="9670">
                  <c:v>43178.548611111109</c:v>
                </c:pt>
                <c:pt idx="9671">
                  <c:v>43178.552083333336</c:v>
                </c:pt>
                <c:pt idx="9672">
                  <c:v>43178.552083333336</c:v>
                </c:pt>
                <c:pt idx="9673">
                  <c:v>43178.552083333336</c:v>
                </c:pt>
                <c:pt idx="9674">
                  <c:v>43178.552083333336</c:v>
                </c:pt>
                <c:pt idx="9675">
                  <c:v>43178.559027777781</c:v>
                </c:pt>
                <c:pt idx="9676">
                  <c:v>43178.618055555555</c:v>
                </c:pt>
                <c:pt idx="9677">
                  <c:v>43178.618055555555</c:v>
                </c:pt>
                <c:pt idx="9678">
                  <c:v>43178.618055555555</c:v>
                </c:pt>
                <c:pt idx="9679">
                  <c:v>43178.618055555555</c:v>
                </c:pt>
                <c:pt idx="9680">
                  <c:v>43178.684027777781</c:v>
                </c:pt>
                <c:pt idx="9681">
                  <c:v>43178.684027777781</c:v>
                </c:pt>
                <c:pt idx="9682">
                  <c:v>43178.684027777781</c:v>
                </c:pt>
                <c:pt idx="9683">
                  <c:v>43178.684027777781</c:v>
                </c:pt>
                <c:pt idx="9684">
                  <c:v>43178.826388888891</c:v>
                </c:pt>
                <c:pt idx="9685">
                  <c:v>43178.826388888891</c:v>
                </c:pt>
                <c:pt idx="9686">
                  <c:v>43178.826388888891</c:v>
                </c:pt>
                <c:pt idx="9687">
                  <c:v>43178.826388888891</c:v>
                </c:pt>
                <c:pt idx="9688">
                  <c:v>43178.826388888891</c:v>
                </c:pt>
                <c:pt idx="9689">
                  <c:v>43178.826388888891</c:v>
                </c:pt>
                <c:pt idx="9690">
                  <c:v>43178.826388888891</c:v>
                </c:pt>
                <c:pt idx="9691">
                  <c:v>43178.826388888891</c:v>
                </c:pt>
                <c:pt idx="9692">
                  <c:v>43178.826388888891</c:v>
                </c:pt>
                <c:pt idx="9693">
                  <c:v>43178.826388888891</c:v>
                </c:pt>
                <c:pt idx="9694">
                  <c:v>43180.46875</c:v>
                </c:pt>
                <c:pt idx="9695">
                  <c:v>43180.46875</c:v>
                </c:pt>
                <c:pt idx="9696">
                  <c:v>43180.46875</c:v>
                </c:pt>
                <c:pt idx="9697">
                  <c:v>43180.46875</c:v>
                </c:pt>
                <c:pt idx="9698">
                  <c:v>43180.46875</c:v>
                </c:pt>
                <c:pt idx="9699">
                  <c:v>43180.46875</c:v>
                </c:pt>
                <c:pt idx="9700">
                  <c:v>43180.46875</c:v>
                </c:pt>
                <c:pt idx="9701">
                  <c:v>43180.46875</c:v>
                </c:pt>
                <c:pt idx="9702">
                  <c:v>43180.46875</c:v>
                </c:pt>
                <c:pt idx="9703">
                  <c:v>43180.534722222219</c:v>
                </c:pt>
                <c:pt idx="9704">
                  <c:v>43180.534722222219</c:v>
                </c:pt>
                <c:pt idx="9705">
                  <c:v>43180.534722222219</c:v>
                </c:pt>
                <c:pt idx="9706">
                  <c:v>43213.288194444445</c:v>
                </c:pt>
                <c:pt idx="9707">
                  <c:v>43214.402777777781</c:v>
                </c:pt>
                <c:pt idx="9708">
                  <c:v>43214.402777777781</c:v>
                </c:pt>
                <c:pt idx="9709">
                  <c:v>43214.413194444445</c:v>
                </c:pt>
                <c:pt idx="9710">
                  <c:v>43214.413194444445</c:v>
                </c:pt>
                <c:pt idx="9711">
                  <c:v>43214.413194444445</c:v>
                </c:pt>
                <c:pt idx="9712">
                  <c:v>43214.413194444445</c:v>
                </c:pt>
                <c:pt idx="9713">
                  <c:v>43214.440972222219</c:v>
                </c:pt>
                <c:pt idx="9714">
                  <c:v>43214.440972222219</c:v>
                </c:pt>
                <c:pt idx="9715">
                  <c:v>43214.440972222219</c:v>
                </c:pt>
                <c:pt idx="9716">
                  <c:v>43214.440972222219</c:v>
                </c:pt>
                <c:pt idx="9717">
                  <c:v>43214.461805555555</c:v>
                </c:pt>
                <c:pt idx="9718">
                  <c:v>43214.461805555555</c:v>
                </c:pt>
                <c:pt idx="9719">
                  <c:v>43214.649305555555</c:v>
                </c:pt>
                <c:pt idx="9720">
                  <c:v>43214.649305555555</c:v>
                </c:pt>
                <c:pt idx="9721">
                  <c:v>43214.649305555555</c:v>
                </c:pt>
                <c:pt idx="9722">
                  <c:v>43214.649305555555</c:v>
                </c:pt>
                <c:pt idx="9723">
                  <c:v>43214.649305555555</c:v>
                </c:pt>
                <c:pt idx="9724">
                  <c:v>43214.649305555555</c:v>
                </c:pt>
                <c:pt idx="9725">
                  <c:v>43214.649305555555</c:v>
                </c:pt>
                <c:pt idx="9726">
                  <c:v>43214.649305555555</c:v>
                </c:pt>
                <c:pt idx="9727">
                  <c:v>43214.649305555555</c:v>
                </c:pt>
                <c:pt idx="9728">
                  <c:v>43214.649305555555</c:v>
                </c:pt>
                <c:pt idx="9729">
                  <c:v>43214.649305555555</c:v>
                </c:pt>
                <c:pt idx="9730">
                  <c:v>43214.649305555555</c:v>
                </c:pt>
                <c:pt idx="9731">
                  <c:v>43214.649305555555</c:v>
                </c:pt>
                <c:pt idx="9732">
                  <c:v>43214.649305555555</c:v>
                </c:pt>
                <c:pt idx="9733">
                  <c:v>43214.649305555555</c:v>
                </c:pt>
                <c:pt idx="9734">
                  <c:v>43214.649305555555</c:v>
                </c:pt>
                <c:pt idx="9735">
                  <c:v>43214.649305555555</c:v>
                </c:pt>
                <c:pt idx="9736">
                  <c:v>43214.649305555555</c:v>
                </c:pt>
                <c:pt idx="9737">
                  <c:v>43215.315972222219</c:v>
                </c:pt>
                <c:pt idx="9738">
                  <c:v>43215.315972222219</c:v>
                </c:pt>
                <c:pt idx="9739">
                  <c:v>43216.399305555555</c:v>
                </c:pt>
                <c:pt idx="9740">
                  <c:v>43216.416666666664</c:v>
                </c:pt>
                <c:pt idx="9741">
                  <c:v>43216.416666666664</c:v>
                </c:pt>
                <c:pt idx="9742">
                  <c:v>43216.423611111109</c:v>
                </c:pt>
                <c:pt idx="9743">
                  <c:v>43216.423611111109</c:v>
                </c:pt>
                <c:pt idx="9744">
                  <c:v>43216.423611111109</c:v>
                </c:pt>
                <c:pt idx="9745">
                  <c:v>43216.423611111109</c:v>
                </c:pt>
                <c:pt idx="9746">
                  <c:v>43216.423611111109</c:v>
                </c:pt>
                <c:pt idx="9747">
                  <c:v>43216.434027777781</c:v>
                </c:pt>
                <c:pt idx="9748">
                  <c:v>43216.434027777781</c:v>
                </c:pt>
                <c:pt idx="9749">
                  <c:v>43216.451388888891</c:v>
                </c:pt>
                <c:pt idx="9750">
                  <c:v>43216.454861111109</c:v>
                </c:pt>
                <c:pt idx="9751">
                  <c:v>43216.548611111109</c:v>
                </c:pt>
                <c:pt idx="9752">
                  <c:v>43216.548611111109</c:v>
                </c:pt>
                <c:pt idx="9753">
                  <c:v>43216.548611111109</c:v>
                </c:pt>
                <c:pt idx="9754">
                  <c:v>43216.548611111109</c:v>
                </c:pt>
                <c:pt idx="9755">
                  <c:v>43216.548611111109</c:v>
                </c:pt>
                <c:pt idx="9756">
                  <c:v>43216.548611111109</c:v>
                </c:pt>
                <c:pt idx="9757">
                  <c:v>43216.548611111109</c:v>
                </c:pt>
                <c:pt idx="9758">
                  <c:v>43216.548611111109</c:v>
                </c:pt>
                <c:pt idx="9759">
                  <c:v>43216.548611111109</c:v>
                </c:pt>
                <c:pt idx="9760">
                  <c:v>43216.548611111109</c:v>
                </c:pt>
                <c:pt idx="9761">
                  <c:v>43216.548611111109</c:v>
                </c:pt>
                <c:pt idx="9762">
                  <c:v>43216.548611111109</c:v>
                </c:pt>
                <c:pt idx="9763">
                  <c:v>43216.548611111109</c:v>
                </c:pt>
                <c:pt idx="9764">
                  <c:v>43216.548611111109</c:v>
                </c:pt>
                <c:pt idx="9765">
                  <c:v>43217.357638888891</c:v>
                </c:pt>
                <c:pt idx="9766">
                  <c:v>43217.388888888891</c:v>
                </c:pt>
                <c:pt idx="9767">
                  <c:v>43217.388888888891</c:v>
                </c:pt>
                <c:pt idx="9768">
                  <c:v>43217.395833333336</c:v>
                </c:pt>
                <c:pt idx="9769">
                  <c:v>43217.416666666664</c:v>
                </c:pt>
                <c:pt idx="9770">
                  <c:v>43217.416666666664</c:v>
                </c:pt>
                <c:pt idx="9771">
                  <c:v>43217.416666666664</c:v>
                </c:pt>
                <c:pt idx="9772">
                  <c:v>43217.423611111109</c:v>
                </c:pt>
                <c:pt idx="9773">
                  <c:v>43217.430555555555</c:v>
                </c:pt>
                <c:pt idx="9774">
                  <c:v>43217.434027777781</c:v>
                </c:pt>
                <c:pt idx="9775">
                  <c:v>43217.440972222219</c:v>
                </c:pt>
                <c:pt idx="9776">
                  <c:v>43217.475694444445</c:v>
                </c:pt>
                <c:pt idx="9777">
                  <c:v>43217.475694444445</c:v>
                </c:pt>
                <c:pt idx="9778">
                  <c:v>43217.475694444445</c:v>
                </c:pt>
                <c:pt idx="9779">
                  <c:v>43217.475694444445</c:v>
                </c:pt>
                <c:pt idx="9780">
                  <c:v>43217.475694444445</c:v>
                </c:pt>
                <c:pt idx="9781">
                  <c:v>43217.482638888891</c:v>
                </c:pt>
                <c:pt idx="9782">
                  <c:v>43217.482638888891</c:v>
                </c:pt>
                <c:pt idx="9783">
                  <c:v>43217.548611111109</c:v>
                </c:pt>
                <c:pt idx="9784">
                  <c:v>43217.548611111109</c:v>
                </c:pt>
                <c:pt idx="9785">
                  <c:v>43217.548611111109</c:v>
                </c:pt>
                <c:pt idx="9786">
                  <c:v>43217.548611111109</c:v>
                </c:pt>
                <c:pt idx="9787">
                  <c:v>43217.548611111109</c:v>
                </c:pt>
                <c:pt idx="9788">
                  <c:v>43220.236111111109</c:v>
                </c:pt>
                <c:pt idx="9789">
                  <c:v>43220.392361111109</c:v>
                </c:pt>
                <c:pt idx="9790">
                  <c:v>43220.392361111109</c:v>
                </c:pt>
                <c:pt idx="9791">
                  <c:v>43222.34375</c:v>
                </c:pt>
                <c:pt idx="9792">
                  <c:v>43222.378472222219</c:v>
                </c:pt>
                <c:pt idx="9793">
                  <c:v>43222.378472222219</c:v>
                </c:pt>
                <c:pt idx="9794">
                  <c:v>43222.378472222219</c:v>
                </c:pt>
                <c:pt idx="9795">
                  <c:v>43222.385416666664</c:v>
                </c:pt>
                <c:pt idx="9796">
                  <c:v>43222.472222222219</c:v>
                </c:pt>
                <c:pt idx="9797">
                  <c:v>43222.472222222219</c:v>
                </c:pt>
                <c:pt idx="9798">
                  <c:v>43222.472222222219</c:v>
                </c:pt>
                <c:pt idx="9799">
                  <c:v>43222.472222222219</c:v>
                </c:pt>
                <c:pt idx="9800">
                  <c:v>43222.472222222219</c:v>
                </c:pt>
                <c:pt idx="9801">
                  <c:v>43222.472222222219</c:v>
                </c:pt>
                <c:pt idx="9802">
                  <c:v>43222.472222222219</c:v>
                </c:pt>
                <c:pt idx="9803">
                  <c:v>43222.472222222219</c:v>
                </c:pt>
                <c:pt idx="9804">
                  <c:v>43222.472222222219</c:v>
                </c:pt>
                <c:pt idx="9805">
                  <c:v>43222.472222222219</c:v>
                </c:pt>
                <c:pt idx="9806">
                  <c:v>43222.472222222219</c:v>
                </c:pt>
                <c:pt idx="9807">
                  <c:v>43222.472222222219</c:v>
                </c:pt>
                <c:pt idx="9808">
                  <c:v>43222.472222222219</c:v>
                </c:pt>
                <c:pt idx="9809">
                  <c:v>43222.472222222219</c:v>
                </c:pt>
                <c:pt idx="9810">
                  <c:v>43222.472222222219</c:v>
                </c:pt>
                <c:pt idx="9811">
                  <c:v>43222.479166666664</c:v>
                </c:pt>
                <c:pt idx="9812">
                  <c:v>43222.493055555555</c:v>
                </c:pt>
                <c:pt idx="9813">
                  <c:v>43222.493055555555</c:v>
                </c:pt>
                <c:pt idx="9814">
                  <c:v>43222.527777777781</c:v>
                </c:pt>
                <c:pt idx="9815">
                  <c:v>43222.527777777781</c:v>
                </c:pt>
                <c:pt idx="9816">
                  <c:v>43222.527777777781</c:v>
                </c:pt>
                <c:pt idx="9817">
                  <c:v>43222.545138888891</c:v>
                </c:pt>
                <c:pt idx="9818">
                  <c:v>43222.545138888891</c:v>
                </c:pt>
                <c:pt idx="9819">
                  <c:v>43222.545138888891</c:v>
                </c:pt>
                <c:pt idx="9820">
                  <c:v>43223.378472222219</c:v>
                </c:pt>
                <c:pt idx="9821">
                  <c:v>43223.378472222219</c:v>
                </c:pt>
                <c:pt idx="9822">
                  <c:v>43223.378472222219</c:v>
                </c:pt>
                <c:pt idx="9823">
                  <c:v>43223.385416666664</c:v>
                </c:pt>
                <c:pt idx="9824">
                  <c:v>43223.413194444445</c:v>
                </c:pt>
                <c:pt idx="9825">
                  <c:v>43223.413194444445</c:v>
                </c:pt>
                <c:pt idx="9826">
                  <c:v>43223.413194444445</c:v>
                </c:pt>
                <c:pt idx="9827">
                  <c:v>43223.413194444445</c:v>
                </c:pt>
                <c:pt idx="9828">
                  <c:v>43223.420138888891</c:v>
                </c:pt>
                <c:pt idx="9829">
                  <c:v>43223.420138888891</c:v>
                </c:pt>
                <c:pt idx="9830">
                  <c:v>43223.5</c:v>
                </c:pt>
                <c:pt idx="9831">
                  <c:v>43223.5</c:v>
                </c:pt>
                <c:pt idx="9832">
                  <c:v>43223.5</c:v>
                </c:pt>
                <c:pt idx="9833">
                  <c:v>43223.5</c:v>
                </c:pt>
                <c:pt idx="9834">
                  <c:v>43223.5</c:v>
                </c:pt>
                <c:pt idx="9835">
                  <c:v>43223.5</c:v>
                </c:pt>
                <c:pt idx="9836">
                  <c:v>43223.5</c:v>
                </c:pt>
                <c:pt idx="9837">
                  <c:v>43223.5</c:v>
                </c:pt>
                <c:pt idx="9838">
                  <c:v>43223.5</c:v>
                </c:pt>
                <c:pt idx="9839">
                  <c:v>43223.5</c:v>
                </c:pt>
                <c:pt idx="9840">
                  <c:v>43223.5</c:v>
                </c:pt>
                <c:pt idx="9841">
                  <c:v>43223.5625</c:v>
                </c:pt>
                <c:pt idx="9842">
                  <c:v>43223.5625</c:v>
                </c:pt>
                <c:pt idx="9843">
                  <c:v>43223.5625</c:v>
                </c:pt>
                <c:pt idx="9844">
                  <c:v>43223.5625</c:v>
                </c:pt>
                <c:pt idx="9845">
                  <c:v>43223.5625</c:v>
                </c:pt>
                <c:pt idx="9846">
                  <c:v>43223.5625</c:v>
                </c:pt>
                <c:pt idx="9847">
                  <c:v>43223.586805555555</c:v>
                </c:pt>
                <c:pt idx="9848">
                  <c:v>43223.663194444445</c:v>
                </c:pt>
                <c:pt idx="9849">
                  <c:v>43223.663194444445</c:v>
                </c:pt>
                <c:pt idx="9850">
                  <c:v>43223.663194444445</c:v>
                </c:pt>
                <c:pt idx="9851">
                  <c:v>43224.34375</c:v>
                </c:pt>
                <c:pt idx="9852">
                  <c:v>43224.378472222219</c:v>
                </c:pt>
                <c:pt idx="9853">
                  <c:v>43224.402777777781</c:v>
                </c:pt>
                <c:pt idx="9854">
                  <c:v>43224.420138888891</c:v>
                </c:pt>
                <c:pt idx="9855">
                  <c:v>43224.458333333336</c:v>
                </c:pt>
                <c:pt idx="9856">
                  <c:v>43224.458333333336</c:v>
                </c:pt>
                <c:pt idx="9857">
                  <c:v>43224.479166666664</c:v>
                </c:pt>
                <c:pt idx="9858">
                  <c:v>43224.527777777781</c:v>
                </c:pt>
                <c:pt idx="9859">
                  <c:v>43227.295138888891</c:v>
                </c:pt>
                <c:pt idx="9860">
                  <c:v>43227.295138888891</c:v>
                </c:pt>
                <c:pt idx="9861">
                  <c:v>43227.336805555555</c:v>
                </c:pt>
                <c:pt idx="9862">
                  <c:v>43228.295138888891</c:v>
                </c:pt>
                <c:pt idx="9863">
                  <c:v>43228.416666666664</c:v>
                </c:pt>
                <c:pt idx="9864">
                  <c:v>43228.416666666664</c:v>
                </c:pt>
                <c:pt idx="9865">
                  <c:v>43228.416666666664</c:v>
                </c:pt>
                <c:pt idx="9866">
                  <c:v>43228.416666666664</c:v>
                </c:pt>
                <c:pt idx="9867">
                  <c:v>43228.4375</c:v>
                </c:pt>
                <c:pt idx="9868">
                  <c:v>43228.4375</c:v>
                </c:pt>
                <c:pt idx="9869">
                  <c:v>43228.461805555555</c:v>
                </c:pt>
                <c:pt idx="9870">
                  <c:v>43228.461805555555</c:v>
                </c:pt>
                <c:pt idx="9871">
                  <c:v>43228.479166666664</c:v>
                </c:pt>
                <c:pt idx="9872">
                  <c:v>43228.53125</c:v>
                </c:pt>
                <c:pt idx="9873">
                  <c:v>43229.381944444445</c:v>
                </c:pt>
                <c:pt idx="9874">
                  <c:v>43229.381944444445</c:v>
                </c:pt>
                <c:pt idx="9875">
                  <c:v>43229.392361111109</c:v>
                </c:pt>
                <c:pt idx="9876">
                  <c:v>43229.409722222219</c:v>
                </c:pt>
                <c:pt idx="9877">
                  <c:v>43229.430555555555</c:v>
                </c:pt>
                <c:pt idx="9878">
                  <c:v>43229.489583333336</c:v>
                </c:pt>
                <c:pt idx="9879">
                  <c:v>43229.489583333336</c:v>
                </c:pt>
                <c:pt idx="9880">
                  <c:v>43229.489583333336</c:v>
                </c:pt>
                <c:pt idx="9881">
                  <c:v>43229.489583333336</c:v>
                </c:pt>
                <c:pt idx="9882">
                  <c:v>43229.489583333336</c:v>
                </c:pt>
                <c:pt idx="9883">
                  <c:v>43229.489583333336</c:v>
                </c:pt>
                <c:pt idx="9884">
                  <c:v>43229.489583333336</c:v>
                </c:pt>
                <c:pt idx="9885">
                  <c:v>43229.545138888891</c:v>
                </c:pt>
                <c:pt idx="9886">
                  <c:v>43229.545138888891</c:v>
                </c:pt>
                <c:pt idx="9887">
                  <c:v>43229.545138888891</c:v>
                </c:pt>
                <c:pt idx="9888">
                  <c:v>43229.545138888891</c:v>
                </c:pt>
                <c:pt idx="9889">
                  <c:v>43229.545138888891</c:v>
                </c:pt>
                <c:pt idx="9890">
                  <c:v>43229.545138888891</c:v>
                </c:pt>
                <c:pt idx="9891">
                  <c:v>43229.555555555555</c:v>
                </c:pt>
                <c:pt idx="9892">
                  <c:v>43229.642361111109</c:v>
                </c:pt>
                <c:pt idx="9893">
                  <c:v>43229.642361111109</c:v>
                </c:pt>
                <c:pt idx="9894">
                  <c:v>43229.642361111109</c:v>
                </c:pt>
                <c:pt idx="9895">
                  <c:v>43229.642361111109</c:v>
                </c:pt>
                <c:pt idx="9896">
                  <c:v>43229.642361111109</c:v>
                </c:pt>
                <c:pt idx="9897">
                  <c:v>43229.642361111109</c:v>
                </c:pt>
                <c:pt idx="9898">
                  <c:v>43229.642361111109</c:v>
                </c:pt>
                <c:pt idx="9899">
                  <c:v>43229.642361111109</c:v>
                </c:pt>
                <c:pt idx="9900">
                  <c:v>43229.642361111109</c:v>
                </c:pt>
                <c:pt idx="9901">
                  <c:v>43229.645833333336</c:v>
                </c:pt>
                <c:pt idx="9902">
                  <c:v>43229.645833333336</c:v>
                </c:pt>
                <c:pt idx="9903">
                  <c:v>43229.645833333336</c:v>
                </c:pt>
                <c:pt idx="9904">
                  <c:v>43229.645833333336</c:v>
                </c:pt>
                <c:pt idx="9905">
                  <c:v>43229.645833333336</c:v>
                </c:pt>
                <c:pt idx="9906">
                  <c:v>43229.645833333336</c:v>
                </c:pt>
                <c:pt idx="9907">
                  <c:v>43229.645833333336</c:v>
                </c:pt>
                <c:pt idx="9908">
                  <c:v>43229.645833333336</c:v>
                </c:pt>
                <c:pt idx="9909">
                  <c:v>43229.645833333336</c:v>
                </c:pt>
                <c:pt idx="9910">
                  <c:v>43229.645833333336</c:v>
                </c:pt>
                <c:pt idx="9911">
                  <c:v>43229.670138888891</c:v>
                </c:pt>
                <c:pt idx="9912">
                  <c:v>43229.670138888891</c:v>
                </c:pt>
                <c:pt idx="9913">
                  <c:v>43229.670138888891</c:v>
                </c:pt>
                <c:pt idx="9914">
                  <c:v>43229.670138888891</c:v>
                </c:pt>
                <c:pt idx="9915">
                  <c:v>43229.670138888891</c:v>
                </c:pt>
                <c:pt idx="9916">
                  <c:v>43229.670138888891</c:v>
                </c:pt>
                <c:pt idx="9917">
                  <c:v>43229.670138888891</c:v>
                </c:pt>
                <c:pt idx="9918">
                  <c:v>43230.350694444445</c:v>
                </c:pt>
                <c:pt idx="9919">
                  <c:v>43230.350694444445</c:v>
                </c:pt>
                <c:pt idx="9920">
                  <c:v>43230.350694444445</c:v>
                </c:pt>
                <c:pt idx="9921">
                  <c:v>43230.420138888891</c:v>
                </c:pt>
                <c:pt idx="9922">
                  <c:v>43230.420138888891</c:v>
                </c:pt>
                <c:pt idx="9923">
                  <c:v>43230.420138888891</c:v>
                </c:pt>
                <c:pt idx="9924">
                  <c:v>43230.420138888891</c:v>
                </c:pt>
                <c:pt idx="9925">
                  <c:v>43230.420138888891</c:v>
                </c:pt>
                <c:pt idx="9926">
                  <c:v>43230.420138888891</c:v>
                </c:pt>
                <c:pt idx="9927">
                  <c:v>43230.420138888891</c:v>
                </c:pt>
                <c:pt idx="9928">
                  <c:v>43230.451388888891</c:v>
                </c:pt>
                <c:pt idx="9929">
                  <c:v>43230.451388888891</c:v>
                </c:pt>
                <c:pt idx="9930">
                  <c:v>43230.451388888891</c:v>
                </c:pt>
                <c:pt idx="9931">
                  <c:v>43230.451388888891</c:v>
                </c:pt>
                <c:pt idx="9932">
                  <c:v>43230.46875</c:v>
                </c:pt>
                <c:pt idx="9933">
                  <c:v>43230.59375</c:v>
                </c:pt>
                <c:pt idx="9934">
                  <c:v>43230.59375</c:v>
                </c:pt>
                <c:pt idx="9935">
                  <c:v>43230.59375</c:v>
                </c:pt>
                <c:pt idx="9936">
                  <c:v>43230.59375</c:v>
                </c:pt>
                <c:pt idx="9937">
                  <c:v>43230.59375</c:v>
                </c:pt>
                <c:pt idx="9938">
                  <c:v>43230.59375</c:v>
                </c:pt>
                <c:pt idx="9939">
                  <c:v>43230.59375</c:v>
                </c:pt>
                <c:pt idx="9940">
                  <c:v>43230.59375</c:v>
                </c:pt>
                <c:pt idx="9941">
                  <c:v>43230.59375</c:v>
                </c:pt>
                <c:pt idx="9942">
                  <c:v>43230.59375</c:v>
                </c:pt>
                <c:pt idx="9943">
                  <c:v>43230.59375</c:v>
                </c:pt>
                <c:pt idx="9944">
                  <c:v>43230.59375</c:v>
                </c:pt>
                <c:pt idx="9945">
                  <c:v>43230.59375</c:v>
                </c:pt>
                <c:pt idx="9946">
                  <c:v>43230.59375</c:v>
                </c:pt>
                <c:pt idx="9947">
                  <c:v>43230.59375</c:v>
                </c:pt>
                <c:pt idx="9948">
                  <c:v>43230.59375</c:v>
                </c:pt>
                <c:pt idx="9949">
                  <c:v>43230.628472222219</c:v>
                </c:pt>
                <c:pt idx="9950">
                  <c:v>43230.628472222219</c:v>
                </c:pt>
                <c:pt idx="9951">
                  <c:v>43230.701388888891</c:v>
                </c:pt>
                <c:pt idx="9952">
                  <c:v>43230.701388888891</c:v>
                </c:pt>
                <c:pt idx="9953">
                  <c:v>43230.701388888891</c:v>
                </c:pt>
                <c:pt idx="9954">
                  <c:v>43230.701388888891</c:v>
                </c:pt>
                <c:pt idx="9955">
                  <c:v>43230.701388888891</c:v>
                </c:pt>
                <c:pt idx="9956">
                  <c:v>43230.701388888891</c:v>
                </c:pt>
                <c:pt idx="9957">
                  <c:v>43230.701388888891</c:v>
                </c:pt>
                <c:pt idx="9958">
                  <c:v>43231.364583333336</c:v>
                </c:pt>
                <c:pt idx="9959">
                  <c:v>43236.381944444445</c:v>
                </c:pt>
                <c:pt idx="9960">
                  <c:v>43236.388888888891</c:v>
                </c:pt>
                <c:pt idx="9961">
                  <c:v>43236.395833333336</c:v>
                </c:pt>
                <c:pt idx="9962">
                  <c:v>43236.482638888891</c:v>
                </c:pt>
                <c:pt idx="9963">
                  <c:v>43236.482638888891</c:v>
                </c:pt>
                <c:pt idx="9964">
                  <c:v>43236.482638888891</c:v>
                </c:pt>
                <c:pt idx="9965">
                  <c:v>43236.482638888891</c:v>
                </c:pt>
                <c:pt idx="9966">
                  <c:v>43236.482638888891</c:v>
                </c:pt>
                <c:pt idx="9967">
                  <c:v>43236.482638888891</c:v>
                </c:pt>
                <c:pt idx="9968">
                  <c:v>43236.493055555555</c:v>
                </c:pt>
                <c:pt idx="9969">
                  <c:v>43236.506944444445</c:v>
                </c:pt>
                <c:pt idx="9970">
                  <c:v>43236.506944444445</c:v>
                </c:pt>
                <c:pt idx="9971">
                  <c:v>43236.506944444445</c:v>
                </c:pt>
                <c:pt idx="9972">
                  <c:v>43236.513888888891</c:v>
                </c:pt>
                <c:pt idx="9973">
                  <c:v>43236.513888888891</c:v>
                </c:pt>
                <c:pt idx="9974">
                  <c:v>43236.527777777781</c:v>
                </c:pt>
                <c:pt idx="9975">
                  <c:v>43236.53125</c:v>
                </c:pt>
                <c:pt idx="9976">
                  <c:v>43236.545138888891</c:v>
                </c:pt>
                <c:pt idx="9977">
                  <c:v>43236.545138888891</c:v>
                </c:pt>
                <c:pt idx="9978">
                  <c:v>43236.548611111109</c:v>
                </c:pt>
                <c:pt idx="9979">
                  <c:v>43236.5625</c:v>
                </c:pt>
                <c:pt idx="9980">
                  <c:v>43236.5625</c:v>
                </c:pt>
                <c:pt idx="9981">
                  <c:v>43236.5625</c:v>
                </c:pt>
                <c:pt idx="9982">
                  <c:v>43236.5625</c:v>
                </c:pt>
                <c:pt idx="9983">
                  <c:v>43236.586805555555</c:v>
                </c:pt>
                <c:pt idx="9984">
                  <c:v>43236.586805555555</c:v>
                </c:pt>
                <c:pt idx="9985">
                  <c:v>43236.586805555555</c:v>
                </c:pt>
                <c:pt idx="9986">
                  <c:v>43236.604166666664</c:v>
                </c:pt>
                <c:pt idx="9987">
                  <c:v>43236.607638888891</c:v>
                </c:pt>
                <c:pt idx="9988">
                  <c:v>43236.607638888891</c:v>
                </c:pt>
                <c:pt idx="9989">
                  <c:v>43236.611111111109</c:v>
                </c:pt>
                <c:pt idx="9990">
                  <c:v>43236.638888888891</c:v>
                </c:pt>
                <c:pt idx="9991">
                  <c:v>43236.638888888891</c:v>
                </c:pt>
                <c:pt idx="9992">
                  <c:v>43236.638888888891</c:v>
                </c:pt>
                <c:pt idx="9993">
                  <c:v>43236.638888888891</c:v>
                </c:pt>
                <c:pt idx="9994">
                  <c:v>43236.642361111109</c:v>
                </c:pt>
                <c:pt idx="9995">
                  <c:v>43236.642361111109</c:v>
                </c:pt>
                <c:pt idx="9996">
                  <c:v>43236.642361111109</c:v>
                </c:pt>
                <c:pt idx="9997">
                  <c:v>43236.642361111109</c:v>
                </c:pt>
                <c:pt idx="9998">
                  <c:v>43236.659722222219</c:v>
                </c:pt>
                <c:pt idx="9999">
                  <c:v>43236.659722222219</c:v>
                </c:pt>
                <c:pt idx="10000">
                  <c:v>43236.659722222219</c:v>
                </c:pt>
                <c:pt idx="10001">
                  <c:v>43236.659722222219</c:v>
                </c:pt>
                <c:pt idx="10002">
                  <c:v>43236.75</c:v>
                </c:pt>
                <c:pt idx="10003">
                  <c:v>43236.75</c:v>
                </c:pt>
                <c:pt idx="10004">
                  <c:v>43236.75</c:v>
                </c:pt>
                <c:pt idx="10005">
                  <c:v>43236.75</c:v>
                </c:pt>
                <c:pt idx="10006">
                  <c:v>43236.75</c:v>
                </c:pt>
                <c:pt idx="10007">
                  <c:v>43236.75</c:v>
                </c:pt>
                <c:pt idx="10008">
                  <c:v>43236.75</c:v>
                </c:pt>
                <c:pt idx="10009">
                  <c:v>43236.75</c:v>
                </c:pt>
                <c:pt idx="10010">
                  <c:v>43236.75</c:v>
                </c:pt>
                <c:pt idx="10011">
                  <c:v>43236.75</c:v>
                </c:pt>
                <c:pt idx="10012">
                  <c:v>43236.75</c:v>
                </c:pt>
                <c:pt idx="10013">
                  <c:v>43236.75</c:v>
                </c:pt>
                <c:pt idx="10014">
                  <c:v>43236.75</c:v>
                </c:pt>
                <c:pt idx="10015">
                  <c:v>43236.75</c:v>
                </c:pt>
                <c:pt idx="10016">
                  <c:v>43236.75</c:v>
                </c:pt>
                <c:pt idx="10017">
                  <c:v>43236.75</c:v>
                </c:pt>
                <c:pt idx="10018">
                  <c:v>43237.350694444445</c:v>
                </c:pt>
                <c:pt idx="10019">
                  <c:v>43237.350694444445</c:v>
                </c:pt>
                <c:pt idx="10020">
                  <c:v>43237.381944444445</c:v>
                </c:pt>
                <c:pt idx="10021">
                  <c:v>43237.381944444445</c:v>
                </c:pt>
                <c:pt idx="10022">
                  <c:v>43237.388888888891</c:v>
                </c:pt>
                <c:pt idx="10023">
                  <c:v>43237.399305555555</c:v>
                </c:pt>
                <c:pt idx="10024">
                  <c:v>43237.399305555555</c:v>
                </c:pt>
                <c:pt idx="10025">
                  <c:v>43237.413194444445</c:v>
                </c:pt>
                <c:pt idx="10026">
                  <c:v>43237.486111111109</c:v>
                </c:pt>
                <c:pt idx="10027">
                  <c:v>43237.486111111109</c:v>
                </c:pt>
                <c:pt idx="10028">
                  <c:v>43237.486111111109</c:v>
                </c:pt>
                <c:pt idx="10029">
                  <c:v>43237.486111111109</c:v>
                </c:pt>
                <c:pt idx="10030">
                  <c:v>43237.527777777781</c:v>
                </c:pt>
                <c:pt idx="10031">
                  <c:v>43237.527777777781</c:v>
                </c:pt>
                <c:pt idx="10032">
                  <c:v>43238.451388888891</c:v>
                </c:pt>
                <c:pt idx="10033">
                  <c:v>43238.451388888891</c:v>
                </c:pt>
                <c:pt idx="10034">
                  <c:v>43238.451388888891</c:v>
                </c:pt>
                <c:pt idx="10035">
                  <c:v>43238.451388888891</c:v>
                </c:pt>
                <c:pt idx="10036">
                  <c:v>43238.451388888891</c:v>
                </c:pt>
                <c:pt idx="10037">
                  <c:v>43238.506944444445</c:v>
                </c:pt>
                <c:pt idx="10038">
                  <c:v>43238.513888888891</c:v>
                </c:pt>
                <c:pt idx="10039">
                  <c:v>43238.527777777781</c:v>
                </c:pt>
                <c:pt idx="10040">
                  <c:v>43238.604166666664</c:v>
                </c:pt>
                <c:pt idx="10041">
                  <c:v>43238.659722222219</c:v>
                </c:pt>
                <c:pt idx="10042">
                  <c:v>43238.677083333336</c:v>
                </c:pt>
                <c:pt idx="10043">
                  <c:v>43241.243055555555</c:v>
                </c:pt>
                <c:pt idx="10044">
                  <c:v>43241.385416666664</c:v>
                </c:pt>
                <c:pt idx="10045">
                  <c:v>43241.385416666664</c:v>
                </c:pt>
                <c:pt idx="10046">
                  <c:v>43241.402777777781</c:v>
                </c:pt>
                <c:pt idx="10047">
                  <c:v>43241.416666666664</c:v>
                </c:pt>
                <c:pt idx="10048">
                  <c:v>43241.447916666664</c:v>
                </c:pt>
                <c:pt idx="10049">
                  <c:v>43241.447916666664</c:v>
                </c:pt>
                <c:pt idx="10050">
                  <c:v>43241.447916666664</c:v>
                </c:pt>
                <c:pt idx="10051">
                  <c:v>43241.461805555555</c:v>
                </c:pt>
                <c:pt idx="10052">
                  <c:v>43241.652777777781</c:v>
                </c:pt>
                <c:pt idx="10053">
                  <c:v>43241.652777777781</c:v>
                </c:pt>
                <c:pt idx="10054">
                  <c:v>43241.652777777781</c:v>
                </c:pt>
                <c:pt idx="10055">
                  <c:v>43241.652777777781</c:v>
                </c:pt>
                <c:pt idx="10056">
                  <c:v>43241.652777777781</c:v>
                </c:pt>
                <c:pt idx="10057">
                  <c:v>43241.652777777781</c:v>
                </c:pt>
                <c:pt idx="10058">
                  <c:v>43241.652777777781</c:v>
                </c:pt>
                <c:pt idx="10059">
                  <c:v>43241.652777777781</c:v>
                </c:pt>
                <c:pt idx="10060">
                  <c:v>43241.652777777781</c:v>
                </c:pt>
                <c:pt idx="10061">
                  <c:v>43241.652777777781</c:v>
                </c:pt>
                <c:pt idx="10062">
                  <c:v>43242.295138888891</c:v>
                </c:pt>
                <c:pt idx="10063">
                  <c:v>43244.381944444445</c:v>
                </c:pt>
                <c:pt idx="10064">
                  <c:v>43244.381944444445</c:v>
                </c:pt>
                <c:pt idx="10065">
                  <c:v>43244.388888888891</c:v>
                </c:pt>
                <c:pt idx="10066">
                  <c:v>43244.392361111109</c:v>
                </c:pt>
                <c:pt idx="10067">
                  <c:v>43244.475694444445</c:v>
                </c:pt>
                <c:pt idx="10068">
                  <c:v>43244.475694444445</c:v>
                </c:pt>
                <c:pt idx="10069">
                  <c:v>43244.475694444445</c:v>
                </c:pt>
                <c:pt idx="10070">
                  <c:v>43244.475694444445</c:v>
                </c:pt>
                <c:pt idx="10071">
                  <c:v>43244.475694444445</c:v>
                </c:pt>
                <c:pt idx="10072">
                  <c:v>43244.475694444445</c:v>
                </c:pt>
                <c:pt idx="10073">
                  <c:v>43244.475694444445</c:v>
                </c:pt>
                <c:pt idx="10074">
                  <c:v>43244.475694444445</c:v>
                </c:pt>
                <c:pt idx="10075">
                  <c:v>43244.475694444445</c:v>
                </c:pt>
                <c:pt idx="10076">
                  <c:v>43244.475694444445</c:v>
                </c:pt>
                <c:pt idx="10077">
                  <c:v>43244.513888888891</c:v>
                </c:pt>
                <c:pt idx="10078">
                  <c:v>43244.513888888891</c:v>
                </c:pt>
                <c:pt idx="10079">
                  <c:v>43244.545138888891</c:v>
                </c:pt>
                <c:pt idx="10080">
                  <c:v>43244.545138888891</c:v>
                </c:pt>
                <c:pt idx="10081">
                  <c:v>43244.545138888891</c:v>
                </c:pt>
                <c:pt idx="10082">
                  <c:v>43244.545138888891</c:v>
                </c:pt>
                <c:pt idx="10083">
                  <c:v>43244.545138888891</c:v>
                </c:pt>
                <c:pt idx="10084">
                  <c:v>43244.545138888891</c:v>
                </c:pt>
                <c:pt idx="10085">
                  <c:v>43244.545138888891</c:v>
                </c:pt>
                <c:pt idx="10086">
                  <c:v>43244.545138888891</c:v>
                </c:pt>
                <c:pt idx="10087">
                  <c:v>43244.545138888891</c:v>
                </c:pt>
                <c:pt idx="10088">
                  <c:v>43244.545138888891</c:v>
                </c:pt>
                <c:pt idx="10089">
                  <c:v>43244.572916666664</c:v>
                </c:pt>
                <c:pt idx="10090">
                  <c:v>43244.572916666664</c:v>
                </c:pt>
                <c:pt idx="10091">
                  <c:v>43244.590277777781</c:v>
                </c:pt>
                <c:pt idx="10092">
                  <c:v>43244.680555555555</c:v>
                </c:pt>
                <c:pt idx="10093">
                  <c:v>43244.680555555555</c:v>
                </c:pt>
                <c:pt idx="10094">
                  <c:v>43244.680555555555</c:v>
                </c:pt>
                <c:pt idx="10095">
                  <c:v>43244.680555555555</c:v>
                </c:pt>
                <c:pt idx="10096">
                  <c:v>43244.680555555555</c:v>
                </c:pt>
                <c:pt idx="10097">
                  <c:v>43244.680555555555</c:v>
                </c:pt>
                <c:pt idx="10098">
                  <c:v>43244.680555555555</c:v>
                </c:pt>
                <c:pt idx="10099">
                  <c:v>43244.680555555555</c:v>
                </c:pt>
                <c:pt idx="10100">
                  <c:v>43244.680555555555</c:v>
                </c:pt>
                <c:pt idx="10101">
                  <c:v>43244.680555555555</c:v>
                </c:pt>
                <c:pt idx="10102">
                  <c:v>43245.513888888891</c:v>
                </c:pt>
                <c:pt idx="10103">
                  <c:v>43245.579861111109</c:v>
                </c:pt>
                <c:pt idx="10104">
                  <c:v>43245.579861111109</c:v>
                </c:pt>
                <c:pt idx="10105">
                  <c:v>43245.579861111109</c:v>
                </c:pt>
                <c:pt idx="10106">
                  <c:v>43245.579861111109</c:v>
                </c:pt>
                <c:pt idx="10107">
                  <c:v>43245.590277777781</c:v>
                </c:pt>
                <c:pt idx="10108">
                  <c:v>43245.618055555555</c:v>
                </c:pt>
                <c:pt idx="10109">
                  <c:v>43245.673611111109</c:v>
                </c:pt>
                <c:pt idx="10110">
                  <c:v>43245.673611111109</c:v>
                </c:pt>
                <c:pt idx="10111">
                  <c:v>43245.673611111109</c:v>
                </c:pt>
                <c:pt idx="10112">
                  <c:v>43248.392361111109</c:v>
                </c:pt>
                <c:pt idx="10113">
                  <c:v>43248.392361111109</c:v>
                </c:pt>
                <c:pt idx="10114">
                  <c:v>43248.392361111109</c:v>
                </c:pt>
                <c:pt idx="10115">
                  <c:v>43248.392361111109</c:v>
                </c:pt>
                <c:pt idx="10116">
                  <c:v>43248.392361111109</c:v>
                </c:pt>
                <c:pt idx="10117">
                  <c:v>43248.392361111109</c:v>
                </c:pt>
                <c:pt idx="10118">
                  <c:v>43248.409722222219</c:v>
                </c:pt>
                <c:pt idx="10119">
                  <c:v>43248.409722222219</c:v>
                </c:pt>
                <c:pt idx="10120">
                  <c:v>43248.416666666664</c:v>
                </c:pt>
                <c:pt idx="10121">
                  <c:v>43248.430555555555</c:v>
                </c:pt>
                <c:pt idx="10122">
                  <c:v>43248.444444444445</c:v>
                </c:pt>
                <c:pt idx="10123">
                  <c:v>43248.475694444445</c:v>
                </c:pt>
                <c:pt idx="10124">
                  <c:v>43248.503472222219</c:v>
                </c:pt>
                <c:pt idx="10125">
                  <c:v>43249.388888888891</c:v>
                </c:pt>
                <c:pt idx="10126">
                  <c:v>43249.388888888891</c:v>
                </c:pt>
                <c:pt idx="10127">
                  <c:v>43249.388888888891</c:v>
                </c:pt>
                <c:pt idx="10128">
                  <c:v>43249.388888888891</c:v>
                </c:pt>
                <c:pt idx="10129">
                  <c:v>43249.388888888891</c:v>
                </c:pt>
                <c:pt idx="10130">
                  <c:v>43250.409722222219</c:v>
                </c:pt>
                <c:pt idx="10131">
                  <c:v>43250.409722222219</c:v>
                </c:pt>
                <c:pt idx="10132">
                  <c:v>43250.409722222219</c:v>
                </c:pt>
                <c:pt idx="10133">
                  <c:v>43250.427083333336</c:v>
                </c:pt>
                <c:pt idx="10134">
                  <c:v>43250.427083333336</c:v>
                </c:pt>
                <c:pt idx="10135">
                  <c:v>43250.475694444445</c:v>
                </c:pt>
                <c:pt idx="10136">
                  <c:v>43250.475694444445</c:v>
                </c:pt>
                <c:pt idx="10137">
                  <c:v>43250.475694444445</c:v>
                </c:pt>
                <c:pt idx="10138">
                  <c:v>43250.475694444445</c:v>
                </c:pt>
                <c:pt idx="10139">
                  <c:v>43250.475694444445</c:v>
                </c:pt>
                <c:pt idx="10140">
                  <c:v>43250.475694444445</c:v>
                </c:pt>
                <c:pt idx="10141">
                  <c:v>43250.475694444445</c:v>
                </c:pt>
                <c:pt idx="10142">
                  <c:v>43250.506944444445</c:v>
                </c:pt>
                <c:pt idx="10143">
                  <c:v>43250.524305555555</c:v>
                </c:pt>
                <c:pt idx="10144">
                  <c:v>43250.524305555555</c:v>
                </c:pt>
                <c:pt idx="10145">
                  <c:v>43250.524305555555</c:v>
                </c:pt>
                <c:pt idx="10146">
                  <c:v>43250.524305555555</c:v>
                </c:pt>
                <c:pt idx="10147">
                  <c:v>43250.559027777781</c:v>
                </c:pt>
                <c:pt idx="10148">
                  <c:v>43250.559027777781</c:v>
                </c:pt>
                <c:pt idx="10149">
                  <c:v>43250.559027777781</c:v>
                </c:pt>
                <c:pt idx="10150">
                  <c:v>43250.559027777781</c:v>
                </c:pt>
                <c:pt idx="10151">
                  <c:v>43250.652777777781</c:v>
                </c:pt>
                <c:pt idx="10152">
                  <c:v>43250.652777777781</c:v>
                </c:pt>
                <c:pt idx="10153">
                  <c:v>43250.652777777781</c:v>
                </c:pt>
                <c:pt idx="10154">
                  <c:v>43250.652777777781</c:v>
                </c:pt>
                <c:pt idx="10155">
                  <c:v>43250.652777777781</c:v>
                </c:pt>
                <c:pt idx="10156">
                  <c:v>43250.652777777781</c:v>
                </c:pt>
                <c:pt idx="10157">
                  <c:v>43250.652777777781</c:v>
                </c:pt>
                <c:pt idx="10158">
                  <c:v>43250.652777777781</c:v>
                </c:pt>
                <c:pt idx="10159">
                  <c:v>43250.666666666664</c:v>
                </c:pt>
                <c:pt idx="10160">
                  <c:v>43250.670138888891</c:v>
                </c:pt>
                <c:pt idx="10161">
                  <c:v>43250.670138888891</c:v>
                </c:pt>
                <c:pt idx="10162">
                  <c:v>43250.670138888891</c:v>
                </c:pt>
                <c:pt idx="10163">
                  <c:v>43250.670138888891</c:v>
                </c:pt>
                <c:pt idx="10164">
                  <c:v>43250.670138888891</c:v>
                </c:pt>
                <c:pt idx="10165">
                  <c:v>43250.670138888891</c:v>
                </c:pt>
                <c:pt idx="10166">
                  <c:v>43250.670138888891</c:v>
                </c:pt>
                <c:pt idx="10167">
                  <c:v>43250.670138888891</c:v>
                </c:pt>
                <c:pt idx="10168">
                  <c:v>43250.670138888891</c:v>
                </c:pt>
                <c:pt idx="10169">
                  <c:v>43279.333333333336</c:v>
                </c:pt>
                <c:pt idx="10170">
                  <c:v>43279.357638888891</c:v>
                </c:pt>
                <c:pt idx="10171">
                  <c:v>43279.392361111109</c:v>
                </c:pt>
                <c:pt idx="10172">
                  <c:v>43279.399305555555</c:v>
                </c:pt>
                <c:pt idx="10173">
                  <c:v>43279.479166666664</c:v>
                </c:pt>
                <c:pt idx="10174">
                  <c:v>43279.479166666664</c:v>
                </c:pt>
                <c:pt idx="10175">
                  <c:v>43279.479166666664</c:v>
                </c:pt>
                <c:pt idx="10176">
                  <c:v>43279.479166666664</c:v>
                </c:pt>
                <c:pt idx="10177">
                  <c:v>43279.479166666664</c:v>
                </c:pt>
                <c:pt idx="10178">
                  <c:v>43279.479166666664</c:v>
                </c:pt>
                <c:pt idx="10179">
                  <c:v>43279.569444444445</c:v>
                </c:pt>
                <c:pt idx="10180">
                  <c:v>43279.569444444445</c:v>
                </c:pt>
                <c:pt idx="10181">
                  <c:v>43279.569444444445</c:v>
                </c:pt>
                <c:pt idx="10182">
                  <c:v>43279.569444444445</c:v>
                </c:pt>
                <c:pt idx="10183">
                  <c:v>43279.569444444445</c:v>
                </c:pt>
                <c:pt idx="10184">
                  <c:v>43279.569444444445</c:v>
                </c:pt>
                <c:pt idx="10185">
                  <c:v>43279.569444444445</c:v>
                </c:pt>
                <c:pt idx="10186">
                  <c:v>43279.569444444445</c:v>
                </c:pt>
                <c:pt idx="10187">
                  <c:v>43279.569444444445</c:v>
                </c:pt>
                <c:pt idx="10188">
                  <c:v>43279.569444444445</c:v>
                </c:pt>
                <c:pt idx="10189">
                  <c:v>43315.381944444445</c:v>
                </c:pt>
                <c:pt idx="10190">
                  <c:v>43315.381944444445</c:v>
                </c:pt>
                <c:pt idx="10191">
                  <c:v>43315.447916666664</c:v>
                </c:pt>
                <c:pt idx="10192">
                  <c:v>43315.447916666664</c:v>
                </c:pt>
                <c:pt idx="10193">
                  <c:v>43315.458333333336</c:v>
                </c:pt>
                <c:pt idx="10194">
                  <c:v>43315.541666666664</c:v>
                </c:pt>
                <c:pt idx="10195">
                  <c:v>43315.541666666664</c:v>
                </c:pt>
                <c:pt idx="10196">
                  <c:v>43315.541666666664</c:v>
                </c:pt>
                <c:pt idx="10197">
                  <c:v>43315.541666666664</c:v>
                </c:pt>
                <c:pt idx="10198">
                  <c:v>43315.541666666664</c:v>
                </c:pt>
                <c:pt idx="10199">
                  <c:v>43315.541666666664</c:v>
                </c:pt>
                <c:pt idx="10200">
                  <c:v>43318.545138888891</c:v>
                </c:pt>
                <c:pt idx="10201">
                  <c:v>43318.545138888891</c:v>
                </c:pt>
                <c:pt idx="10202">
                  <c:v>43318.552083333336</c:v>
                </c:pt>
                <c:pt idx="10203">
                  <c:v>43318.576388888891</c:v>
                </c:pt>
                <c:pt idx="10204">
                  <c:v>43318.604166666664</c:v>
                </c:pt>
                <c:pt idx="10205">
                  <c:v>43318.604166666664</c:v>
                </c:pt>
                <c:pt idx="10206">
                  <c:v>43318.881944444445</c:v>
                </c:pt>
                <c:pt idx="10207">
                  <c:v>43318.881944444445</c:v>
                </c:pt>
                <c:pt idx="10208">
                  <c:v>43318.881944444445</c:v>
                </c:pt>
                <c:pt idx="10209">
                  <c:v>43318.881944444445</c:v>
                </c:pt>
                <c:pt idx="10210">
                  <c:v>43318.881944444445</c:v>
                </c:pt>
                <c:pt idx="10211">
                  <c:v>43318.881944444445</c:v>
                </c:pt>
                <c:pt idx="10212">
                  <c:v>43318.881944444445</c:v>
                </c:pt>
                <c:pt idx="10213">
                  <c:v>43318.881944444445</c:v>
                </c:pt>
                <c:pt idx="10214">
                  <c:v>43318.881944444445</c:v>
                </c:pt>
                <c:pt idx="10215">
                  <c:v>43318.881944444445</c:v>
                </c:pt>
                <c:pt idx="10216">
                  <c:v>43319.357638888891</c:v>
                </c:pt>
                <c:pt idx="10217">
                  <c:v>43319.555555555555</c:v>
                </c:pt>
                <c:pt idx="10218">
                  <c:v>43319.555555555555</c:v>
                </c:pt>
                <c:pt idx="10219">
                  <c:v>43319.576388888891</c:v>
                </c:pt>
                <c:pt idx="10220">
                  <c:v>43319.576388888891</c:v>
                </c:pt>
                <c:pt idx="10221">
                  <c:v>43319.576388888891</c:v>
                </c:pt>
                <c:pt idx="10222">
                  <c:v>43319.576388888891</c:v>
                </c:pt>
                <c:pt idx="10223">
                  <c:v>43319.576388888891</c:v>
                </c:pt>
                <c:pt idx="10224">
                  <c:v>43319.576388888891</c:v>
                </c:pt>
                <c:pt idx="10225">
                  <c:v>43319.576388888891</c:v>
                </c:pt>
                <c:pt idx="10226">
                  <c:v>43319.576388888891</c:v>
                </c:pt>
                <c:pt idx="10227">
                  <c:v>43319.576388888891</c:v>
                </c:pt>
                <c:pt idx="10228">
                  <c:v>43319.576388888891</c:v>
                </c:pt>
                <c:pt idx="10229">
                  <c:v>43319.684027777781</c:v>
                </c:pt>
                <c:pt idx="10230">
                  <c:v>43319.684027777781</c:v>
                </c:pt>
                <c:pt idx="10231">
                  <c:v>43319.684027777781</c:v>
                </c:pt>
                <c:pt idx="10232">
                  <c:v>43319.684027777781</c:v>
                </c:pt>
                <c:pt idx="10233">
                  <c:v>43319.684027777781</c:v>
                </c:pt>
                <c:pt idx="10234">
                  <c:v>43319.684027777781</c:v>
                </c:pt>
                <c:pt idx="10235">
                  <c:v>43319.684027777781</c:v>
                </c:pt>
                <c:pt idx="10236">
                  <c:v>43319.684027777781</c:v>
                </c:pt>
                <c:pt idx="10237">
                  <c:v>43319.684027777781</c:v>
                </c:pt>
                <c:pt idx="10238">
                  <c:v>43319.684027777781</c:v>
                </c:pt>
                <c:pt idx="10239">
                  <c:v>43319.684027777781</c:v>
                </c:pt>
                <c:pt idx="10240">
                  <c:v>43319.684027777781</c:v>
                </c:pt>
                <c:pt idx="10241">
                  <c:v>43322.326388888891</c:v>
                </c:pt>
                <c:pt idx="10242">
                  <c:v>43322.340277777781</c:v>
                </c:pt>
                <c:pt idx="10243">
                  <c:v>43322.354166666664</c:v>
                </c:pt>
                <c:pt idx="10244">
                  <c:v>43322.364583333336</c:v>
                </c:pt>
                <c:pt idx="10245">
                  <c:v>43322.364583333336</c:v>
                </c:pt>
                <c:pt idx="10246">
                  <c:v>43322.381944444445</c:v>
                </c:pt>
                <c:pt idx="10247">
                  <c:v>43322.472222222219</c:v>
                </c:pt>
                <c:pt idx="10248">
                  <c:v>43322.472222222219</c:v>
                </c:pt>
                <c:pt idx="10249">
                  <c:v>43322.472222222219</c:v>
                </c:pt>
                <c:pt idx="10250">
                  <c:v>43322.472222222219</c:v>
                </c:pt>
                <c:pt idx="10251">
                  <c:v>43322.548611111109</c:v>
                </c:pt>
                <c:pt idx="10252">
                  <c:v>43322.548611111109</c:v>
                </c:pt>
                <c:pt idx="10253">
                  <c:v>43322.548611111109</c:v>
                </c:pt>
                <c:pt idx="10254">
                  <c:v>43322.548611111109</c:v>
                </c:pt>
                <c:pt idx="10255">
                  <c:v>43325.513888888891</c:v>
                </c:pt>
                <c:pt idx="10256">
                  <c:v>43325.513888888891</c:v>
                </c:pt>
                <c:pt idx="10257">
                  <c:v>43325.576388888891</c:v>
                </c:pt>
                <c:pt idx="10258">
                  <c:v>43325.576388888891</c:v>
                </c:pt>
                <c:pt idx="10259">
                  <c:v>43325.576388888891</c:v>
                </c:pt>
                <c:pt idx="10260">
                  <c:v>43325.576388888891</c:v>
                </c:pt>
                <c:pt idx="10261">
                  <c:v>43325.583333333336</c:v>
                </c:pt>
                <c:pt idx="10262">
                  <c:v>43325.583333333336</c:v>
                </c:pt>
                <c:pt idx="10263">
                  <c:v>43325.583333333336</c:v>
                </c:pt>
                <c:pt idx="10264">
                  <c:v>43325.590277777781</c:v>
                </c:pt>
                <c:pt idx="10265">
                  <c:v>43325.604166666664</c:v>
                </c:pt>
                <c:pt idx="10266">
                  <c:v>43325.760416666664</c:v>
                </c:pt>
                <c:pt idx="10267">
                  <c:v>43325.760416666664</c:v>
                </c:pt>
                <c:pt idx="10268">
                  <c:v>43325.760416666664</c:v>
                </c:pt>
                <c:pt idx="10269">
                  <c:v>43325.760416666664</c:v>
                </c:pt>
                <c:pt idx="10270">
                  <c:v>43325.760416666664</c:v>
                </c:pt>
                <c:pt idx="10271">
                  <c:v>43325.760416666664</c:v>
                </c:pt>
                <c:pt idx="10272">
                  <c:v>43325.760416666664</c:v>
                </c:pt>
                <c:pt idx="10273">
                  <c:v>43325.760416666664</c:v>
                </c:pt>
                <c:pt idx="10274">
                  <c:v>43325.760416666664</c:v>
                </c:pt>
                <c:pt idx="10275">
                  <c:v>43325.760416666664</c:v>
                </c:pt>
                <c:pt idx="10276">
                  <c:v>43325.760416666664</c:v>
                </c:pt>
                <c:pt idx="10277">
                  <c:v>43325.760416666664</c:v>
                </c:pt>
                <c:pt idx="10278">
                  <c:v>43325.760416666664</c:v>
                </c:pt>
                <c:pt idx="10279">
                  <c:v>43325.760416666664</c:v>
                </c:pt>
                <c:pt idx="10280">
                  <c:v>43325.760416666664</c:v>
                </c:pt>
                <c:pt idx="10281">
                  <c:v>43325.760416666664</c:v>
                </c:pt>
                <c:pt idx="10282">
                  <c:v>43325.760416666664</c:v>
                </c:pt>
                <c:pt idx="10283">
                  <c:v>43325.760416666664</c:v>
                </c:pt>
                <c:pt idx="10284">
                  <c:v>43326.288194444445</c:v>
                </c:pt>
                <c:pt idx="10285">
                  <c:v>43326.336805555555</c:v>
                </c:pt>
                <c:pt idx="10286">
                  <c:v>43326.475694444445</c:v>
                </c:pt>
                <c:pt idx="10287">
                  <c:v>43326.475694444445</c:v>
                </c:pt>
                <c:pt idx="10288">
                  <c:v>43326.475694444445</c:v>
                </c:pt>
                <c:pt idx="10289">
                  <c:v>43326.475694444445</c:v>
                </c:pt>
                <c:pt idx="10290">
                  <c:v>43326.475694444445</c:v>
                </c:pt>
                <c:pt idx="10291">
                  <c:v>43326.475694444445</c:v>
                </c:pt>
                <c:pt idx="10292">
                  <c:v>43326.486111111109</c:v>
                </c:pt>
                <c:pt idx="10293">
                  <c:v>43326.493055555555</c:v>
                </c:pt>
                <c:pt idx="10294">
                  <c:v>43326.5</c:v>
                </c:pt>
                <c:pt idx="10295">
                  <c:v>43328.274305555555</c:v>
                </c:pt>
                <c:pt idx="10296">
                  <c:v>43328.274305555555</c:v>
                </c:pt>
                <c:pt idx="10297">
                  <c:v>43328.381944444445</c:v>
                </c:pt>
                <c:pt idx="10298">
                  <c:v>43328.388888888891</c:v>
                </c:pt>
                <c:pt idx="10299">
                  <c:v>43328.388888888891</c:v>
                </c:pt>
                <c:pt idx="10300">
                  <c:v>43328.388888888891</c:v>
                </c:pt>
                <c:pt idx="10301">
                  <c:v>43328.388888888891</c:v>
                </c:pt>
                <c:pt idx="10302">
                  <c:v>43328.388888888891</c:v>
                </c:pt>
                <c:pt idx="10303">
                  <c:v>43328.409722222219</c:v>
                </c:pt>
                <c:pt idx="10304">
                  <c:v>43328.409722222219</c:v>
                </c:pt>
                <c:pt idx="10305">
                  <c:v>43328.409722222219</c:v>
                </c:pt>
                <c:pt idx="10306">
                  <c:v>43328.409722222219</c:v>
                </c:pt>
                <c:pt idx="10307">
                  <c:v>43328.423611111109</c:v>
                </c:pt>
                <c:pt idx="10308">
                  <c:v>43328.423611111109</c:v>
                </c:pt>
                <c:pt idx="10309">
                  <c:v>43328.440972222219</c:v>
                </c:pt>
                <c:pt idx="10310">
                  <c:v>43328.440972222219</c:v>
                </c:pt>
                <c:pt idx="10311">
                  <c:v>43328.451388888891</c:v>
                </c:pt>
                <c:pt idx="10312">
                  <c:v>43328.451388888891</c:v>
                </c:pt>
                <c:pt idx="10313">
                  <c:v>43328.451388888891</c:v>
                </c:pt>
                <c:pt idx="10314">
                  <c:v>43328.506944444445</c:v>
                </c:pt>
                <c:pt idx="10315">
                  <c:v>43328.506944444445</c:v>
                </c:pt>
                <c:pt idx="10316">
                  <c:v>43328.506944444445</c:v>
                </c:pt>
                <c:pt idx="10317">
                  <c:v>43328.506944444445</c:v>
                </c:pt>
                <c:pt idx="10318">
                  <c:v>43328.506944444445</c:v>
                </c:pt>
                <c:pt idx="10319">
                  <c:v>43328.506944444445</c:v>
                </c:pt>
                <c:pt idx="10320">
                  <c:v>43328.506944444445</c:v>
                </c:pt>
                <c:pt idx="10321">
                  <c:v>43328.506944444445</c:v>
                </c:pt>
                <c:pt idx="10322">
                  <c:v>43328.506944444445</c:v>
                </c:pt>
                <c:pt idx="10323">
                  <c:v>43328.506944444445</c:v>
                </c:pt>
                <c:pt idx="10324">
                  <c:v>43328.506944444445</c:v>
                </c:pt>
                <c:pt idx="10325">
                  <c:v>43328.520833333336</c:v>
                </c:pt>
                <c:pt idx="10326">
                  <c:v>43328.583333333336</c:v>
                </c:pt>
                <c:pt idx="10327">
                  <c:v>43328.625</c:v>
                </c:pt>
                <c:pt idx="10328">
                  <c:v>43328.625</c:v>
                </c:pt>
                <c:pt idx="10329">
                  <c:v>43328.625</c:v>
                </c:pt>
                <c:pt idx="10330">
                  <c:v>43328.625</c:v>
                </c:pt>
                <c:pt idx="10331">
                  <c:v>43328.659722222219</c:v>
                </c:pt>
                <c:pt idx="10332">
                  <c:v>43328.659722222219</c:v>
                </c:pt>
                <c:pt idx="10333">
                  <c:v>43328.659722222219</c:v>
                </c:pt>
                <c:pt idx="10334">
                  <c:v>43328.659722222219</c:v>
                </c:pt>
                <c:pt idx="10335">
                  <c:v>43328.659722222219</c:v>
                </c:pt>
                <c:pt idx="10336">
                  <c:v>43328.666666666664</c:v>
                </c:pt>
                <c:pt idx="10337">
                  <c:v>43329.378472222219</c:v>
                </c:pt>
                <c:pt idx="10338">
                  <c:v>43329.434027777781</c:v>
                </c:pt>
                <c:pt idx="10339">
                  <c:v>43329.434027777781</c:v>
                </c:pt>
                <c:pt idx="10340">
                  <c:v>43329.434027777781</c:v>
                </c:pt>
                <c:pt idx="10341">
                  <c:v>43329.503472222219</c:v>
                </c:pt>
                <c:pt idx="10342">
                  <c:v>43329.503472222219</c:v>
                </c:pt>
                <c:pt idx="10343">
                  <c:v>43329.503472222219</c:v>
                </c:pt>
                <c:pt idx="10344">
                  <c:v>43329.503472222219</c:v>
                </c:pt>
                <c:pt idx="10345">
                  <c:v>43348.274305555555</c:v>
                </c:pt>
                <c:pt idx="10346">
                  <c:v>43348.274305555555</c:v>
                </c:pt>
                <c:pt idx="10347">
                  <c:v>43371.319444444445</c:v>
                </c:pt>
                <c:pt idx="10348">
                  <c:v>43371.381944444445</c:v>
                </c:pt>
                <c:pt idx="10349">
                  <c:v>43371.388888888891</c:v>
                </c:pt>
                <c:pt idx="10350">
                  <c:v>43371.388888888891</c:v>
                </c:pt>
                <c:pt idx="10351">
                  <c:v>43371.388888888891</c:v>
                </c:pt>
                <c:pt idx="10352">
                  <c:v>43371.402777777781</c:v>
                </c:pt>
                <c:pt idx="10353">
                  <c:v>43371.420138888891</c:v>
                </c:pt>
                <c:pt idx="10354">
                  <c:v>43371.420138888891</c:v>
                </c:pt>
                <c:pt idx="10355">
                  <c:v>43371.420138888891</c:v>
                </c:pt>
                <c:pt idx="10356">
                  <c:v>43371.454861111109</c:v>
                </c:pt>
                <c:pt idx="10357">
                  <c:v>43371.454861111109</c:v>
                </c:pt>
                <c:pt idx="10358">
                  <c:v>43371.479166666664</c:v>
                </c:pt>
                <c:pt idx="10359">
                  <c:v>43371.479166666664</c:v>
                </c:pt>
                <c:pt idx="10360">
                  <c:v>43371.479166666664</c:v>
                </c:pt>
                <c:pt idx="10361">
                  <c:v>43371.479166666664</c:v>
                </c:pt>
                <c:pt idx="10362">
                  <c:v>43371.493055555555</c:v>
                </c:pt>
                <c:pt idx="10363">
                  <c:v>43371.493055555555</c:v>
                </c:pt>
                <c:pt idx="10364">
                  <c:v>43371.503472222219</c:v>
                </c:pt>
                <c:pt idx="10365">
                  <c:v>43371.503472222219</c:v>
                </c:pt>
                <c:pt idx="10366">
                  <c:v>43374.503472222219</c:v>
                </c:pt>
                <c:pt idx="10367">
                  <c:v>43374.572916666664</c:v>
                </c:pt>
                <c:pt idx="10368">
                  <c:v>43374.572916666664</c:v>
                </c:pt>
                <c:pt idx="10369">
                  <c:v>43374.572916666664</c:v>
                </c:pt>
                <c:pt idx="10370">
                  <c:v>43374.572916666664</c:v>
                </c:pt>
                <c:pt idx="10371">
                  <c:v>43374.579861111109</c:v>
                </c:pt>
                <c:pt idx="10372">
                  <c:v>43374.579861111109</c:v>
                </c:pt>
                <c:pt idx="10373">
                  <c:v>43374.600694444445</c:v>
                </c:pt>
                <c:pt idx="10374">
                  <c:v>43374.600694444445</c:v>
                </c:pt>
                <c:pt idx="10375">
                  <c:v>43374.614583333336</c:v>
                </c:pt>
                <c:pt idx="10376">
                  <c:v>43374.614583333336</c:v>
                </c:pt>
                <c:pt idx="10377">
                  <c:v>43374.621527777781</c:v>
                </c:pt>
                <c:pt idx="10378">
                  <c:v>43374.645833333336</c:v>
                </c:pt>
                <c:pt idx="10379">
                  <c:v>43374.645833333336</c:v>
                </c:pt>
                <c:pt idx="10380">
                  <c:v>43374.666666666664</c:v>
                </c:pt>
                <c:pt idx="10381">
                  <c:v>43374.666666666664</c:v>
                </c:pt>
                <c:pt idx="10382">
                  <c:v>43374.666666666664</c:v>
                </c:pt>
                <c:pt idx="10383">
                  <c:v>43374.670138888891</c:v>
                </c:pt>
                <c:pt idx="10384">
                  <c:v>43374.670138888891</c:v>
                </c:pt>
                <c:pt idx="10385">
                  <c:v>43374.670138888891</c:v>
                </c:pt>
                <c:pt idx="10386">
                  <c:v>43374.670138888891</c:v>
                </c:pt>
                <c:pt idx="10387">
                  <c:v>43376.295138888891</c:v>
                </c:pt>
                <c:pt idx="10388">
                  <c:v>43376.378472222219</c:v>
                </c:pt>
                <c:pt idx="10389">
                  <c:v>43376.381944444445</c:v>
                </c:pt>
                <c:pt idx="10390">
                  <c:v>43376.381944444445</c:v>
                </c:pt>
                <c:pt idx="10391">
                  <c:v>43376.420138888891</c:v>
                </c:pt>
                <c:pt idx="10392">
                  <c:v>43376.420138888891</c:v>
                </c:pt>
                <c:pt idx="10393">
                  <c:v>43376.420138888891</c:v>
                </c:pt>
                <c:pt idx="10394">
                  <c:v>43376.420138888891</c:v>
                </c:pt>
                <c:pt idx="10395">
                  <c:v>43376.420138888891</c:v>
                </c:pt>
                <c:pt idx="10396">
                  <c:v>43376.430555555555</c:v>
                </c:pt>
                <c:pt idx="10397">
                  <c:v>43376.4375</c:v>
                </c:pt>
                <c:pt idx="10398">
                  <c:v>43376.440972222219</c:v>
                </c:pt>
                <c:pt idx="10399">
                  <c:v>43376.465277777781</c:v>
                </c:pt>
                <c:pt idx="10400">
                  <c:v>43376.465277777781</c:v>
                </c:pt>
                <c:pt idx="10401">
                  <c:v>43376.465277777781</c:v>
                </c:pt>
                <c:pt idx="10402">
                  <c:v>43376.489583333336</c:v>
                </c:pt>
                <c:pt idx="10403">
                  <c:v>43376.489583333336</c:v>
                </c:pt>
                <c:pt idx="10404">
                  <c:v>43376.503472222219</c:v>
                </c:pt>
                <c:pt idx="10405">
                  <c:v>43376.506944444445</c:v>
                </c:pt>
                <c:pt idx="10406">
                  <c:v>43376.506944444445</c:v>
                </c:pt>
                <c:pt idx="10407">
                  <c:v>43377.642361111109</c:v>
                </c:pt>
                <c:pt idx="10408">
                  <c:v>43377.642361111109</c:v>
                </c:pt>
                <c:pt idx="10409">
                  <c:v>43377.642361111109</c:v>
                </c:pt>
                <c:pt idx="10410">
                  <c:v>43377.642361111109</c:v>
                </c:pt>
                <c:pt idx="10411">
                  <c:v>43377.642361111109</c:v>
                </c:pt>
                <c:pt idx="10412">
                  <c:v>43377.642361111109</c:v>
                </c:pt>
                <c:pt idx="10413">
                  <c:v>43377.777777777781</c:v>
                </c:pt>
                <c:pt idx="10414">
                  <c:v>43377.777777777781</c:v>
                </c:pt>
                <c:pt idx="10415">
                  <c:v>43377.777777777781</c:v>
                </c:pt>
                <c:pt idx="10416">
                  <c:v>43377.777777777781</c:v>
                </c:pt>
                <c:pt idx="10417">
                  <c:v>43377.777777777781</c:v>
                </c:pt>
                <c:pt idx="10418">
                  <c:v>43377.777777777781</c:v>
                </c:pt>
                <c:pt idx="10419">
                  <c:v>43377.784722222219</c:v>
                </c:pt>
                <c:pt idx="10420">
                  <c:v>43377.784722222219</c:v>
                </c:pt>
                <c:pt idx="10421">
                  <c:v>43377.784722222219</c:v>
                </c:pt>
                <c:pt idx="10422">
                  <c:v>43377.784722222219</c:v>
                </c:pt>
                <c:pt idx="10423">
                  <c:v>43377.784722222219</c:v>
                </c:pt>
                <c:pt idx="10424">
                  <c:v>43377.784722222219</c:v>
                </c:pt>
                <c:pt idx="10425">
                  <c:v>43377.784722222219</c:v>
                </c:pt>
                <c:pt idx="10426">
                  <c:v>43377.784722222219</c:v>
                </c:pt>
                <c:pt idx="10427">
                  <c:v>43382.378472222219</c:v>
                </c:pt>
                <c:pt idx="10428">
                  <c:v>43382.378472222219</c:v>
                </c:pt>
                <c:pt idx="10429">
                  <c:v>43382.378472222219</c:v>
                </c:pt>
                <c:pt idx="10430">
                  <c:v>43382.378472222219</c:v>
                </c:pt>
                <c:pt idx="10431">
                  <c:v>43382.388888888891</c:v>
                </c:pt>
                <c:pt idx="10432">
                  <c:v>43382.427083333336</c:v>
                </c:pt>
                <c:pt idx="10433">
                  <c:v>43382.427083333336</c:v>
                </c:pt>
                <c:pt idx="10434">
                  <c:v>43382.479166666664</c:v>
                </c:pt>
                <c:pt idx="10435">
                  <c:v>43382.479166666664</c:v>
                </c:pt>
                <c:pt idx="10436">
                  <c:v>43382.513888888891</c:v>
                </c:pt>
                <c:pt idx="10437">
                  <c:v>43391.350694444445</c:v>
                </c:pt>
                <c:pt idx="10438">
                  <c:v>43391.392361111109</c:v>
                </c:pt>
                <c:pt idx="10439">
                  <c:v>43391.513888888891</c:v>
                </c:pt>
                <c:pt idx="10440">
                  <c:v>43391.513888888891</c:v>
                </c:pt>
                <c:pt idx="10441">
                  <c:v>43391.513888888891</c:v>
                </c:pt>
                <c:pt idx="10442">
                  <c:v>43391.513888888891</c:v>
                </c:pt>
                <c:pt idx="10443">
                  <c:v>43391.513888888891</c:v>
                </c:pt>
                <c:pt idx="10444">
                  <c:v>43391.513888888891</c:v>
                </c:pt>
                <c:pt idx="10445">
                  <c:v>43391.513888888891</c:v>
                </c:pt>
                <c:pt idx="10446">
                  <c:v>43391.513888888891</c:v>
                </c:pt>
                <c:pt idx="10447">
                  <c:v>43391.513888888891</c:v>
                </c:pt>
                <c:pt idx="10448">
                  <c:v>43391.513888888891</c:v>
                </c:pt>
                <c:pt idx="10449">
                  <c:v>43391.621527777781</c:v>
                </c:pt>
                <c:pt idx="10450">
                  <c:v>43391.631944444445</c:v>
                </c:pt>
                <c:pt idx="10451">
                  <c:v>43391.673611111109</c:v>
                </c:pt>
                <c:pt idx="10452">
                  <c:v>43392.392361111109</c:v>
                </c:pt>
                <c:pt idx="10453">
                  <c:v>43392.392361111109</c:v>
                </c:pt>
                <c:pt idx="10454">
                  <c:v>43392.420138888891</c:v>
                </c:pt>
                <c:pt idx="10455">
                  <c:v>43392.420138888891</c:v>
                </c:pt>
                <c:pt idx="10456">
                  <c:v>43392.430555555555</c:v>
                </c:pt>
                <c:pt idx="10457">
                  <c:v>43392.520833333336</c:v>
                </c:pt>
                <c:pt idx="10458">
                  <c:v>43392.520833333336</c:v>
                </c:pt>
                <c:pt idx="10459">
                  <c:v>43392.520833333336</c:v>
                </c:pt>
                <c:pt idx="10460">
                  <c:v>43392.520833333336</c:v>
                </c:pt>
                <c:pt idx="10461">
                  <c:v>43396.569444444445</c:v>
                </c:pt>
                <c:pt idx="10462">
                  <c:v>43396.569444444445</c:v>
                </c:pt>
                <c:pt idx="10463">
                  <c:v>43396.569444444445</c:v>
                </c:pt>
                <c:pt idx="10464">
                  <c:v>43396.586805555555</c:v>
                </c:pt>
                <c:pt idx="10465">
                  <c:v>43396.645833333336</c:v>
                </c:pt>
                <c:pt idx="10466">
                  <c:v>43396.645833333336</c:v>
                </c:pt>
                <c:pt idx="10467">
                  <c:v>43396.645833333336</c:v>
                </c:pt>
                <c:pt idx="10468">
                  <c:v>43396.645833333336</c:v>
                </c:pt>
                <c:pt idx="10469">
                  <c:v>43396.645833333336</c:v>
                </c:pt>
                <c:pt idx="10470">
                  <c:v>43396.666666666664</c:v>
                </c:pt>
                <c:pt idx="10471">
                  <c:v>43397.378472222219</c:v>
                </c:pt>
                <c:pt idx="10472">
                  <c:v>43397.378472222219</c:v>
                </c:pt>
                <c:pt idx="10473">
                  <c:v>43398.416666666664</c:v>
                </c:pt>
                <c:pt idx="10474">
                  <c:v>43398.416666666664</c:v>
                </c:pt>
                <c:pt idx="10475">
                  <c:v>43398.444444444445</c:v>
                </c:pt>
                <c:pt idx="10476">
                  <c:v>43398.572916666664</c:v>
                </c:pt>
                <c:pt idx="10477">
                  <c:v>43398.572916666664</c:v>
                </c:pt>
                <c:pt idx="10478">
                  <c:v>43398.572916666664</c:v>
                </c:pt>
                <c:pt idx="10479">
                  <c:v>43399.416666666664</c:v>
                </c:pt>
                <c:pt idx="10480">
                  <c:v>43399.416666666664</c:v>
                </c:pt>
                <c:pt idx="10481">
                  <c:v>43399.416666666664</c:v>
                </c:pt>
                <c:pt idx="10482">
                  <c:v>43399.465277777781</c:v>
                </c:pt>
                <c:pt idx="10483">
                  <c:v>43399.465277777781</c:v>
                </c:pt>
                <c:pt idx="10484">
                  <c:v>43399.465277777781</c:v>
                </c:pt>
                <c:pt idx="10485">
                  <c:v>43399.472222222219</c:v>
                </c:pt>
                <c:pt idx="10486">
                  <c:v>43399.513888888891</c:v>
                </c:pt>
                <c:pt idx="10487">
                  <c:v>43399.517361111109</c:v>
                </c:pt>
                <c:pt idx="10488">
                  <c:v>43399.517361111109</c:v>
                </c:pt>
                <c:pt idx="10489">
                  <c:v>43399.517361111109</c:v>
                </c:pt>
                <c:pt idx="10490">
                  <c:v>43399.53125</c:v>
                </c:pt>
                <c:pt idx="10491">
                  <c:v>43399.53125</c:v>
                </c:pt>
                <c:pt idx="10492">
                  <c:v>43399.569444444445</c:v>
                </c:pt>
                <c:pt idx="10493">
                  <c:v>43399.569444444445</c:v>
                </c:pt>
                <c:pt idx="10494">
                  <c:v>43399.569444444445</c:v>
                </c:pt>
                <c:pt idx="10495">
                  <c:v>43399.569444444445</c:v>
                </c:pt>
                <c:pt idx="10496">
                  <c:v>43399.586805555555</c:v>
                </c:pt>
                <c:pt idx="10497">
                  <c:v>43399.59375</c:v>
                </c:pt>
                <c:pt idx="10498">
                  <c:v>43399.59375</c:v>
                </c:pt>
                <c:pt idx="10499">
                  <c:v>43399.611111111109</c:v>
                </c:pt>
                <c:pt idx="10500">
                  <c:v>43399.614583333336</c:v>
                </c:pt>
                <c:pt idx="10501">
                  <c:v>43399.729166666664</c:v>
                </c:pt>
                <c:pt idx="10502">
                  <c:v>43399.729166666664</c:v>
                </c:pt>
                <c:pt idx="10503">
                  <c:v>43399.729166666664</c:v>
                </c:pt>
                <c:pt idx="10504">
                  <c:v>43399.729166666664</c:v>
                </c:pt>
                <c:pt idx="10505">
                  <c:v>43399.729166666664</c:v>
                </c:pt>
                <c:pt idx="10506">
                  <c:v>43399.729166666664</c:v>
                </c:pt>
                <c:pt idx="10507">
                  <c:v>43399.729166666664</c:v>
                </c:pt>
                <c:pt idx="10508">
                  <c:v>43399.729166666664</c:v>
                </c:pt>
                <c:pt idx="10509">
                  <c:v>43399.729166666664</c:v>
                </c:pt>
                <c:pt idx="10510">
                  <c:v>43399.729166666664</c:v>
                </c:pt>
                <c:pt idx="10511">
                  <c:v>43399.729166666664</c:v>
                </c:pt>
                <c:pt idx="10512">
                  <c:v>43399.729166666664</c:v>
                </c:pt>
                <c:pt idx="10513">
                  <c:v>43399.729166666664</c:v>
                </c:pt>
                <c:pt idx="10514">
                  <c:v>43399.729166666664</c:v>
                </c:pt>
                <c:pt idx="10515">
                  <c:v>43399.729166666664</c:v>
                </c:pt>
                <c:pt idx="10516">
                  <c:v>43399.729166666664</c:v>
                </c:pt>
                <c:pt idx="10517">
                  <c:v>43399.729166666664</c:v>
                </c:pt>
                <c:pt idx="10518">
                  <c:v>43399.729166666664</c:v>
                </c:pt>
                <c:pt idx="10519">
                  <c:v>43399.729166666664</c:v>
                </c:pt>
                <c:pt idx="10520">
                  <c:v>43399.729166666664</c:v>
                </c:pt>
                <c:pt idx="10521">
                  <c:v>43402.434027777781</c:v>
                </c:pt>
                <c:pt idx="10522">
                  <c:v>43402.434027777781</c:v>
                </c:pt>
                <c:pt idx="10523">
                  <c:v>43402.434027777781</c:v>
                </c:pt>
                <c:pt idx="10524">
                  <c:v>43402.434027777781</c:v>
                </c:pt>
                <c:pt idx="10525">
                  <c:v>43403.354166666664</c:v>
                </c:pt>
                <c:pt idx="10526">
                  <c:v>43405.3125</c:v>
                </c:pt>
                <c:pt idx="10527">
                  <c:v>43405.444444444445</c:v>
                </c:pt>
                <c:pt idx="10528">
                  <c:v>43405.444444444445</c:v>
                </c:pt>
                <c:pt idx="10529">
                  <c:v>43405.444444444445</c:v>
                </c:pt>
                <c:pt idx="10530">
                  <c:v>43405.444444444445</c:v>
                </c:pt>
                <c:pt idx="10531">
                  <c:v>43405.444444444445</c:v>
                </c:pt>
                <c:pt idx="10532">
                  <c:v>43405.444444444445</c:v>
                </c:pt>
                <c:pt idx="10533">
                  <c:v>43405.444444444445</c:v>
                </c:pt>
                <c:pt idx="10534">
                  <c:v>43405.444444444445</c:v>
                </c:pt>
                <c:pt idx="10535">
                  <c:v>43405.444444444445</c:v>
                </c:pt>
                <c:pt idx="10536">
                  <c:v>43405.444444444445</c:v>
                </c:pt>
                <c:pt idx="10537">
                  <c:v>43405.475694444445</c:v>
                </c:pt>
                <c:pt idx="10538">
                  <c:v>43405.475694444445</c:v>
                </c:pt>
                <c:pt idx="10539">
                  <c:v>43405.513888888891</c:v>
                </c:pt>
                <c:pt idx="10540">
                  <c:v>43405.513888888891</c:v>
                </c:pt>
                <c:pt idx="10541">
                  <c:v>43405.652777777781</c:v>
                </c:pt>
                <c:pt idx="10542">
                  <c:v>43405.652777777781</c:v>
                </c:pt>
                <c:pt idx="10543">
                  <c:v>43405.652777777781</c:v>
                </c:pt>
                <c:pt idx="10544">
                  <c:v>43405.652777777781</c:v>
                </c:pt>
                <c:pt idx="10545">
                  <c:v>43405.652777777781</c:v>
                </c:pt>
                <c:pt idx="10546">
                  <c:v>43405.652777777781</c:v>
                </c:pt>
                <c:pt idx="10547">
                  <c:v>43405.736111111109</c:v>
                </c:pt>
                <c:pt idx="10548">
                  <c:v>43405.736111111109</c:v>
                </c:pt>
                <c:pt idx="10549">
                  <c:v>43405.736111111109</c:v>
                </c:pt>
                <c:pt idx="10550">
                  <c:v>43405.736111111109</c:v>
                </c:pt>
                <c:pt idx="10551">
                  <c:v>43417.357638888891</c:v>
                </c:pt>
                <c:pt idx="10552">
                  <c:v>43417.385416666664</c:v>
                </c:pt>
                <c:pt idx="10553">
                  <c:v>43417.388888888891</c:v>
                </c:pt>
                <c:pt idx="10554">
                  <c:v>43417.388888888891</c:v>
                </c:pt>
                <c:pt idx="10555">
                  <c:v>43417.388888888891</c:v>
                </c:pt>
                <c:pt idx="10556">
                  <c:v>43417.40625</c:v>
                </c:pt>
                <c:pt idx="10557">
                  <c:v>43417.40625</c:v>
                </c:pt>
                <c:pt idx="10558">
                  <c:v>43417.40625</c:v>
                </c:pt>
                <c:pt idx="10559">
                  <c:v>43417.416666666664</c:v>
                </c:pt>
                <c:pt idx="10560">
                  <c:v>43417.416666666664</c:v>
                </c:pt>
                <c:pt idx="10561">
                  <c:v>43417.420138888891</c:v>
                </c:pt>
                <c:pt idx="10562">
                  <c:v>43417.423611111109</c:v>
                </c:pt>
                <c:pt idx="10563">
                  <c:v>43417.454861111109</c:v>
                </c:pt>
                <c:pt idx="10564">
                  <c:v>43417.454861111109</c:v>
                </c:pt>
                <c:pt idx="10565">
                  <c:v>43417.454861111109</c:v>
                </c:pt>
                <c:pt idx="10566">
                  <c:v>43417.454861111109</c:v>
                </c:pt>
                <c:pt idx="10567">
                  <c:v>43417.458333333336</c:v>
                </c:pt>
                <c:pt idx="10568">
                  <c:v>43417.458333333336</c:v>
                </c:pt>
                <c:pt idx="10569">
                  <c:v>43417.458333333336</c:v>
                </c:pt>
                <c:pt idx="10570">
                  <c:v>43417.458333333336</c:v>
                </c:pt>
                <c:pt idx="10571">
                  <c:v>43417.458333333336</c:v>
                </c:pt>
                <c:pt idx="10572">
                  <c:v>43417.465277777781</c:v>
                </c:pt>
                <c:pt idx="10573">
                  <c:v>43417.486111111109</c:v>
                </c:pt>
                <c:pt idx="10574">
                  <c:v>43417.486111111109</c:v>
                </c:pt>
                <c:pt idx="10575">
                  <c:v>43417.486111111109</c:v>
                </c:pt>
                <c:pt idx="10576">
                  <c:v>43417.486111111109</c:v>
                </c:pt>
                <c:pt idx="10577">
                  <c:v>43417.503472222219</c:v>
                </c:pt>
                <c:pt idx="10578">
                  <c:v>43417.503472222219</c:v>
                </c:pt>
                <c:pt idx="10579">
                  <c:v>43418.270833333336</c:v>
                </c:pt>
                <c:pt idx="10580">
                  <c:v>43430.486111111109</c:v>
                </c:pt>
                <c:pt idx="10581">
                  <c:v>43430.486111111109</c:v>
                </c:pt>
                <c:pt idx="10582">
                  <c:v>43430.486111111109</c:v>
                </c:pt>
                <c:pt idx="10583">
                  <c:v>43430.486111111109</c:v>
                </c:pt>
                <c:pt idx="10584">
                  <c:v>43430.486111111109</c:v>
                </c:pt>
                <c:pt idx="10585">
                  <c:v>43430.486111111109</c:v>
                </c:pt>
                <c:pt idx="10586">
                  <c:v>43430.486111111109</c:v>
                </c:pt>
                <c:pt idx="10587">
                  <c:v>43430.486111111109</c:v>
                </c:pt>
                <c:pt idx="10588">
                  <c:v>43430.486111111109</c:v>
                </c:pt>
                <c:pt idx="10589">
                  <c:v>43430.486111111109</c:v>
                </c:pt>
                <c:pt idx="10590">
                  <c:v>43468.340277777781</c:v>
                </c:pt>
                <c:pt idx="10591">
                  <c:v>43468.423611111109</c:v>
                </c:pt>
                <c:pt idx="10592">
                  <c:v>43468.423611111109</c:v>
                </c:pt>
                <c:pt idx="10593">
                  <c:v>43468.423611111109</c:v>
                </c:pt>
                <c:pt idx="10594">
                  <c:v>43468.506944444445</c:v>
                </c:pt>
                <c:pt idx="10595">
                  <c:v>43468.506944444445</c:v>
                </c:pt>
                <c:pt idx="10596">
                  <c:v>43468.506944444445</c:v>
                </c:pt>
                <c:pt idx="10597">
                  <c:v>43468.506944444445</c:v>
                </c:pt>
                <c:pt idx="10598">
                  <c:v>43468.506944444445</c:v>
                </c:pt>
                <c:pt idx="10599">
                  <c:v>43468.506944444445</c:v>
                </c:pt>
                <c:pt idx="10600">
                  <c:v>43481.534722222219</c:v>
                </c:pt>
                <c:pt idx="10601">
                  <c:v>43481.555555555555</c:v>
                </c:pt>
                <c:pt idx="10602">
                  <c:v>43481.565972222219</c:v>
                </c:pt>
                <c:pt idx="10603">
                  <c:v>43481.576388888891</c:v>
                </c:pt>
                <c:pt idx="10604">
                  <c:v>43481.920138888891</c:v>
                </c:pt>
                <c:pt idx="10605">
                  <c:v>43481.920138888891</c:v>
                </c:pt>
                <c:pt idx="10606">
                  <c:v>43481.920138888891</c:v>
                </c:pt>
                <c:pt idx="10607">
                  <c:v>43481.920138888891</c:v>
                </c:pt>
                <c:pt idx="10608">
                  <c:v>43481.920138888891</c:v>
                </c:pt>
                <c:pt idx="10609">
                  <c:v>43481.920138888891</c:v>
                </c:pt>
                <c:pt idx="10610">
                  <c:v>43482.635416666664</c:v>
                </c:pt>
                <c:pt idx="10611">
                  <c:v>43482.635416666664</c:v>
                </c:pt>
                <c:pt idx="10612">
                  <c:v>43482.635416666664</c:v>
                </c:pt>
                <c:pt idx="10613">
                  <c:v>43482.649305555555</c:v>
                </c:pt>
                <c:pt idx="10614">
                  <c:v>43482.708333333336</c:v>
                </c:pt>
                <c:pt idx="10615">
                  <c:v>43482.708333333336</c:v>
                </c:pt>
                <c:pt idx="10616">
                  <c:v>43483.677083333336</c:v>
                </c:pt>
                <c:pt idx="10617">
                  <c:v>43483.677083333336</c:v>
                </c:pt>
                <c:pt idx="10618">
                  <c:v>43486.444444444445</c:v>
                </c:pt>
                <c:pt idx="10619">
                  <c:v>43486.444444444445</c:v>
                </c:pt>
                <c:pt idx="10620">
                  <c:v>43486.482638888891</c:v>
                </c:pt>
                <c:pt idx="10621">
                  <c:v>43486.5625</c:v>
                </c:pt>
                <c:pt idx="10622">
                  <c:v>43486.5625</c:v>
                </c:pt>
                <c:pt idx="10623">
                  <c:v>43486.5625</c:v>
                </c:pt>
                <c:pt idx="10624">
                  <c:v>43490.378472222219</c:v>
                </c:pt>
                <c:pt idx="10625">
                  <c:v>43490.427083333336</c:v>
                </c:pt>
                <c:pt idx="10626">
                  <c:v>43490.583333333336</c:v>
                </c:pt>
                <c:pt idx="10627">
                  <c:v>43490.583333333336</c:v>
                </c:pt>
                <c:pt idx="10628">
                  <c:v>43490.583333333336</c:v>
                </c:pt>
                <c:pt idx="10629">
                  <c:v>43490.583333333336</c:v>
                </c:pt>
                <c:pt idx="10630">
                  <c:v>43490.583333333336</c:v>
                </c:pt>
                <c:pt idx="10631">
                  <c:v>43490.583333333336</c:v>
                </c:pt>
                <c:pt idx="10632">
                  <c:v>43490.583333333336</c:v>
                </c:pt>
                <c:pt idx="10633">
                  <c:v>43490.583333333336</c:v>
                </c:pt>
                <c:pt idx="10634">
                  <c:v>43490.583333333336</c:v>
                </c:pt>
                <c:pt idx="10635">
                  <c:v>43490.583333333336</c:v>
                </c:pt>
                <c:pt idx="10636">
                  <c:v>43490.670138888891</c:v>
                </c:pt>
                <c:pt idx="10637">
                  <c:v>43490.670138888891</c:v>
                </c:pt>
                <c:pt idx="10638">
                  <c:v>43490.670138888891</c:v>
                </c:pt>
                <c:pt idx="10639">
                  <c:v>43490.670138888891</c:v>
                </c:pt>
                <c:pt idx="10640">
                  <c:v>43490.670138888891</c:v>
                </c:pt>
                <c:pt idx="10641">
                  <c:v>43490.670138888891</c:v>
                </c:pt>
                <c:pt idx="10642">
                  <c:v>43490.670138888891</c:v>
                </c:pt>
                <c:pt idx="10643">
                  <c:v>43490.670138888891</c:v>
                </c:pt>
                <c:pt idx="10644">
                  <c:v>43490.670138888891</c:v>
                </c:pt>
                <c:pt idx="10645">
                  <c:v>43490.670138888891</c:v>
                </c:pt>
                <c:pt idx="10646">
                  <c:v>43504.40625</c:v>
                </c:pt>
                <c:pt idx="10647">
                  <c:v>43504.430555555555</c:v>
                </c:pt>
                <c:pt idx="10648">
                  <c:v>43504.430555555555</c:v>
                </c:pt>
                <c:pt idx="10649">
                  <c:v>43504.434027777781</c:v>
                </c:pt>
                <c:pt idx="10650">
                  <c:v>43504.447916666664</c:v>
                </c:pt>
                <c:pt idx="10651">
                  <c:v>43504.465277777781</c:v>
                </c:pt>
                <c:pt idx="10652">
                  <c:v>43504.708333333336</c:v>
                </c:pt>
                <c:pt idx="10653">
                  <c:v>43504.708333333336</c:v>
                </c:pt>
                <c:pt idx="10654">
                  <c:v>43504.708333333336</c:v>
                </c:pt>
                <c:pt idx="10655">
                  <c:v>43504.708333333336</c:v>
                </c:pt>
                <c:pt idx="10656">
                  <c:v>43504.708333333336</c:v>
                </c:pt>
                <c:pt idx="10657">
                  <c:v>43504.708333333336</c:v>
                </c:pt>
                <c:pt idx="10658">
                  <c:v>43504.708333333336</c:v>
                </c:pt>
                <c:pt idx="10659">
                  <c:v>43504.708333333336</c:v>
                </c:pt>
                <c:pt idx="10660">
                  <c:v>43504.708333333336</c:v>
                </c:pt>
                <c:pt idx="10661">
                  <c:v>43504.708333333336</c:v>
                </c:pt>
                <c:pt idx="10662">
                  <c:v>43504.708333333336</c:v>
                </c:pt>
                <c:pt idx="10663">
                  <c:v>43504.708333333336</c:v>
                </c:pt>
                <c:pt idx="10664">
                  <c:v>43504.708333333336</c:v>
                </c:pt>
                <c:pt idx="10665">
                  <c:v>43504.708333333336</c:v>
                </c:pt>
                <c:pt idx="10666">
                  <c:v>43504.708333333336</c:v>
                </c:pt>
                <c:pt idx="10667">
                  <c:v>43508.434027777781</c:v>
                </c:pt>
                <c:pt idx="10668">
                  <c:v>43508.434027777781</c:v>
                </c:pt>
                <c:pt idx="10669">
                  <c:v>43508.569444444445</c:v>
                </c:pt>
                <c:pt idx="10670">
                  <c:v>43508.569444444445</c:v>
                </c:pt>
                <c:pt idx="10671">
                  <c:v>43508.569444444445</c:v>
                </c:pt>
                <c:pt idx="10672">
                  <c:v>43508.569444444445</c:v>
                </c:pt>
                <c:pt idx="10673">
                  <c:v>43508.569444444445</c:v>
                </c:pt>
                <c:pt idx="10674">
                  <c:v>43509.388888888891</c:v>
                </c:pt>
                <c:pt idx="10675">
                  <c:v>43510.347222222219</c:v>
                </c:pt>
                <c:pt idx="10676">
                  <c:v>43510.423611111109</c:v>
                </c:pt>
                <c:pt idx="10677">
                  <c:v>43510.423611111109</c:v>
                </c:pt>
                <c:pt idx="10678">
                  <c:v>43510.440972222219</c:v>
                </c:pt>
                <c:pt idx="10679">
                  <c:v>43510.618055555555</c:v>
                </c:pt>
                <c:pt idx="10680">
                  <c:v>43510.618055555555</c:v>
                </c:pt>
                <c:pt idx="10681">
                  <c:v>43510.618055555555</c:v>
                </c:pt>
                <c:pt idx="10682">
                  <c:v>43510.618055555555</c:v>
                </c:pt>
                <c:pt idx="10683">
                  <c:v>43510.618055555555</c:v>
                </c:pt>
                <c:pt idx="10684">
                  <c:v>43510.618055555555</c:v>
                </c:pt>
                <c:pt idx="10685">
                  <c:v>43511.392361111109</c:v>
                </c:pt>
                <c:pt idx="10686">
                  <c:v>43514.309027777781</c:v>
                </c:pt>
                <c:pt idx="10687">
                  <c:v>43529.25</c:v>
                </c:pt>
                <c:pt idx="10688">
                  <c:v>43530.513888888891</c:v>
                </c:pt>
                <c:pt idx="10689">
                  <c:v>43530.513888888891</c:v>
                </c:pt>
                <c:pt idx="10690">
                  <c:v>43530.513888888891</c:v>
                </c:pt>
                <c:pt idx="10691">
                  <c:v>43530.649305555555</c:v>
                </c:pt>
                <c:pt idx="10692">
                  <c:v>43530.649305555555</c:v>
                </c:pt>
                <c:pt idx="10693">
                  <c:v>43530.822916666664</c:v>
                </c:pt>
                <c:pt idx="10694">
                  <c:v>43530.822916666664</c:v>
                </c:pt>
                <c:pt idx="10695">
                  <c:v>43530.822916666664</c:v>
                </c:pt>
                <c:pt idx="10696">
                  <c:v>43530.822916666664</c:v>
                </c:pt>
                <c:pt idx="10697">
                  <c:v>43530.822916666664</c:v>
                </c:pt>
                <c:pt idx="10698">
                  <c:v>43532.385416666664</c:v>
                </c:pt>
                <c:pt idx="10699">
                  <c:v>43532.385416666664</c:v>
                </c:pt>
                <c:pt idx="10700">
                  <c:v>43532.385416666664</c:v>
                </c:pt>
                <c:pt idx="10701">
                  <c:v>43532.597222222219</c:v>
                </c:pt>
                <c:pt idx="10702">
                  <c:v>43532.597222222219</c:v>
                </c:pt>
                <c:pt idx="10703">
                  <c:v>43532.649305555555</c:v>
                </c:pt>
                <c:pt idx="10704">
                  <c:v>43532.649305555555</c:v>
                </c:pt>
                <c:pt idx="10705">
                  <c:v>43532.649305555555</c:v>
                </c:pt>
                <c:pt idx="10706">
                  <c:v>43532.649305555555</c:v>
                </c:pt>
                <c:pt idx="10707">
                  <c:v>43532.663194444445</c:v>
                </c:pt>
                <c:pt idx="10708">
                  <c:v>43532.680555555555</c:v>
                </c:pt>
                <c:pt idx="10709">
                  <c:v>43532.680555555555</c:v>
                </c:pt>
                <c:pt idx="10710">
                  <c:v>43532.680555555555</c:v>
                </c:pt>
                <c:pt idx="10711">
                  <c:v>43532.680555555555</c:v>
                </c:pt>
                <c:pt idx="10712">
                  <c:v>43532.680555555555</c:v>
                </c:pt>
                <c:pt idx="10713">
                  <c:v>43532.680555555555</c:v>
                </c:pt>
                <c:pt idx="10714">
                  <c:v>43532.680555555555</c:v>
                </c:pt>
                <c:pt idx="10715">
                  <c:v>43532.680555555555</c:v>
                </c:pt>
                <c:pt idx="10716">
                  <c:v>43532.680555555555</c:v>
                </c:pt>
                <c:pt idx="10717">
                  <c:v>43532.680555555555</c:v>
                </c:pt>
                <c:pt idx="10718">
                  <c:v>43535.510416666664</c:v>
                </c:pt>
                <c:pt idx="10719">
                  <c:v>43535.510416666664</c:v>
                </c:pt>
                <c:pt idx="10720">
                  <c:v>43535.510416666664</c:v>
                </c:pt>
                <c:pt idx="10721">
                  <c:v>43535.510416666664</c:v>
                </c:pt>
                <c:pt idx="10722">
                  <c:v>43535.510416666664</c:v>
                </c:pt>
                <c:pt idx="10723">
                  <c:v>43545.395833333336</c:v>
                </c:pt>
                <c:pt idx="10724">
                  <c:v>43545.538194444445</c:v>
                </c:pt>
                <c:pt idx="10725">
                  <c:v>43545.538194444445</c:v>
                </c:pt>
                <c:pt idx="10726">
                  <c:v>43545.538194444445</c:v>
                </c:pt>
                <c:pt idx="10727">
                  <c:v>43545.538194444445</c:v>
                </c:pt>
                <c:pt idx="10728">
                  <c:v>43545.538194444445</c:v>
                </c:pt>
                <c:pt idx="10729">
                  <c:v>43545.538194444445</c:v>
                </c:pt>
                <c:pt idx="10730">
                  <c:v>43545.538194444445</c:v>
                </c:pt>
                <c:pt idx="10731">
                  <c:v>43545.538194444445</c:v>
                </c:pt>
                <c:pt idx="10732">
                  <c:v>43545.538194444445</c:v>
                </c:pt>
                <c:pt idx="10733">
                  <c:v>43545.538194444445</c:v>
                </c:pt>
                <c:pt idx="10734">
                  <c:v>43545.631944444445</c:v>
                </c:pt>
                <c:pt idx="10735">
                  <c:v>43545.631944444445</c:v>
                </c:pt>
                <c:pt idx="10736">
                  <c:v>43545.631944444445</c:v>
                </c:pt>
                <c:pt idx="10737">
                  <c:v>43545.631944444445</c:v>
                </c:pt>
                <c:pt idx="10738">
                  <c:v>43545.631944444445</c:v>
                </c:pt>
                <c:pt idx="10739">
                  <c:v>43545.631944444445</c:v>
                </c:pt>
                <c:pt idx="10740">
                  <c:v>43545.631944444445</c:v>
                </c:pt>
                <c:pt idx="10741">
                  <c:v>43545.631944444445</c:v>
                </c:pt>
                <c:pt idx="10742">
                  <c:v>43545.631944444445</c:v>
                </c:pt>
                <c:pt idx="10743">
                  <c:v>43545.631944444445</c:v>
                </c:pt>
                <c:pt idx="10744">
                  <c:v>43545.909722222219</c:v>
                </c:pt>
                <c:pt idx="10745">
                  <c:v>43545.909722222219</c:v>
                </c:pt>
                <c:pt idx="10746">
                  <c:v>43545.909722222219</c:v>
                </c:pt>
                <c:pt idx="10747">
                  <c:v>43545.909722222219</c:v>
                </c:pt>
                <c:pt idx="10748">
                  <c:v>43545.909722222219</c:v>
                </c:pt>
                <c:pt idx="10749">
                  <c:v>43545.909722222219</c:v>
                </c:pt>
                <c:pt idx="10750">
                  <c:v>43545.909722222219</c:v>
                </c:pt>
                <c:pt idx="10751">
                  <c:v>43545.909722222219</c:v>
                </c:pt>
                <c:pt idx="10752">
                  <c:v>43545.909722222219</c:v>
                </c:pt>
                <c:pt idx="10753">
                  <c:v>43549.423611111109</c:v>
                </c:pt>
                <c:pt idx="10754">
                  <c:v>43549.423611111109</c:v>
                </c:pt>
                <c:pt idx="10755">
                  <c:v>43549.423611111109</c:v>
                </c:pt>
                <c:pt idx="10756">
                  <c:v>43549.423611111109</c:v>
                </c:pt>
                <c:pt idx="10757">
                  <c:v>43551.552083333336</c:v>
                </c:pt>
                <c:pt idx="10758">
                  <c:v>43551.59375</c:v>
                </c:pt>
                <c:pt idx="10759">
                  <c:v>43551.59375</c:v>
                </c:pt>
                <c:pt idx="10760">
                  <c:v>43551.618055555555</c:v>
                </c:pt>
                <c:pt idx="10761">
                  <c:v>43551.631944444445</c:v>
                </c:pt>
                <c:pt idx="10762">
                  <c:v>43551.652777777781</c:v>
                </c:pt>
                <c:pt idx="10763">
                  <c:v>43551.697916666664</c:v>
                </c:pt>
                <c:pt idx="10764">
                  <c:v>43551.697916666664</c:v>
                </c:pt>
                <c:pt idx="10765">
                  <c:v>43552.409722222219</c:v>
                </c:pt>
                <c:pt idx="10766">
                  <c:v>43552.413194444445</c:v>
                </c:pt>
                <c:pt idx="10767">
                  <c:v>43552.416666666664</c:v>
                </c:pt>
                <c:pt idx="10768">
                  <c:v>43552.427083333336</c:v>
                </c:pt>
                <c:pt idx="10769">
                  <c:v>43552.548611111109</c:v>
                </c:pt>
                <c:pt idx="10770">
                  <c:v>43552.548611111109</c:v>
                </c:pt>
                <c:pt idx="10771">
                  <c:v>43552.548611111109</c:v>
                </c:pt>
                <c:pt idx="10772">
                  <c:v>43552.548611111109</c:v>
                </c:pt>
                <c:pt idx="10773">
                  <c:v>43552.548611111109</c:v>
                </c:pt>
                <c:pt idx="10774">
                  <c:v>43552.548611111109</c:v>
                </c:pt>
                <c:pt idx="10775">
                  <c:v>43552.548611111109</c:v>
                </c:pt>
                <c:pt idx="10776">
                  <c:v>43552.548611111109</c:v>
                </c:pt>
                <c:pt idx="10777">
                  <c:v>43552.548611111109</c:v>
                </c:pt>
                <c:pt idx="10778">
                  <c:v>43552.5625</c:v>
                </c:pt>
                <c:pt idx="10779">
                  <c:v>43552.625</c:v>
                </c:pt>
                <c:pt idx="10780">
                  <c:v>43552.631944444445</c:v>
                </c:pt>
                <c:pt idx="10781">
                  <c:v>43552.65625</c:v>
                </c:pt>
                <c:pt idx="10782">
                  <c:v>43552.65625</c:v>
                </c:pt>
                <c:pt idx="10783">
                  <c:v>43552.736111111109</c:v>
                </c:pt>
                <c:pt idx="10784">
                  <c:v>43552.736111111109</c:v>
                </c:pt>
                <c:pt idx="10785">
                  <c:v>43553.40625</c:v>
                </c:pt>
                <c:pt idx="10786">
                  <c:v>43553.420138888891</c:v>
                </c:pt>
                <c:pt idx="10787">
                  <c:v>43553.420138888891</c:v>
                </c:pt>
                <c:pt idx="10788">
                  <c:v>43553.420138888891</c:v>
                </c:pt>
                <c:pt idx="10789">
                  <c:v>43553.430555555555</c:v>
                </c:pt>
                <c:pt idx="10790">
                  <c:v>43553.430555555555</c:v>
                </c:pt>
                <c:pt idx="10791">
                  <c:v>43553.482638888891</c:v>
                </c:pt>
                <c:pt idx="10792">
                  <c:v>43553.482638888891</c:v>
                </c:pt>
                <c:pt idx="10793">
                  <c:v>43553.5</c:v>
                </c:pt>
                <c:pt idx="10794">
                  <c:v>43553.697916666664</c:v>
                </c:pt>
                <c:pt idx="10795">
                  <c:v>43553.697916666664</c:v>
                </c:pt>
                <c:pt idx="10796">
                  <c:v>43553.697916666664</c:v>
                </c:pt>
                <c:pt idx="10797">
                  <c:v>43556.427083333336</c:v>
                </c:pt>
                <c:pt idx="10798">
                  <c:v>43556.427083333336</c:v>
                </c:pt>
                <c:pt idx="10799">
                  <c:v>43556.541666666664</c:v>
                </c:pt>
                <c:pt idx="10800">
                  <c:v>43556.541666666664</c:v>
                </c:pt>
                <c:pt idx="10801">
                  <c:v>43556.541666666664</c:v>
                </c:pt>
                <c:pt idx="10802">
                  <c:v>43556.541666666664</c:v>
                </c:pt>
                <c:pt idx="10803">
                  <c:v>43556.541666666664</c:v>
                </c:pt>
                <c:pt idx="10804">
                  <c:v>43556.711805555555</c:v>
                </c:pt>
                <c:pt idx="10805">
                  <c:v>43558.423611111109</c:v>
                </c:pt>
                <c:pt idx="10806">
                  <c:v>43558.659722222219</c:v>
                </c:pt>
                <c:pt idx="10807">
                  <c:v>43558.659722222219</c:v>
                </c:pt>
                <c:pt idx="10808">
                  <c:v>43558.659722222219</c:v>
                </c:pt>
                <c:pt idx="10809">
                  <c:v>43558.659722222219</c:v>
                </c:pt>
                <c:pt idx="10810">
                  <c:v>43558.659722222219</c:v>
                </c:pt>
                <c:pt idx="10811">
                  <c:v>43558.659722222219</c:v>
                </c:pt>
                <c:pt idx="10812">
                  <c:v>43558.659722222219</c:v>
                </c:pt>
                <c:pt idx="10813">
                  <c:v>43558.659722222219</c:v>
                </c:pt>
                <c:pt idx="10814">
                  <c:v>43558.659722222219</c:v>
                </c:pt>
                <c:pt idx="10815">
                  <c:v>43558.659722222219</c:v>
                </c:pt>
                <c:pt idx="10816">
                  <c:v>43574.996527777781</c:v>
                </c:pt>
                <c:pt idx="10817">
                  <c:v>43577.045138888891</c:v>
                </c:pt>
                <c:pt idx="10818">
                  <c:v>43577.045138888891</c:v>
                </c:pt>
                <c:pt idx="10819">
                  <c:v>43577.045138888891</c:v>
                </c:pt>
                <c:pt idx="10820">
                  <c:v>43580.322916666664</c:v>
                </c:pt>
                <c:pt idx="10821">
                  <c:v>43580.416666666664</c:v>
                </c:pt>
                <c:pt idx="10822">
                  <c:v>43580.416666666664</c:v>
                </c:pt>
                <c:pt idx="10823">
                  <c:v>43580.420138888891</c:v>
                </c:pt>
                <c:pt idx="10824">
                  <c:v>43580.420138888891</c:v>
                </c:pt>
                <c:pt idx="10825">
                  <c:v>43580.4375</c:v>
                </c:pt>
                <c:pt idx="10826">
                  <c:v>43580.4375</c:v>
                </c:pt>
                <c:pt idx="10827">
                  <c:v>43580.4375</c:v>
                </c:pt>
                <c:pt idx="10828">
                  <c:v>43580.4375</c:v>
                </c:pt>
                <c:pt idx="10829">
                  <c:v>43580.4375</c:v>
                </c:pt>
                <c:pt idx="10830">
                  <c:v>43580.472222222219</c:v>
                </c:pt>
                <c:pt idx="10831">
                  <c:v>43580.475694444445</c:v>
                </c:pt>
                <c:pt idx="10832">
                  <c:v>43580.510416666664</c:v>
                </c:pt>
                <c:pt idx="10833">
                  <c:v>43580.510416666664</c:v>
                </c:pt>
                <c:pt idx="10834">
                  <c:v>43580.510416666664</c:v>
                </c:pt>
                <c:pt idx="10835">
                  <c:v>43580.510416666664</c:v>
                </c:pt>
                <c:pt idx="10836">
                  <c:v>43580.527777777781</c:v>
                </c:pt>
                <c:pt idx="10837">
                  <c:v>43580.527777777781</c:v>
                </c:pt>
                <c:pt idx="10838">
                  <c:v>43581.381944444445</c:v>
                </c:pt>
                <c:pt idx="10839">
                  <c:v>43581.461805555555</c:v>
                </c:pt>
                <c:pt idx="10840">
                  <c:v>43581.461805555555</c:v>
                </c:pt>
                <c:pt idx="10841">
                  <c:v>43581.461805555555</c:v>
                </c:pt>
                <c:pt idx="10842">
                  <c:v>43581.461805555555</c:v>
                </c:pt>
                <c:pt idx="10843">
                  <c:v>43581.461805555555</c:v>
                </c:pt>
                <c:pt idx="10844">
                  <c:v>43581.541666666664</c:v>
                </c:pt>
                <c:pt idx="10845">
                  <c:v>43581.541666666664</c:v>
                </c:pt>
                <c:pt idx="10846">
                  <c:v>43581.541666666664</c:v>
                </c:pt>
                <c:pt idx="10847">
                  <c:v>43581.586805555555</c:v>
                </c:pt>
                <c:pt idx="10848">
                  <c:v>43581.59375</c:v>
                </c:pt>
                <c:pt idx="10849">
                  <c:v>43581.625</c:v>
                </c:pt>
                <c:pt idx="10850">
                  <c:v>43581.625</c:v>
                </c:pt>
                <c:pt idx="10851">
                  <c:v>43581.635416666664</c:v>
                </c:pt>
                <c:pt idx="10852">
                  <c:v>43581.677083333336</c:v>
                </c:pt>
                <c:pt idx="10853">
                  <c:v>43581.677083333336</c:v>
                </c:pt>
                <c:pt idx="10854">
                  <c:v>43581.677083333336</c:v>
                </c:pt>
                <c:pt idx="10855">
                  <c:v>43581.677083333336</c:v>
                </c:pt>
                <c:pt idx="10856">
                  <c:v>43581.677083333336</c:v>
                </c:pt>
                <c:pt idx="10857">
                  <c:v>43581.677083333336</c:v>
                </c:pt>
                <c:pt idx="10858">
                  <c:v>43581.677083333336</c:v>
                </c:pt>
                <c:pt idx="10859">
                  <c:v>43581.677083333336</c:v>
                </c:pt>
                <c:pt idx="10860">
                  <c:v>43581.677083333336</c:v>
                </c:pt>
                <c:pt idx="10861">
                  <c:v>43581.677083333336</c:v>
                </c:pt>
                <c:pt idx="10862">
                  <c:v>43584.399305555555</c:v>
                </c:pt>
                <c:pt idx="10863">
                  <c:v>43584.399305555555</c:v>
                </c:pt>
                <c:pt idx="10864">
                  <c:v>43584.579861111109</c:v>
                </c:pt>
                <c:pt idx="10865">
                  <c:v>43585.475694444445</c:v>
                </c:pt>
                <c:pt idx="10866">
                  <c:v>43585.475694444445</c:v>
                </c:pt>
                <c:pt idx="10867">
                  <c:v>43585.475694444445</c:v>
                </c:pt>
                <c:pt idx="10868">
                  <c:v>43585.475694444445</c:v>
                </c:pt>
                <c:pt idx="10869">
                  <c:v>43585.475694444445</c:v>
                </c:pt>
                <c:pt idx="10870">
                  <c:v>43585.475694444445</c:v>
                </c:pt>
                <c:pt idx="10871">
                  <c:v>43585.475694444445</c:v>
                </c:pt>
                <c:pt idx="10872">
                  <c:v>43585.475694444445</c:v>
                </c:pt>
                <c:pt idx="10873">
                  <c:v>43585.475694444445</c:v>
                </c:pt>
                <c:pt idx="10874">
                  <c:v>43585.475694444445</c:v>
                </c:pt>
                <c:pt idx="10875">
                  <c:v>43605.5</c:v>
                </c:pt>
                <c:pt idx="10876">
                  <c:v>43605.5</c:v>
                </c:pt>
                <c:pt idx="10877">
                  <c:v>43605.5</c:v>
                </c:pt>
                <c:pt idx="10878">
                  <c:v>43605.541666666664</c:v>
                </c:pt>
                <c:pt idx="10879">
                  <c:v>43605.541666666664</c:v>
                </c:pt>
                <c:pt idx="10880">
                  <c:v>43605.541666666664</c:v>
                </c:pt>
                <c:pt idx="10881">
                  <c:v>43605.541666666664</c:v>
                </c:pt>
                <c:pt idx="10882">
                  <c:v>43605.555555555555</c:v>
                </c:pt>
                <c:pt idx="10883">
                  <c:v>43605.677083333336</c:v>
                </c:pt>
                <c:pt idx="10884">
                  <c:v>43605.677083333336</c:v>
                </c:pt>
                <c:pt idx="10885">
                  <c:v>43605.677083333336</c:v>
                </c:pt>
                <c:pt idx="10886">
                  <c:v>43605.677083333336</c:v>
                </c:pt>
                <c:pt idx="10887">
                  <c:v>43605.677083333336</c:v>
                </c:pt>
                <c:pt idx="10888">
                  <c:v>43615.392361111109</c:v>
                </c:pt>
                <c:pt idx="10889">
                  <c:v>43615.666666666664</c:v>
                </c:pt>
                <c:pt idx="10890">
                  <c:v>43615.666666666664</c:v>
                </c:pt>
                <c:pt idx="10891">
                  <c:v>43616.288194444445</c:v>
                </c:pt>
                <c:pt idx="10892">
                  <c:v>43616.538194444445</c:v>
                </c:pt>
                <c:pt idx="10893">
                  <c:v>43616.538194444445</c:v>
                </c:pt>
                <c:pt idx="10894">
                  <c:v>43616.583333333336</c:v>
                </c:pt>
                <c:pt idx="10895">
                  <c:v>43616.746527777781</c:v>
                </c:pt>
                <c:pt idx="10896">
                  <c:v>43616.746527777781</c:v>
                </c:pt>
                <c:pt idx="10897">
                  <c:v>43616.746527777781</c:v>
                </c:pt>
                <c:pt idx="10898">
                  <c:v>43616.746527777781</c:v>
                </c:pt>
                <c:pt idx="10899">
                  <c:v>43616.746527777781</c:v>
                </c:pt>
                <c:pt idx="10900">
                  <c:v>43616.746527777781</c:v>
                </c:pt>
                <c:pt idx="10901">
                  <c:v>43616.75</c:v>
                </c:pt>
                <c:pt idx="10902">
                  <c:v>43616.75</c:v>
                </c:pt>
                <c:pt idx="10903">
                  <c:v>43616.75</c:v>
                </c:pt>
                <c:pt idx="10904">
                  <c:v>43616.75</c:v>
                </c:pt>
                <c:pt idx="10905">
                  <c:v>43616.75</c:v>
                </c:pt>
                <c:pt idx="10906">
                  <c:v>43616.75</c:v>
                </c:pt>
                <c:pt idx="10907">
                  <c:v>43616.75</c:v>
                </c:pt>
                <c:pt idx="10908">
                  <c:v>43616.75</c:v>
                </c:pt>
                <c:pt idx="10909">
                  <c:v>43616.75</c:v>
                </c:pt>
                <c:pt idx="10910">
                  <c:v>43633.385416666664</c:v>
                </c:pt>
                <c:pt idx="10911">
                  <c:v>43633.399305555555</c:v>
                </c:pt>
                <c:pt idx="10912">
                  <c:v>43633.75</c:v>
                </c:pt>
                <c:pt idx="10913">
                  <c:v>43633.75</c:v>
                </c:pt>
                <c:pt idx="10914">
                  <c:v>43633.75</c:v>
                </c:pt>
                <c:pt idx="10915">
                  <c:v>43633.75</c:v>
                </c:pt>
                <c:pt idx="10916">
                  <c:v>43633.75</c:v>
                </c:pt>
                <c:pt idx="10917">
                  <c:v>43633.75</c:v>
                </c:pt>
                <c:pt idx="10918">
                  <c:v>43633.75</c:v>
                </c:pt>
                <c:pt idx="10919">
                  <c:v>43633.75</c:v>
                </c:pt>
                <c:pt idx="10920">
                  <c:v>43635.798611111109</c:v>
                </c:pt>
                <c:pt idx="10921">
                  <c:v>43635.798611111109</c:v>
                </c:pt>
                <c:pt idx="10922">
                  <c:v>43635.798611111109</c:v>
                </c:pt>
                <c:pt idx="10923">
                  <c:v>43635.798611111109</c:v>
                </c:pt>
                <c:pt idx="10924">
                  <c:v>43635.798611111109</c:v>
                </c:pt>
                <c:pt idx="10925">
                  <c:v>43635.798611111109</c:v>
                </c:pt>
                <c:pt idx="10926">
                  <c:v>43635.798611111109</c:v>
                </c:pt>
                <c:pt idx="10927">
                  <c:v>43635.798611111109</c:v>
                </c:pt>
                <c:pt idx="10928">
                  <c:v>43640.381944444445</c:v>
                </c:pt>
                <c:pt idx="10929">
                  <c:v>43640.465277777781</c:v>
                </c:pt>
                <c:pt idx="10930">
                  <c:v>43640.465277777781</c:v>
                </c:pt>
                <c:pt idx="10931">
                  <c:v>43640.465277777781</c:v>
                </c:pt>
                <c:pt idx="10932">
                  <c:v>43640.465277777781</c:v>
                </c:pt>
                <c:pt idx="10933">
                  <c:v>43640.465277777781</c:v>
                </c:pt>
                <c:pt idx="10934">
                  <c:v>43640.465277777781</c:v>
                </c:pt>
                <c:pt idx="10935">
                  <c:v>43640.472222222219</c:v>
                </c:pt>
                <c:pt idx="10936">
                  <c:v>43640.517361111109</c:v>
                </c:pt>
                <c:pt idx="10937">
                  <c:v>43640.517361111109</c:v>
                </c:pt>
                <c:pt idx="10938">
                  <c:v>43641.545138888891</c:v>
                </c:pt>
                <c:pt idx="10939">
                  <c:v>43641.545138888891</c:v>
                </c:pt>
                <c:pt idx="10940">
                  <c:v>43641.572916666664</c:v>
                </c:pt>
                <c:pt idx="10941">
                  <c:v>43641.572916666664</c:v>
                </c:pt>
                <c:pt idx="10942">
                  <c:v>43641.604166666664</c:v>
                </c:pt>
                <c:pt idx="10943">
                  <c:v>43641.604166666664</c:v>
                </c:pt>
                <c:pt idx="10944">
                  <c:v>43641.635416666664</c:v>
                </c:pt>
                <c:pt idx="10945">
                  <c:v>43641.635416666664</c:v>
                </c:pt>
                <c:pt idx="10946">
                  <c:v>43641.635416666664</c:v>
                </c:pt>
                <c:pt idx="10947">
                  <c:v>43641.663194444445</c:v>
                </c:pt>
                <c:pt idx="10948">
                  <c:v>43641.670138888891</c:v>
                </c:pt>
                <c:pt idx="10949">
                  <c:v>43648.451388888891</c:v>
                </c:pt>
                <c:pt idx="10950">
                  <c:v>43648.451388888891</c:v>
                </c:pt>
                <c:pt idx="10951">
                  <c:v>43648.5625</c:v>
                </c:pt>
                <c:pt idx="10952">
                  <c:v>43648.5625</c:v>
                </c:pt>
                <c:pt idx="10953">
                  <c:v>43648.625</c:v>
                </c:pt>
                <c:pt idx="10954">
                  <c:v>43648.652777777781</c:v>
                </c:pt>
                <c:pt idx="10955">
                  <c:v>43648.652777777781</c:v>
                </c:pt>
                <c:pt idx="10956">
                  <c:v>43648.652777777781</c:v>
                </c:pt>
                <c:pt idx="10957">
                  <c:v>43648.652777777781</c:v>
                </c:pt>
                <c:pt idx="10958">
                  <c:v>43648.652777777781</c:v>
                </c:pt>
                <c:pt idx="10959">
                  <c:v>43648.652777777781</c:v>
                </c:pt>
                <c:pt idx="10960">
                  <c:v>43648.711805555555</c:v>
                </c:pt>
                <c:pt idx="10961">
                  <c:v>43648.711805555555</c:v>
                </c:pt>
                <c:pt idx="10962">
                  <c:v>43648.725694444445</c:v>
                </c:pt>
                <c:pt idx="10963">
                  <c:v>43649.385416666664</c:v>
                </c:pt>
                <c:pt idx="10964">
                  <c:v>43649.402777777781</c:v>
                </c:pt>
                <c:pt idx="10965">
                  <c:v>43649.427083333336</c:v>
                </c:pt>
                <c:pt idx="10966">
                  <c:v>43649.652777777781</c:v>
                </c:pt>
                <c:pt idx="10967">
                  <c:v>43649.652777777781</c:v>
                </c:pt>
                <c:pt idx="10968">
                  <c:v>43649.652777777781</c:v>
                </c:pt>
                <c:pt idx="10969">
                  <c:v>43649.652777777781</c:v>
                </c:pt>
                <c:pt idx="10970">
                  <c:v>43649.652777777781</c:v>
                </c:pt>
                <c:pt idx="10971">
                  <c:v>43649.652777777781</c:v>
                </c:pt>
                <c:pt idx="10972">
                  <c:v>43654.402777777781</c:v>
                </c:pt>
                <c:pt idx="10973">
                  <c:v>43654.513888888891</c:v>
                </c:pt>
                <c:pt idx="10974">
                  <c:v>43654.555555555555</c:v>
                </c:pt>
                <c:pt idx="10975">
                  <c:v>43654.555555555555</c:v>
                </c:pt>
                <c:pt idx="10976">
                  <c:v>43654.555555555555</c:v>
                </c:pt>
                <c:pt idx="10977">
                  <c:v>43654.5625</c:v>
                </c:pt>
                <c:pt idx="10978">
                  <c:v>43654.576388888891</c:v>
                </c:pt>
                <c:pt idx="10979">
                  <c:v>43654.576388888891</c:v>
                </c:pt>
                <c:pt idx="10980">
                  <c:v>43654.583333333336</c:v>
                </c:pt>
                <c:pt idx="10981">
                  <c:v>43654.635416666664</c:v>
                </c:pt>
                <c:pt idx="10982">
                  <c:v>43654.635416666664</c:v>
                </c:pt>
                <c:pt idx="10983">
                  <c:v>43654.638888888891</c:v>
                </c:pt>
                <c:pt idx="10984">
                  <c:v>43654.684027777781</c:v>
                </c:pt>
                <c:pt idx="10985">
                  <c:v>43654.684027777781</c:v>
                </c:pt>
                <c:pt idx="10986">
                  <c:v>43654.684027777781</c:v>
                </c:pt>
                <c:pt idx="10987">
                  <c:v>43654.684027777781</c:v>
                </c:pt>
                <c:pt idx="10988">
                  <c:v>43654.684027777781</c:v>
                </c:pt>
                <c:pt idx="10989">
                  <c:v>43654.6875</c:v>
                </c:pt>
                <c:pt idx="10990">
                  <c:v>43654.6875</c:v>
                </c:pt>
                <c:pt idx="10991">
                  <c:v>43655.388888888891</c:v>
                </c:pt>
                <c:pt idx="10992">
                  <c:v>43655.465277777781</c:v>
                </c:pt>
                <c:pt idx="10993">
                  <c:v>43655.496527777781</c:v>
                </c:pt>
                <c:pt idx="10994">
                  <c:v>43656.385416666664</c:v>
                </c:pt>
                <c:pt idx="10995">
                  <c:v>43656.420138888891</c:v>
                </c:pt>
                <c:pt idx="10996">
                  <c:v>43656.420138888891</c:v>
                </c:pt>
                <c:pt idx="10997">
                  <c:v>43656.552083333336</c:v>
                </c:pt>
                <c:pt idx="10998">
                  <c:v>43656.552083333336</c:v>
                </c:pt>
                <c:pt idx="10999">
                  <c:v>43656.552083333336</c:v>
                </c:pt>
                <c:pt idx="11000">
                  <c:v>43656.552083333336</c:v>
                </c:pt>
                <c:pt idx="11001">
                  <c:v>43656.552083333336</c:v>
                </c:pt>
                <c:pt idx="11002">
                  <c:v>43656.552083333336</c:v>
                </c:pt>
                <c:pt idx="11003">
                  <c:v>43656.552083333336</c:v>
                </c:pt>
                <c:pt idx="11004">
                  <c:v>43656.552083333336</c:v>
                </c:pt>
                <c:pt idx="11005">
                  <c:v>43656.583333333336</c:v>
                </c:pt>
                <c:pt idx="11006">
                  <c:v>43656.583333333336</c:v>
                </c:pt>
                <c:pt idx="11007">
                  <c:v>43656.583333333336</c:v>
                </c:pt>
                <c:pt idx="11008">
                  <c:v>43656.583333333336</c:v>
                </c:pt>
                <c:pt idx="11009">
                  <c:v>43656.583333333336</c:v>
                </c:pt>
                <c:pt idx="11010">
                  <c:v>43656.583333333336</c:v>
                </c:pt>
                <c:pt idx="11011">
                  <c:v>43656.625</c:v>
                </c:pt>
                <c:pt idx="11012">
                  <c:v>43656.711805555555</c:v>
                </c:pt>
                <c:pt idx="11013">
                  <c:v>43656.711805555555</c:v>
                </c:pt>
                <c:pt idx="11014">
                  <c:v>43656.711805555555</c:v>
                </c:pt>
                <c:pt idx="11015">
                  <c:v>43656.711805555555</c:v>
                </c:pt>
                <c:pt idx="11016">
                  <c:v>43657.260416666664</c:v>
                </c:pt>
                <c:pt idx="11017">
                  <c:v>43657.260416666664</c:v>
                </c:pt>
                <c:pt idx="11018">
                  <c:v>43657.260416666664</c:v>
                </c:pt>
                <c:pt idx="11019">
                  <c:v>43657.260416666664</c:v>
                </c:pt>
                <c:pt idx="11020">
                  <c:v>43657.260416666664</c:v>
                </c:pt>
                <c:pt idx="11021">
                  <c:v>43657.260416666664</c:v>
                </c:pt>
                <c:pt idx="11022">
                  <c:v>43657.260416666664</c:v>
                </c:pt>
                <c:pt idx="11023">
                  <c:v>43657.260416666664</c:v>
                </c:pt>
                <c:pt idx="11024">
                  <c:v>43657.260416666664</c:v>
                </c:pt>
                <c:pt idx="11025">
                  <c:v>43657.260416666664</c:v>
                </c:pt>
                <c:pt idx="11026">
                  <c:v>43663.409722222219</c:v>
                </c:pt>
                <c:pt idx="11027">
                  <c:v>43664.163194444445</c:v>
                </c:pt>
                <c:pt idx="11028">
                  <c:v>43664.163194444445</c:v>
                </c:pt>
                <c:pt idx="11029">
                  <c:v>43664.163194444445</c:v>
                </c:pt>
                <c:pt idx="11030">
                  <c:v>43664.163194444445</c:v>
                </c:pt>
                <c:pt idx="11031">
                  <c:v>43664.163194444445</c:v>
                </c:pt>
                <c:pt idx="11032">
                  <c:v>43664.163194444445</c:v>
                </c:pt>
                <c:pt idx="11033">
                  <c:v>43664.163194444445</c:v>
                </c:pt>
                <c:pt idx="11034">
                  <c:v>43664.163194444445</c:v>
                </c:pt>
                <c:pt idx="11035">
                  <c:v>43664.163194444445</c:v>
                </c:pt>
                <c:pt idx="11036">
                  <c:v>43664.163194444445</c:v>
                </c:pt>
                <c:pt idx="11037">
                  <c:v>43670.430555555555</c:v>
                </c:pt>
                <c:pt idx="11038">
                  <c:v>43672.399305555555</c:v>
                </c:pt>
                <c:pt idx="11039">
                  <c:v>43672.430555555555</c:v>
                </c:pt>
                <c:pt idx="11040">
                  <c:v>43672.555555555555</c:v>
                </c:pt>
                <c:pt idx="11041">
                  <c:v>43672.555555555555</c:v>
                </c:pt>
                <c:pt idx="11042">
                  <c:v>43675.378472222219</c:v>
                </c:pt>
                <c:pt idx="11043">
                  <c:v>43675.430555555555</c:v>
                </c:pt>
                <c:pt idx="11044">
                  <c:v>43675.590277777781</c:v>
                </c:pt>
                <c:pt idx="11045">
                  <c:v>43675.590277777781</c:v>
                </c:pt>
                <c:pt idx="11046">
                  <c:v>43676.6875</c:v>
                </c:pt>
                <c:pt idx="11047">
                  <c:v>43676.6875</c:v>
                </c:pt>
                <c:pt idx="11048">
                  <c:v>43676.6875</c:v>
                </c:pt>
                <c:pt idx="11049">
                  <c:v>43676.6875</c:v>
                </c:pt>
                <c:pt idx="11050">
                  <c:v>43676.6875</c:v>
                </c:pt>
                <c:pt idx="11051">
                  <c:v>43678.385416666664</c:v>
                </c:pt>
                <c:pt idx="11052">
                  <c:v>43678.395833333336</c:v>
                </c:pt>
                <c:pt idx="11053">
                  <c:v>43678.447916666664</c:v>
                </c:pt>
                <c:pt idx="11054">
                  <c:v>43678.447916666664</c:v>
                </c:pt>
                <c:pt idx="11055">
                  <c:v>43678.454861111109</c:v>
                </c:pt>
                <c:pt idx="11056">
                  <c:v>43678.524305555555</c:v>
                </c:pt>
                <c:pt idx="11057">
                  <c:v>43678.524305555555</c:v>
                </c:pt>
                <c:pt idx="11058">
                  <c:v>43678.524305555555</c:v>
                </c:pt>
                <c:pt idx="11059">
                  <c:v>43678.524305555555</c:v>
                </c:pt>
                <c:pt idx="11060">
                  <c:v>43678.524305555555</c:v>
                </c:pt>
                <c:pt idx="11061">
                  <c:v>43678.524305555555</c:v>
                </c:pt>
                <c:pt idx="11062">
                  <c:v>43678.524305555555</c:v>
                </c:pt>
                <c:pt idx="11063">
                  <c:v>43678.524305555555</c:v>
                </c:pt>
                <c:pt idx="11064">
                  <c:v>43679.229166666664</c:v>
                </c:pt>
                <c:pt idx="11065">
                  <c:v>43679.236111111109</c:v>
                </c:pt>
                <c:pt idx="11066">
                  <c:v>43679.552083333336</c:v>
                </c:pt>
                <c:pt idx="11067">
                  <c:v>43679.552083333336</c:v>
                </c:pt>
                <c:pt idx="11068">
                  <c:v>43679.552083333336</c:v>
                </c:pt>
                <c:pt idx="11069">
                  <c:v>43679.552083333336</c:v>
                </c:pt>
                <c:pt idx="11070">
                  <c:v>43679.552083333336</c:v>
                </c:pt>
                <c:pt idx="11071">
                  <c:v>43679.552083333336</c:v>
                </c:pt>
                <c:pt idx="11072">
                  <c:v>43696.520833333336</c:v>
                </c:pt>
                <c:pt idx="11073">
                  <c:v>43696.520833333336</c:v>
                </c:pt>
                <c:pt idx="11074">
                  <c:v>43696.520833333336</c:v>
                </c:pt>
                <c:pt idx="11075">
                  <c:v>43696.520833333336</c:v>
                </c:pt>
                <c:pt idx="11076">
                  <c:v>43696.520833333336</c:v>
                </c:pt>
                <c:pt idx="11077">
                  <c:v>43696.520833333336</c:v>
                </c:pt>
                <c:pt idx="11078">
                  <c:v>43696.520833333336</c:v>
                </c:pt>
                <c:pt idx="11079">
                  <c:v>43696.520833333336</c:v>
                </c:pt>
                <c:pt idx="11080">
                  <c:v>43696.520833333336</c:v>
                </c:pt>
                <c:pt idx="11081">
                  <c:v>43696.520833333336</c:v>
                </c:pt>
                <c:pt idx="11082">
                  <c:v>43696.520833333336</c:v>
                </c:pt>
                <c:pt idx="11083">
                  <c:v>43696.520833333336</c:v>
                </c:pt>
                <c:pt idx="11084">
                  <c:v>43696.520833333336</c:v>
                </c:pt>
                <c:pt idx="11085">
                  <c:v>43696.770833333336</c:v>
                </c:pt>
                <c:pt idx="11086">
                  <c:v>43697.392361111109</c:v>
                </c:pt>
                <c:pt idx="11087">
                  <c:v>43697.673611111109</c:v>
                </c:pt>
                <c:pt idx="11088">
                  <c:v>43698.420138888891</c:v>
                </c:pt>
                <c:pt idx="11089">
                  <c:v>43710.409722222219</c:v>
                </c:pt>
                <c:pt idx="11090">
                  <c:v>43710.416666666664</c:v>
                </c:pt>
                <c:pt idx="11091">
                  <c:v>43710.482638888891</c:v>
                </c:pt>
                <c:pt idx="11092">
                  <c:v>43710.496527777781</c:v>
                </c:pt>
                <c:pt idx="11093">
                  <c:v>43710.5</c:v>
                </c:pt>
                <c:pt idx="11094">
                  <c:v>43711.503472222219</c:v>
                </c:pt>
                <c:pt idx="11095">
                  <c:v>43711.527777777781</c:v>
                </c:pt>
                <c:pt idx="11096">
                  <c:v>43711.527777777781</c:v>
                </c:pt>
                <c:pt idx="11097">
                  <c:v>43711.552083333336</c:v>
                </c:pt>
                <c:pt idx="11098">
                  <c:v>43711.552083333336</c:v>
                </c:pt>
                <c:pt idx="11099">
                  <c:v>43711.559027777781</c:v>
                </c:pt>
                <c:pt idx="11100">
                  <c:v>43711.565972222219</c:v>
                </c:pt>
                <c:pt idx="11101">
                  <c:v>43711.569444444445</c:v>
                </c:pt>
                <c:pt idx="11102">
                  <c:v>43711.600694444445</c:v>
                </c:pt>
                <c:pt idx="11103">
                  <c:v>43711.600694444445</c:v>
                </c:pt>
                <c:pt idx="11104">
                  <c:v>43711.600694444445</c:v>
                </c:pt>
                <c:pt idx="11105">
                  <c:v>43711.600694444445</c:v>
                </c:pt>
                <c:pt idx="11106">
                  <c:v>43711.614583333336</c:v>
                </c:pt>
                <c:pt idx="11107">
                  <c:v>43711.684027777781</c:v>
                </c:pt>
                <c:pt idx="11108">
                  <c:v>43711.684027777781</c:v>
                </c:pt>
                <c:pt idx="11109">
                  <c:v>43711.684027777781</c:v>
                </c:pt>
                <c:pt idx="11110">
                  <c:v>43712.423611111109</c:v>
                </c:pt>
                <c:pt idx="11111">
                  <c:v>43712.423611111109</c:v>
                </c:pt>
                <c:pt idx="11112">
                  <c:v>43712.423611111109</c:v>
                </c:pt>
                <c:pt idx="11113">
                  <c:v>43712.423611111109</c:v>
                </c:pt>
                <c:pt idx="11114">
                  <c:v>43712.423611111109</c:v>
                </c:pt>
                <c:pt idx="11115">
                  <c:v>43712.423611111109</c:v>
                </c:pt>
                <c:pt idx="11116">
                  <c:v>43712.423611111109</c:v>
                </c:pt>
                <c:pt idx="11117">
                  <c:v>43712.423611111109</c:v>
                </c:pt>
                <c:pt idx="11118">
                  <c:v>43712.423611111109</c:v>
                </c:pt>
                <c:pt idx="11119">
                  <c:v>43712.423611111109</c:v>
                </c:pt>
                <c:pt idx="11120">
                  <c:v>43713.194444444445</c:v>
                </c:pt>
                <c:pt idx="11121">
                  <c:v>43713.194444444445</c:v>
                </c:pt>
                <c:pt idx="11122">
                  <c:v>43713.194444444445</c:v>
                </c:pt>
                <c:pt idx="11123">
                  <c:v>43713.194444444445</c:v>
                </c:pt>
                <c:pt idx="11124">
                  <c:v>43713.194444444445</c:v>
                </c:pt>
                <c:pt idx="11125">
                  <c:v>43713.194444444445</c:v>
                </c:pt>
                <c:pt idx="11126">
                  <c:v>43713.194444444445</c:v>
                </c:pt>
                <c:pt idx="11127">
                  <c:v>43713.194444444445</c:v>
                </c:pt>
                <c:pt idx="11128">
                  <c:v>43713.194444444445</c:v>
                </c:pt>
                <c:pt idx="11129">
                  <c:v>43713.194444444445</c:v>
                </c:pt>
                <c:pt idx="11130">
                  <c:v>43725.402777777781</c:v>
                </c:pt>
                <c:pt idx="11131">
                  <c:v>43734.392361111109</c:v>
                </c:pt>
                <c:pt idx="11132">
                  <c:v>43734.430555555555</c:v>
                </c:pt>
                <c:pt idx="11133">
                  <c:v>43734.434027777781</c:v>
                </c:pt>
                <c:pt idx="11134">
                  <c:v>43734.479166666664</c:v>
                </c:pt>
                <c:pt idx="11135">
                  <c:v>43734.482638888891</c:v>
                </c:pt>
                <c:pt idx="11136">
                  <c:v>43734.513888888891</c:v>
                </c:pt>
                <c:pt idx="11137">
                  <c:v>43734.513888888891</c:v>
                </c:pt>
                <c:pt idx="11138">
                  <c:v>43734.548611111109</c:v>
                </c:pt>
                <c:pt idx="11139">
                  <c:v>43735.381944444445</c:v>
                </c:pt>
                <c:pt idx="11140">
                  <c:v>43735.388888888891</c:v>
                </c:pt>
                <c:pt idx="11141">
                  <c:v>43735.388888888891</c:v>
                </c:pt>
                <c:pt idx="11142">
                  <c:v>43735.423611111109</c:v>
                </c:pt>
                <c:pt idx="11143">
                  <c:v>43735.423611111109</c:v>
                </c:pt>
                <c:pt idx="11144">
                  <c:v>43735.694444444445</c:v>
                </c:pt>
                <c:pt idx="11145">
                  <c:v>43735.694444444445</c:v>
                </c:pt>
                <c:pt idx="11146">
                  <c:v>43735.694444444445</c:v>
                </c:pt>
                <c:pt idx="11147">
                  <c:v>43735.694444444445</c:v>
                </c:pt>
                <c:pt idx="11148">
                  <c:v>43735.694444444445</c:v>
                </c:pt>
                <c:pt idx="11149">
                  <c:v>43735.694444444445</c:v>
                </c:pt>
                <c:pt idx="11150">
                  <c:v>43735.694444444445</c:v>
                </c:pt>
                <c:pt idx="11151">
                  <c:v>43735.694444444445</c:v>
                </c:pt>
                <c:pt idx="11152">
                  <c:v>43735.694444444445</c:v>
                </c:pt>
                <c:pt idx="11153">
                  <c:v>43735.694444444445</c:v>
                </c:pt>
                <c:pt idx="11154">
                  <c:v>43735.694444444445</c:v>
                </c:pt>
                <c:pt idx="11155">
                  <c:v>43735.694444444445</c:v>
                </c:pt>
                <c:pt idx="11156">
                  <c:v>43735.694444444445</c:v>
                </c:pt>
                <c:pt idx="11157">
                  <c:v>43735.694444444445</c:v>
                </c:pt>
                <c:pt idx="11158">
                  <c:v>43735.694444444445</c:v>
                </c:pt>
                <c:pt idx="11159">
                  <c:v>43735.694444444445</c:v>
                </c:pt>
                <c:pt idx="11160">
                  <c:v>43735.694444444445</c:v>
                </c:pt>
                <c:pt idx="11161">
                  <c:v>43735.694444444445</c:v>
                </c:pt>
                <c:pt idx="11162">
                  <c:v>43739.541666666664</c:v>
                </c:pt>
                <c:pt idx="11163">
                  <c:v>43739.541666666664</c:v>
                </c:pt>
                <c:pt idx="11164">
                  <c:v>43739.621527777781</c:v>
                </c:pt>
                <c:pt idx="11165">
                  <c:v>43739.621527777781</c:v>
                </c:pt>
                <c:pt idx="11166">
                  <c:v>43739.621527777781</c:v>
                </c:pt>
                <c:pt idx="11167">
                  <c:v>43739.621527777781</c:v>
                </c:pt>
                <c:pt idx="11168">
                  <c:v>43739.621527777781</c:v>
                </c:pt>
                <c:pt idx="11169">
                  <c:v>43739.621527777781</c:v>
                </c:pt>
                <c:pt idx="11170">
                  <c:v>43739.621527777781</c:v>
                </c:pt>
                <c:pt idx="11171">
                  <c:v>43739.621527777781</c:v>
                </c:pt>
                <c:pt idx="11172">
                  <c:v>43739.649305555555</c:v>
                </c:pt>
                <c:pt idx="11173">
                  <c:v>43739.684027777781</c:v>
                </c:pt>
                <c:pt idx="11174">
                  <c:v>43739.684027777781</c:v>
                </c:pt>
                <c:pt idx="11175">
                  <c:v>43739.701388888891</c:v>
                </c:pt>
                <c:pt idx="11176">
                  <c:v>43756.440972222219</c:v>
                </c:pt>
                <c:pt idx="11177">
                  <c:v>43756.440972222219</c:v>
                </c:pt>
                <c:pt idx="11178">
                  <c:v>43756.482638888891</c:v>
                </c:pt>
                <c:pt idx="11179">
                  <c:v>43756.59375</c:v>
                </c:pt>
                <c:pt idx="11180">
                  <c:v>43759.454861111109</c:v>
                </c:pt>
                <c:pt idx="11181">
                  <c:v>43759.46875</c:v>
                </c:pt>
                <c:pt idx="11182">
                  <c:v>43759.621527777781</c:v>
                </c:pt>
                <c:pt idx="11183">
                  <c:v>43759.621527777781</c:v>
                </c:pt>
                <c:pt idx="11184">
                  <c:v>43759.621527777781</c:v>
                </c:pt>
                <c:pt idx="11185">
                  <c:v>43775.284722222219</c:v>
                </c:pt>
                <c:pt idx="11186">
                  <c:v>43775.545138888891</c:v>
                </c:pt>
                <c:pt idx="11187">
                  <c:v>43775.565972222219</c:v>
                </c:pt>
                <c:pt idx="11188">
                  <c:v>43775.583333333336</c:v>
                </c:pt>
                <c:pt idx="11189">
                  <c:v>43775.583333333336</c:v>
                </c:pt>
                <c:pt idx="11190">
                  <c:v>43775.583333333336</c:v>
                </c:pt>
                <c:pt idx="11191">
                  <c:v>43775.583333333336</c:v>
                </c:pt>
                <c:pt idx="11192">
                  <c:v>43775.583333333336</c:v>
                </c:pt>
                <c:pt idx="11193">
                  <c:v>43775.583333333336</c:v>
                </c:pt>
                <c:pt idx="11194">
                  <c:v>43775.600694444445</c:v>
                </c:pt>
                <c:pt idx="11195">
                  <c:v>43775.6875</c:v>
                </c:pt>
                <c:pt idx="11196">
                  <c:v>43775.6875</c:v>
                </c:pt>
                <c:pt idx="11197">
                  <c:v>43775.6875</c:v>
                </c:pt>
                <c:pt idx="11198">
                  <c:v>43775.690972222219</c:v>
                </c:pt>
                <c:pt idx="11199">
                  <c:v>43775.690972222219</c:v>
                </c:pt>
                <c:pt idx="11200">
                  <c:v>43776.5625</c:v>
                </c:pt>
                <c:pt idx="11201">
                  <c:v>43776.5625</c:v>
                </c:pt>
                <c:pt idx="11202">
                  <c:v>43776.5625</c:v>
                </c:pt>
                <c:pt idx="11203">
                  <c:v>43776.576388888891</c:v>
                </c:pt>
                <c:pt idx="11204">
                  <c:v>43776.586805555555</c:v>
                </c:pt>
                <c:pt idx="11205">
                  <c:v>43776.586805555555</c:v>
                </c:pt>
                <c:pt idx="11206">
                  <c:v>43776.586805555555</c:v>
                </c:pt>
                <c:pt idx="11207">
                  <c:v>43776.604166666664</c:v>
                </c:pt>
                <c:pt idx="11208">
                  <c:v>43776.607638888891</c:v>
                </c:pt>
                <c:pt idx="11209">
                  <c:v>43776.65625</c:v>
                </c:pt>
                <c:pt idx="11210">
                  <c:v>43776.65625</c:v>
                </c:pt>
                <c:pt idx="11211">
                  <c:v>43776.666666666664</c:v>
                </c:pt>
                <c:pt idx="11212">
                  <c:v>43776.666666666664</c:v>
                </c:pt>
                <c:pt idx="11213">
                  <c:v>43777.4375</c:v>
                </c:pt>
                <c:pt idx="11214">
                  <c:v>43777.493055555555</c:v>
                </c:pt>
                <c:pt idx="11215">
                  <c:v>43777.493055555555</c:v>
                </c:pt>
                <c:pt idx="11216">
                  <c:v>43777.538194444445</c:v>
                </c:pt>
                <c:pt idx="11217">
                  <c:v>43780.430555555555</c:v>
                </c:pt>
                <c:pt idx="11218">
                  <c:v>43780.430555555555</c:v>
                </c:pt>
                <c:pt idx="11219">
                  <c:v>43780.430555555555</c:v>
                </c:pt>
                <c:pt idx="11220">
                  <c:v>43780.576388888891</c:v>
                </c:pt>
                <c:pt idx="11221">
                  <c:v>43780.576388888891</c:v>
                </c:pt>
                <c:pt idx="11222">
                  <c:v>43780.576388888891</c:v>
                </c:pt>
                <c:pt idx="11223">
                  <c:v>43780.576388888891</c:v>
                </c:pt>
                <c:pt idx="11224">
                  <c:v>43780.690972222219</c:v>
                </c:pt>
                <c:pt idx="11225">
                  <c:v>43780.690972222219</c:v>
                </c:pt>
                <c:pt idx="11226">
                  <c:v>43780.690972222219</c:v>
                </c:pt>
                <c:pt idx="11227">
                  <c:v>43780.690972222219</c:v>
                </c:pt>
                <c:pt idx="11228">
                  <c:v>43780.690972222219</c:v>
                </c:pt>
                <c:pt idx="11229">
                  <c:v>43780.690972222219</c:v>
                </c:pt>
                <c:pt idx="11230">
                  <c:v>43780.71875</c:v>
                </c:pt>
                <c:pt idx="11231">
                  <c:v>43780.71875</c:v>
                </c:pt>
                <c:pt idx="11232">
                  <c:v>43780.71875</c:v>
                </c:pt>
                <c:pt idx="11233">
                  <c:v>43780.71875</c:v>
                </c:pt>
                <c:pt idx="11234">
                  <c:v>43780.71875</c:v>
                </c:pt>
                <c:pt idx="11235">
                  <c:v>43780.71875</c:v>
                </c:pt>
                <c:pt idx="11236">
                  <c:v>43782.392361111109</c:v>
                </c:pt>
                <c:pt idx="11237">
                  <c:v>43782.420138888891</c:v>
                </c:pt>
                <c:pt idx="11238">
                  <c:v>43782.420138888891</c:v>
                </c:pt>
                <c:pt idx="11239">
                  <c:v>43782.548611111109</c:v>
                </c:pt>
                <c:pt idx="11240">
                  <c:v>43782.548611111109</c:v>
                </c:pt>
                <c:pt idx="11241">
                  <c:v>43782.548611111109</c:v>
                </c:pt>
                <c:pt idx="11242">
                  <c:v>43782.548611111109</c:v>
                </c:pt>
                <c:pt idx="11243">
                  <c:v>43782.548611111109</c:v>
                </c:pt>
                <c:pt idx="11244">
                  <c:v>43782.548611111109</c:v>
                </c:pt>
                <c:pt idx="11245">
                  <c:v>43782.548611111109</c:v>
                </c:pt>
                <c:pt idx="11246">
                  <c:v>43782.572916666664</c:v>
                </c:pt>
                <c:pt idx="11247">
                  <c:v>43782.572916666664</c:v>
                </c:pt>
                <c:pt idx="11248">
                  <c:v>43782.572916666664</c:v>
                </c:pt>
                <c:pt idx="11249">
                  <c:v>43782.572916666664</c:v>
                </c:pt>
                <c:pt idx="11250">
                  <c:v>43782.729166666664</c:v>
                </c:pt>
                <c:pt idx="11251">
                  <c:v>43782.729166666664</c:v>
                </c:pt>
                <c:pt idx="11252">
                  <c:v>43783.548611111109</c:v>
                </c:pt>
                <c:pt idx="11253">
                  <c:v>43783.572916666664</c:v>
                </c:pt>
                <c:pt idx="11254">
                  <c:v>43783.71875</c:v>
                </c:pt>
                <c:pt idx="11255">
                  <c:v>43783.71875</c:v>
                </c:pt>
                <c:pt idx="11256">
                  <c:v>43783.71875</c:v>
                </c:pt>
                <c:pt idx="11257">
                  <c:v>43783.71875</c:v>
                </c:pt>
                <c:pt idx="11258">
                  <c:v>43784.333333333336</c:v>
                </c:pt>
                <c:pt idx="11259">
                  <c:v>43794.434027777781</c:v>
                </c:pt>
                <c:pt idx="11260">
                  <c:v>43794.434027777781</c:v>
                </c:pt>
                <c:pt idx="11261">
                  <c:v>43794.461805555555</c:v>
                </c:pt>
                <c:pt idx="11262">
                  <c:v>43794.472222222219</c:v>
                </c:pt>
                <c:pt idx="11263">
                  <c:v>43794.482638888891</c:v>
                </c:pt>
                <c:pt idx="11264">
                  <c:v>43794.631944444445</c:v>
                </c:pt>
                <c:pt idx="11265">
                  <c:v>43797.548611111109</c:v>
                </c:pt>
                <c:pt idx="11266">
                  <c:v>43797.548611111109</c:v>
                </c:pt>
                <c:pt idx="11267">
                  <c:v>43797.548611111109</c:v>
                </c:pt>
                <c:pt idx="11268">
                  <c:v>43822.621527777781</c:v>
                </c:pt>
                <c:pt idx="11269">
                  <c:v>43830.454861111109</c:v>
                </c:pt>
                <c:pt idx="11270">
                  <c:v>43830.454861111109</c:v>
                </c:pt>
                <c:pt idx="11271">
                  <c:v>43832.420138888891</c:v>
                </c:pt>
                <c:pt idx="11272">
                  <c:v>43832.420138888891</c:v>
                </c:pt>
                <c:pt idx="11273">
                  <c:v>43832.420138888891</c:v>
                </c:pt>
                <c:pt idx="11274">
                  <c:v>43832.420138888891</c:v>
                </c:pt>
                <c:pt idx="11275">
                  <c:v>43832.420138888891</c:v>
                </c:pt>
                <c:pt idx="11276">
                  <c:v>43832.548611111109</c:v>
                </c:pt>
                <c:pt idx="11277">
                  <c:v>43832.548611111109</c:v>
                </c:pt>
                <c:pt idx="11278">
                  <c:v>43832.548611111109</c:v>
                </c:pt>
                <c:pt idx="11279">
                  <c:v>43839.423611111109</c:v>
                </c:pt>
                <c:pt idx="11280">
                  <c:v>43839.486111111109</c:v>
                </c:pt>
                <c:pt idx="11281">
                  <c:v>43839.486111111109</c:v>
                </c:pt>
                <c:pt idx="11282">
                  <c:v>43839.680555555555</c:v>
                </c:pt>
                <c:pt idx="11283">
                  <c:v>43839.680555555555</c:v>
                </c:pt>
                <c:pt idx="11284">
                  <c:v>43839.680555555555</c:v>
                </c:pt>
                <c:pt idx="11285">
                  <c:v>43840.434027777781</c:v>
                </c:pt>
                <c:pt idx="11286">
                  <c:v>43840.447916666664</c:v>
                </c:pt>
                <c:pt idx="11287">
                  <c:v>43840.545138888891</c:v>
                </c:pt>
                <c:pt idx="11288">
                  <c:v>43850.458333333336</c:v>
                </c:pt>
                <c:pt idx="11289">
                  <c:v>43850.743055555555</c:v>
                </c:pt>
                <c:pt idx="11290">
                  <c:v>43851.427083333336</c:v>
                </c:pt>
                <c:pt idx="11291">
                  <c:v>43857.427083333336</c:v>
                </c:pt>
                <c:pt idx="11292">
                  <c:v>43857.427083333336</c:v>
                </c:pt>
                <c:pt idx="11293">
                  <c:v>43857.461805555555</c:v>
                </c:pt>
                <c:pt idx="11294">
                  <c:v>43857.690972222219</c:v>
                </c:pt>
                <c:pt idx="11295">
                  <c:v>43857.690972222219</c:v>
                </c:pt>
                <c:pt idx="11296">
                  <c:v>43857.690972222219</c:v>
                </c:pt>
                <c:pt idx="11297">
                  <c:v>43858.395833333336</c:v>
                </c:pt>
                <c:pt idx="11298">
                  <c:v>43858.395833333336</c:v>
                </c:pt>
                <c:pt idx="11299">
                  <c:v>43858.434027777781</c:v>
                </c:pt>
                <c:pt idx="11300">
                  <c:v>43858.434027777781</c:v>
                </c:pt>
                <c:pt idx="11301">
                  <c:v>43858.440972222219</c:v>
                </c:pt>
                <c:pt idx="11302">
                  <c:v>43858.479166666664</c:v>
                </c:pt>
                <c:pt idx="11303">
                  <c:v>43858.479166666664</c:v>
                </c:pt>
                <c:pt idx="11304">
                  <c:v>43858.555555555555</c:v>
                </c:pt>
                <c:pt idx="11305">
                  <c:v>43858.555555555555</c:v>
                </c:pt>
                <c:pt idx="11306">
                  <c:v>43858.559027777781</c:v>
                </c:pt>
                <c:pt idx="11307">
                  <c:v>43858.559027777781</c:v>
                </c:pt>
                <c:pt idx="11308">
                  <c:v>43859.385416666664</c:v>
                </c:pt>
                <c:pt idx="11309">
                  <c:v>43860.520833333336</c:v>
                </c:pt>
                <c:pt idx="11310">
                  <c:v>43860.520833333336</c:v>
                </c:pt>
                <c:pt idx="11311">
                  <c:v>43867.423611111109</c:v>
                </c:pt>
                <c:pt idx="11312">
                  <c:v>43867.423611111109</c:v>
                </c:pt>
                <c:pt idx="11313">
                  <c:v>43867.440972222219</c:v>
                </c:pt>
                <c:pt idx="11314">
                  <c:v>43867.493055555555</c:v>
                </c:pt>
                <c:pt idx="11315">
                  <c:v>43867.493055555555</c:v>
                </c:pt>
                <c:pt idx="11316">
                  <c:v>43867.493055555555</c:v>
                </c:pt>
                <c:pt idx="11317">
                  <c:v>43867.493055555555</c:v>
                </c:pt>
                <c:pt idx="11318">
                  <c:v>43867.5625</c:v>
                </c:pt>
                <c:pt idx="11319">
                  <c:v>43867.5625</c:v>
                </c:pt>
                <c:pt idx="11320">
                  <c:v>43867.708333333336</c:v>
                </c:pt>
                <c:pt idx="11321">
                  <c:v>43868.368055555555</c:v>
                </c:pt>
                <c:pt idx="11322">
                  <c:v>43868.392361111109</c:v>
                </c:pt>
                <c:pt idx="11323">
                  <c:v>43868.423611111109</c:v>
                </c:pt>
                <c:pt idx="11324">
                  <c:v>43868.458333333336</c:v>
                </c:pt>
                <c:pt idx="11325">
                  <c:v>43868.496527777781</c:v>
                </c:pt>
                <c:pt idx="11326">
                  <c:v>43871.413194444445</c:v>
                </c:pt>
                <c:pt idx="11327">
                  <c:v>43871.493055555555</c:v>
                </c:pt>
                <c:pt idx="11328">
                  <c:v>43871.493055555555</c:v>
                </c:pt>
                <c:pt idx="11329">
                  <c:v>43871.545138888891</c:v>
                </c:pt>
                <c:pt idx="11330">
                  <c:v>43871.545138888891</c:v>
                </c:pt>
                <c:pt idx="11331">
                  <c:v>43871.545138888891</c:v>
                </c:pt>
                <c:pt idx="11332">
                  <c:v>43872.378472222219</c:v>
                </c:pt>
                <c:pt idx="11333">
                  <c:v>43872.576388888891</c:v>
                </c:pt>
                <c:pt idx="11334">
                  <c:v>43872.576388888891</c:v>
                </c:pt>
                <c:pt idx="11335">
                  <c:v>43872.590277777781</c:v>
                </c:pt>
                <c:pt idx="11336">
                  <c:v>43872.625</c:v>
                </c:pt>
                <c:pt idx="11337">
                  <c:v>43872.625</c:v>
                </c:pt>
                <c:pt idx="11338">
                  <c:v>43872.625</c:v>
                </c:pt>
                <c:pt idx="11339">
                  <c:v>43872.625</c:v>
                </c:pt>
                <c:pt idx="11340">
                  <c:v>43872.645833333336</c:v>
                </c:pt>
                <c:pt idx="11341">
                  <c:v>43872.649305555555</c:v>
                </c:pt>
                <c:pt idx="11342">
                  <c:v>43872.711805555555</c:v>
                </c:pt>
                <c:pt idx="11343">
                  <c:v>43872.711805555555</c:v>
                </c:pt>
                <c:pt idx="11344">
                  <c:v>43872.711805555555</c:v>
                </c:pt>
                <c:pt idx="11345">
                  <c:v>43872.711805555555</c:v>
                </c:pt>
                <c:pt idx="11346">
                  <c:v>43872.711805555555</c:v>
                </c:pt>
                <c:pt idx="11347">
                  <c:v>43872.711805555555</c:v>
                </c:pt>
                <c:pt idx="11348">
                  <c:v>43872.711805555555</c:v>
                </c:pt>
                <c:pt idx="11349">
                  <c:v>43872.711805555555</c:v>
                </c:pt>
                <c:pt idx="11350">
                  <c:v>43872.711805555555</c:v>
                </c:pt>
                <c:pt idx="11351">
                  <c:v>43872.711805555555</c:v>
                </c:pt>
                <c:pt idx="11352">
                  <c:v>43872.739583333336</c:v>
                </c:pt>
                <c:pt idx="11353">
                  <c:v>43872.739583333336</c:v>
                </c:pt>
                <c:pt idx="11354">
                  <c:v>43872.739583333336</c:v>
                </c:pt>
                <c:pt idx="11355">
                  <c:v>43872.739583333336</c:v>
                </c:pt>
                <c:pt idx="11356">
                  <c:v>43872.739583333336</c:v>
                </c:pt>
                <c:pt idx="11357">
                  <c:v>43872.739583333336</c:v>
                </c:pt>
                <c:pt idx="11358">
                  <c:v>43872.739583333336</c:v>
                </c:pt>
                <c:pt idx="11359">
                  <c:v>43873.534722222219</c:v>
                </c:pt>
                <c:pt idx="11360">
                  <c:v>43873.565972222219</c:v>
                </c:pt>
                <c:pt idx="11361">
                  <c:v>43873.569444444445</c:v>
                </c:pt>
                <c:pt idx="11362">
                  <c:v>43873.666666666664</c:v>
                </c:pt>
                <c:pt idx="11363">
                  <c:v>43873.666666666664</c:v>
                </c:pt>
                <c:pt idx="11364">
                  <c:v>43874.513888888891</c:v>
                </c:pt>
                <c:pt idx="11365">
                  <c:v>43874.541666666664</c:v>
                </c:pt>
                <c:pt idx="11366">
                  <c:v>43874.541666666664</c:v>
                </c:pt>
                <c:pt idx="11367">
                  <c:v>43874.583333333336</c:v>
                </c:pt>
                <c:pt idx="11368">
                  <c:v>43874.583333333336</c:v>
                </c:pt>
                <c:pt idx="11369">
                  <c:v>43874.649305555555</c:v>
                </c:pt>
                <c:pt idx="11370">
                  <c:v>43874.649305555555</c:v>
                </c:pt>
                <c:pt idx="11371">
                  <c:v>43874.649305555555</c:v>
                </c:pt>
                <c:pt idx="11372">
                  <c:v>43874.649305555555</c:v>
                </c:pt>
                <c:pt idx="11373">
                  <c:v>43874.670138888891</c:v>
                </c:pt>
                <c:pt idx="11374">
                  <c:v>43874.673611111109</c:v>
                </c:pt>
                <c:pt idx="11375">
                  <c:v>43875.423611111109</c:v>
                </c:pt>
                <c:pt idx="11376">
                  <c:v>43875.423611111109</c:v>
                </c:pt>
                <c:pt idx="11377">
                  <c:v>43875.423611111109</c:v>
                </c:pt>
                <c:pt idx="11378">
                  <c:v>43875.534722222219</c:v>
                </c:pt>
                <c:pt idx="11379">
                  <c:v>43875.534722222219</c:v>
                </c:pt>
                <c:pt idx="11380">
                  <c:v>43875.534722222219</c:v>
                </c:pt>
                <c:pt idx="11381">
                  <c:v>43875.534722222219</c:v>
                </c:pt>
                <c:pt idx="11382">
                  <c:v>43875.534722222219</c:v>
                </c:pt>
                <c:pt idx="11383">
                  <c:v>43875.579861111109</c:v>
                </c:pt>
                <c:pt idx="11384">
                  <c:v>43875.579861111109</c:v>
                </c:pt>
                <c:pt idx="11385">
                  <c:v>43875.583333333336</c:v>
                </c:pt>
                <c:pt idx="11386">
                  <c:v>43875.638888888891</c:v>
                </c:pt>
                <c:pt idx="11387">
                  <c:v>43875.638888888891</c:v>
                </c:pt>
                <c:pt idx="11388">
                  <c:v>43875.715277777781</c:v>
                </c:pt>
                <c:pt idx="11389">
                  <c:v>43875.715277777781</c:v>
                </c:pt>
                <c:pt idx="11390">
                  <c:v>43875.715277777781</c:v>
                </c:pt>
                <c:pt idx="11391">
                  <c:v>43875.715277777781</c:v>
                </c:pt>
                <c:pt idx="11392">
                  <c:v>43875.715277777781</c:v>
                </c:pt>
                <c:pt idx="11393">
                  <c:v>43875.715277777781</c:v>
                </c:pt>
                <c:pt idx="11394">
                  <c:v>43875.715277777781</c:v>
                </c:pt>
                <c:pt idx="11395">
                  <c:v>43875.715277777781</c:v>
                </c:pt>
                <c:pt idx="11396">
                  <c:v>43875.715277777781</c:v>
                </c:pt>
                <c:pt idx="11397">
                  <c:v>43875.715277777781</c:v>
                </c:pt>
                <c:pt idx="11398">
                  <c:v>43875.715277777781</c:v>
                </c:pt>
                <c:pt idx="11399">
                  <c:v>43878.559027777781</c:v>
                </c:pt>
                <c:pt idx="11400">
                  <c:v>43878.559027777781</c:v>
                </c:pt>
                <c:pt idx="11401">
                  <c:v>43878.559027777781</c:v>
                </c:pt>
                <c:pt idx="11402">
                  <c:v>43878.559027777781</c:v>
                </c:pt>
                <c:pt idx="11403">
                  <c:v>43878.559027777781</c:v>
                </c:pt>
                <c:pt idx="11404">
                  <c:v>43878.559027777781</c:v>
                </c:pt>
                <c:pt idx="11405">
                  <c:v>43878.559027777781</c:v>
                </c:pt>
                <c:pt idx="11406">
                  <c:v>43878.559027777781</c:v>
                </c:pt>
                <c:pt idx="11407">
                  <c:v>43878.559027777781</c:v>
                </c:pt>
                <c:pt idx="11408">
                  <c:v>43878.559027777781</c:v>
                </c:pt>
                <c:pt idx="11409">
                  <c:v>43878.611111111109</c:v>
                </c:pt>
                <c:pt idx="11410">
                  <c:v>43878.628472222219</c:v>
                </c:pt>
                <c:pt idx="11411">
                  <c:v>43878.631944444445</c:v>
                </c:pt>
                <c:pt idx="11412">
                  <c:v>43878.670138888891</c:v>
                </c:pt>
                <c:pt idx="11413">
                  <c:v>43878.670138888891</c:v>
                </c:pt>
                <c:pt idx="11414">
                  <c:v>43878.743055555555</c:v>
                </c:pt>
                <c:pt idx="11415">
                  <c:v>43878.743055555555</c:v>
                </c:pt>
                <c:pt idx="11416">
                  <c:v>43879.420138888891</c:v>
                </c:pt>
                <c:pt idx="11417">
                  <c:v>43879.420138888891</c:v>
                </c:pt>
                <c:pt idx="11418">
                  <c:v>43879.420138888891</c:v>
                </c:pt>
                <c:pt idx="11419">
                  <c:v>43879.427083333336</c:v>
                </c:pt>
                <c:pt idx="11420">
                  <c:v>43879.427083333336</c:v>
                </c:pt>
                <c:pt idx="11421">
                  <c:v>43879.427083333336</c:v>
                </c:pt>
                <c:pt idx="11422">
                  <c:v>43879.503472222219</c:v>
                </c:pt>
                <c:pt idx="11423">
                  <c:v>43880.548611111109</c:v>
                </c:pt>
                <c:pt idx="11424">
                  <c:v>43880.548611111109</c:v>
                </c:pt>
                <c:pt idx="11425">
                  <c:v>43880.548611111109</c:v>
                </c:pt>
                <c:pt idx="11426">
                  <c:v>43880.565972222219</c:v>
                </c:pt>
                <c:pt idx="11427">
                  <c:v>43880.569444444445</c:v>
                </c:pt>
                <c:pt idx="11428">
                  <c:v>43880.652777777781</c:v>
                </c:pt>
                <c:pt idx="11429">
                  <c:v>43880.652777777781</c:v>
                </c:pt>
                <c:pt idx="11430">
                  <c:v>43880.652777777781</c:v>
                </c:pt>
                <c:pt idx="11431">
                  <c:v>43880.652777777781</c:v>
                </c:pt>
                <c:pt idx="11432">
                  <c:v>43880.652777777781</c:v>
                </c:pt>
                <c:pt idx="11433">
                  <c:v>43880.652777777781</c:v>
                </c:pt>
                <c:pt idx="11434">
                  <c:v>43880.652777777781</c:v>
                </c:pt>
                <c:pt idx="11435">
                  <c:v>43880.652777777781</c:v>
                </c:pt>
                <c:pt idx="11436">
                  <c:v>43880.652777777781</c:v>
                </c:pt>
                <c:pt idx="11437">
                  <c:v>43880.652777777781</c:v>
                </c:pt>
                <c:pt idx="11438">
                  <c:v>43880.670138888891</c:v>
                </c:pt>
                <c:pt idx="11439">
                  <c:v>43880.670138888891</c:v>
                </c:pt>
                <c:pt idx="11440">
                  <c:v>43880.729166666664</c:v>
                </c:pt>
                <c:pt idx="11441">
                  <c:v>43881.388888888891</c:v>
                </c:pt>
                <c:pt idx="11442">
                  <c:v>43881.517361111109</c:v>
                </c:pt>
                <c:pt idx="11443">
                  <c:v>43881.739583333336</c:v>
                </c:pt>
                <c:pt idx="11444">
                  <c:v>43881.739583333336</c:v>
                </c:pt>
                <c:pt idx="11445">
                  <c:v>43881.739583333336</c:v>
                </c:pt>
                <c:pt idx="11446">
                  <c:v>43881.739583333336</c:v>
                </c:pt>
                <c:pt idx="11447">
                  <c:v>43881.739583333336</c:v>
                </c:pt>
                <c:pt idx="11448">
                  <c:v>43881.739583333336</c:v>
                </c:pt>
                <c:pt idx="11449">
                  <c:v>43893.513888888891</c:v>
                </c:pt>
                <c:pt idx="11450">
                  <c:v>43893.576388888891</c:v>
                </c:pt>
                <c:pt idx="11451">
                  <c:v>43893.576388888891</c:v>
                </c:pt>
                <c:pt idx="11452">
                  <c:v>43893.576388888891</c:v>
                </c:pt>
                <c:pt idx="11453">
                  <c:v>43893.576388888891</c:v>
                </c:pt>
                <c:pt idx="11454">
                  <c:v>43893.576388888891</c:v>
                </c:pt>
                <c:pt idx="11455">
                  <c:v>43893.611111111109</c:v>
                </c:pt>
                <c:pt idx="11456">
                  <c:v>43893.666666666664</c:v>
                </c:pt>
                <c:pt idx="11457">
                  <c:v>43893.666666666664</c:v>
                </c:pt>
                <c:pt idx="11458">
                  <c:v>43893.666666666664</c:v>
                </c:pt>
                <c:pt idx="11459">
                  <c:v>43893.666666666664</c:v>
                </c:pt>
                <c:pt idx="11460">
                  <c:v>43894.368055555555</c:v>
                </c:pt>
                <c:pt idx="11461">
                  <c:v>43894.368055555555</c:v>
                </c:pt>
                <c:pt idx="11462">
                  <c:v>43894.368055555555</c:v>
                </c:pt>
                <c:pt idx="11463">
                  <c:v>43894.368055555555</c:v>
                </c:pt>
                <c:pt idx="11464">
                  <c:v>43894.368055555555</c:v>
                </c:pt>
                <c:pt idx="11465">
                  <c:v>43894.395833333336</c:v>
                </c:pt>
                <c:pt idx="11466">
                  <c:v>43894.416666666664</c:v>
                </c:pt>
                <c:pt idx="11467">
                  <c:v>43894.416666666664</c:v>
                </c:pt>
                <c:pt idx="11468">
                  <c:v>43894.4375</c:v>
                </c:pt>
                <c:pt idx="11469">
                  <c:v>43894.447916666664</c:v>
                </c:pt>
                <c:pt idx="11470">
                  <c:v>43894.475694444445</c:v>
                </c:pt>
                <c:pt idx="11471">
                  <c:v>43894.475694444445</c:v>
                </c:pt>
                <c:pt idx="11472">
                  <c:v>43894.475694444445</c:v>
                </c:pt>
                <c:pt idx="11473">
                  <c:v>43894.5625</c:v>
                </c:pt>
                <c:pt idx="11474">
                  <c:v>43894.5625</c:v>
                </c:pt>
                <c:pt idx="11475">
                  <c:v>43894.5625</c:v>
                </c:pt>
                <c:pt idx="11476">
                  <c:v>43894.5625</c:v>
                </c:pt>
                <c:pt idx="11477">
                  <c:v>43894.5625</c:v>
                </c:pt>
                <c:pt idx="11478">
                  <c:v>43894.5625</c:v>
                </c:pt>
                <c:pt idx="11479">
                  <c:v>43896.399305555555</c:v>
                </c:pt>
                <c:pt idx="11480">
                  <c:v>43896.399305555555</c:v>
                </c:pt>
                <c:pt idx="11481">
                  <c:v>43896.399305555555</c:v>
                </c:pt>
                <c:pt idx="11482">
                  <c:v>43896.420138888891</c:v>
                </c:pt>
                <c:pt idx="11483">
                  <c:v>43896.427083333336</c:v>
                </c:pt>
                <c:pt idx="11484">
                  <c:v>43896.4375</c:v>
                </c:pt>
                <c:pt idx="11485">
                  <c:v>43896.454861111109</c:v>
                </c:pt>
                <c:pt idx="11486">
                  <c:v>43896.482638888891</c:v>
                </c:pt>
                <c:pt idx="11487">
                  <c:v>43896.489583333336</c:v>
                </c:pt>
                <c:pt idx="11488">
                  <c:v>43896.503472222219</c:v>
                </c:pt>
                <c:pt idx="11489">
                  <c:v>43899.232638888891</c:v>
                </c:pt>
                <c:pt idx="11490">
                  <c:v>43899.232638888891</c:v>
                </c:pt>
                <c:pt idx="11491">
                  <c:v>43899.232638888891</c:v>
                </c:pt>
                <c:pt idx="11492">
                  <c:v>43899.239583333336</c:v>
                </c:pt>
                <c:pt idx="11493">
                  <c:v>43899.298611111109</c:v>
                </c:pt>
                <c:pt idx="11494">
                  <c:v>43899.298611111109</c:v>
                </c:pt>
                <c:pt idx="11495">
                  <c:v>43899.298611111109</c:v>
                </c:pt>
                <c:pt idx="11496">
                  <c:v>43899.298611111109</c:v>
                </c:pt>
                <c:pt idx="11497">
                  <c:v>43899.378472222219</c:v>
                </c:pt>
                <c:pt idx="11498">
                  <c:v>43899.388888888891</c:v>
                </c:pt>
                <c:pt idx="11499">
                  <c:v>43899.395833333336</c:v>
                </c:pt>
                <c:pt idx="11500">
                  <c:v>43899.402777777781</c:v>
                </c:pt>
                <c:pt idx="11501">
                  <c:v>43899.409722222219</c:v>
                </c:pt>
                <c:pt idx="11502">
                  <c:v>43899.430555555555</c:v>
                </c:pt>
                <c:pt idx="11503">
                  <c:v>43899.430555555555</c:v>
                </c:pt>
                <c:pt idx="11504">
                  <c:v>43899.430555555555</c:v>
                </c:pt>
                <c:pt idx="11505">
                  <c:v>43899.430555555555</c:v>
                </c:pt>
                <c:pt idx="11506">
                  <c:v>43899.4375</c:v>
                </c:pt>
                <c:pt idx="11507">
                  <c:v>43899.451388888891</c:v>
                </c:pt>
                <c:pt idx="11508">
                  <c:v>43899.451388888891</c:v>
                </c:pt>
                <c:pt idx="11509">
                  <c:v>43899.496527777781</c:v>
                </c:pt>
                <c:pt idx="11510">
                  <c:v>43899.496527777781</c:v>
                </c:pt>
                <c:pt idx="11511">
                  <c:v>43899.496527777781</c:v>
                </c:pt>
                <c:pt idx="11512">
                  <c:v>43899.496527777781</c:v>
                </c:pt>
                <c:pt idx="11513">
                  <c:v>43899.496527777781</c:v>
                </c:pt>
                <c:pt idx="11514">
                  <c:v>43899.496527777781</c:v>
                </c:pt>
                <c:pt idx="11515">
                  <c:v>43899.496527777781</c:v>
                </c:pt>
                <c:pt idx="11516">
                  <c:v>43899.503472222219</c:v>
                </c:pt>
                <c:pt idx="11517">
                  <c:v>43899.510416666664</c:v>
                </c:pt>
                <c:pt idx="11518">
                  <c:v>43899.538194444445</c:v>
                </c:pt>
                <c:pt idx="11519">
                  <c:v>43899.538194444445</c:v>
                </c:pt>
                <c:pt idx="11520">
                  <c:v>43899.538194444445</c:v>
                </c:pt>
                <c:pt idx="11521">
                  <c:v>43899.583333333336</c:v>
                </c:pt>
                <c:pt idx="11522">
                  <c:v>43899.583333333336</c:v>
                </c:pt>
                <c:pt idx="11523">
                  <c:v>43899.590277777781</c:v>
                </c:pt>
                <c:pt idx="11524">
                  <c:v>43899.611111111109</c:v>
                </c:pt>
                <c:pt idx="11525">
                  <c:v>43899.611111111109</c:v>
                </c:pt>
                <c:pt idx="11526">
                  <c:v>43899.611111111109</c:v>
                </c:pt>
                <c:pt idx="11527">
                  <c:v>43899.625</c:v>
                </c:pt>
                <c:pt idx="11528">
                  <c:v>43899.625</c:v>
                </c:pt>
                <c:pt idx="11529">
                  <c:v>43899.635416666664</c:v>
                </c:pt>
                <c:pt idx="11530">
                  <c:v>43899.642361111109</c:v>
                </c:pt>
                <c:pt idx="11531">
                  <c:v>43899.649305555555</c:v>
                </c:pt>
                <c:pt idx="11532">
                  <c:v>43899.722222222219</c:v>
                </c:pt>
                <c:pt idx="11533">
                  <c:v>43899.722222222219</c:v>
                </c:pt>
                <c:pt idx="11534">
                  <c:v>43899.722222222219</c:v>
                </c:pt>
                <c:pt idx="11535">
                  <c:v>43899.722222222219</c:v>
                </c:pt>
                <c:pt idx="11536">
                  <c:v>43899.722222222219</c:v>
                </c:pt>
                <c:pt idx="11537">
                  <c:v>43900.340277777781</c:v>
                </c:pt>
                <c:pt idx="11538">
                  <c:v>43900.340277777781</c:v>
                </c:pt>
                <c:pt idx="11539">
                  <c:v>43900.340277777781</c:v>
                </c:pt>
                <c:pt idx="11540">
                  <c:v>43900.340277777781</c:v>
                </c:pt>
                <c:pt idx="11541">
                  <c:v>43900.340277777781</c:v>
                </c:pt>
                <c:pt idx="11542">
                  <c:v>43900.340277777781</c:v>
                </c:pt>
                <c:pt idx="11543">
                  <c:v>43900.340277777781</c:v>
                </c:pt>
                <c:pt idx="11544">
                  <c:v>43900.340277777781</c:v>
                </c:pt>
                <c:pt idx="11545">
                  <c:v>43900.381944444445</c:v>
                </c:pt>
                <c:pt idx="11546">
                  <c:v>43900.381944444445</c:v>
                </c:pt>
                <c:pt idx="11547">
                  <c:v>43900.381944444445</c:v>
                </c:pt>
                <c:pt idx="11548">
                  <c:v>43900.381944444445</c:v>
                </c:pt>
                <c:pt idx="11549">
                  <c:v>43900.381944444445</c:v>
                </c:pt>
                <c:pt idx="11550">
                  <c:v>43900.388888888891</c:v>
                </c:pt>
                <c:pt idx="11551">
                  <c:v>43900.40625</c:v>
                </c:pt>
                <c:pt idx="11552">
                  <c:v>43900.40625</c:v>
                </c:pt>
                <c:pt idx="11553">
                  <c:v>43900.413194444445</c:v>
                </c:pt>
                <c:pt idx="11554">
                  <c:v>43900.420138888891</c:v>
                </c:pt>
                <c:pt idx="11555">
                  <c:v>43900.440972222219</c:v>
                </c:pt>
                <c:pt idx="11556">
                  <c:v>43900.440972222219</c:v>
                </c:pt>
                <c:pt idx="11557">
                  <c:v>43900.559027777781</c:v>
                </c:pt>
                <c:pt idx="11558">
                  <c:v>43900.559027777781</c:v>
                </c:pt>
                <c:pt idx="11559">
                  <c:v>43900.559027777781</c:v>
                </c:pt>
                <c:pt idx="11560">
                  <c:v>43900.559027777781</c:v>
                </c:pt>
                <c:pt idx="11561">
                  <c:v>43900.559027777781</c:v>
                </c:pt>
                <c:pt idx="11562">
                  <c:v>43900.559027777781</c:v>
                </c:pt>
                <c:pt idx="11563">
                  <c:v>43900.559027777781</c:v>
                </c:pt>
                <c:pt idx="11564">
                  <c:v>43900.559027777781</c:v>
                </c:pt>
                <c:pt idx="11565">
                  <c:v>43900.559027777781</c:v>
                </c:pt>
                <c:pt idx="11566">
                  <c:v>43900.559027777781</c:v>
                </c:pt>
                <c:pt idx="11567">
                  <c:v>43903.211805555555</c:v>
                </c:pt>
                <c:pt idx="11568">
                  <c:v>43903.3125</c:v>
                </c:pt>
                <c:pt idx="11569">
                  <c:v>43903.3125</c:v>
                </c:pt>
                <c:pt idx="11570">
                  <c:v>43903.3125</c:v>
                </c:pt>
                <c:pt idx="11571">
                  <c:v>43903.3125</c:v>
                </c:pt>
                <c:pt idx="11572">
                  <c:v>43903.3125</c:v>
                </c:pt>
                <c:pt idx="11573">
                  <c:v>43906.270833333336</c:v>
                </c:pt>
                <c:pt idx="11574">
                  <c:v>43906.270833333336</c:v>
                </c:pt>
                <c:pt idx="11575">
                  <c:v>43906.270833333336</c:v>
                </c:pt>
                <c:pt idx="11576">
                  <c:v>43906.270833333336</c:v>
                </c:pt>
                <c:pt idx="11577">
                  <c:v>43908.319444444445</c:v>
                </c:pt>
                <c:pt idx="11578">
                  <c:v>43908.319444444445</c:v>
                </c:pt>
                <c:pt idx="11579">
                  <c:v>43908.319444444445</c:v>
                </c:pt>
                <c:pt idx="11580">
                  <c:v>43908.319444444445</c:v>
                </c:pt>
                <c:pt idx="11581">
                  <c:v>43908.319444444445</c:v>
                </c:pt>
                <c:pt idx="11582">
                  <c:v>43908.319444444445</c:v>
                </c:pt>
                <c:pt idx="11583">
                  <c:v>43908.319444444445</c:v>
                </c:pt>
                <c:pt idx="11584">
                  <c:v>43908.319444444445</c:v>
                </c:pt>
                <c:pt idx="11585">
                  <c:v>43908.319444444445</c:v>
                </c:pt>
                <c:pt idx="11586">
                  <c:v>43908.319444444445</c:v>
                </c:pt>
                <c:pt idx="11587">
                  <c:v>43908.336805555555</c:v>
                </c:pt>
                <c:pt idx="11588">
                  <c:v>43908.388888888891</c:v>
                </c:pt>
                <c:pt idx="11589">
                  <c:v>43908.388888888891</c:v>
                </c:pt>
                <c:pt idx="11590">
                  <c:v>43908.399305555555</c:v>
                </c:pt>
                <c:pt idx="11591">
                  <c:v>43908.40625</c:v>
                </c:pt>
                <c:pt idx="11592">
                  <c:v>43908.416666666664</c:v>
                </c:pt>
                <c:pt idx="11593">
                  <c:v>43908.416666666664</c:v>
                </c:pt>
                <c:pt idx="11594">
                  <c:v>43908.434027777781</c:v>
                </c:pt>
                <c:pt idx="11595">
                  <c:v>43908.434027777781</c:v>
                </c:pt>
                <c:pt idx="11596">
                  <c:v>43908.434027777781</c:v>
                </c:pt>
                <c:pt idx="11597">
                  <c:v>43908.434027777781</c:v>
                </c:pt>
                <c:pt idx="11598">
                  <c:v>43908.451388888891</c:v>
                </c:pt>
                <c:pt idx="11599">
                  <c:v>43908.451388888891</c:v>
                </c:pt>
                <c:pt idx="11600">
                  <c:v>43908.451388888891</c:v>
                </c:pt>
                <c:pt idx="11601">
                  <c:v>43908.513888888891</c:v>
                </c:pt>
                <c:pt idx="11602">
                  <c:v>43908.513888888891</c:v>
                </c:pt>
                <c:pt idx="11603">
                  <c:v>43908.513888888891</c:v>
                </c:pt>
                <c:pt idx="11604">
                  <c:v>43908.513888888891</c:v>
                </c:pt>
                <c:pt idx="11605">
                  <c:v>43908.513888888891</c:v>
                </c:pt>
                <c:pt idx="11606">
                  <c:v>43908.513888888891</c:v>
                </c:pt>
                <c:pt idx="11607">
                  <c:v>43908.513888888891</c:v>
                </c:pt>
                <c:pt idx="11608">
                  <c:v>43908.513888888891</c:v>
                </c:pt>
                <c:pt idx="11609">
                  <c:v>43908.513888888891</c:v>
                </c:pt>
                <c:pt idx="11610">
                  <c:v>43908.513888888891</c:v>
                </c:pt>
                <c:pt idx="11611">
                  <c:v>43909.263888888891</c:v>
                </c:pt>
                <c:pt idx="11612">
                  <c:v>43909.263888888891</c:v>
                </c:pt>
                <c:pt idx="11613">
                  <c:v>43909.263888888891</c:v>
                </c:pt>
                <c:pt idx="11614">
                  <c:v>43910.305555555555</c:v>
                </c:pt>
                <c:pt idx="11615">
                  <c:v>43910.305555555555</c:v>
                </c:pt>
                <c:pt idx="11616">
                  <c:v>43910.305555555555</c:v>
                </c:pt>
                <c:pt idx="11617">
                  <c:v>43910.305555555555</c:v>
                </c:pt>
                <c:pt idx="11618">
                  <c:v>43910.305555555555</c:v>
                </c:pt>
                <c:pt idx="11619">
                  <c:v>43910.305555555555</c:v>
                </c:pt>
                <c:pt idx="11620">
                  <c:v>43910.319444444445</c:v>
                </c:pt>
                <c:pt idx="11621">
                  <c:v>43910.319444444445</c:v>
                </c:pt>
                <c:pt idx="11622">
                  <c:v>43910.319444444445</c:v>
                </c:pt>
                <c:pt idx="11623">
                  <c:v>43910.375</c:v>
                </c:pt>
                <c:pt idx="11624">
                  <c:v>43910.375</c:v>
                </c:pt>
                <c:pt idx="11625">
                  <c:v>43910.375</c:v>
                </c:pt>
                <c:pt idx="11626">
                  <c:v>43910.375</c:v>
                </c:pt>
                <c:pt idx="11627">
                  <c:v>43910.378472222219</c:v>
                </c:pt>
                <c:pt idx="11628">
                  <c:v>43910.420138888891</c:v>
                </c:pt>
                <c:pt idx="11629">
                  <c:v>43910.420138888891</c:v>
                </c:pt>
                <c:pt idx="11630">
                  <c:v>43910.420138888891</c:v>
                </c:pt>
                <c:pt idx="11631">
                  <c:v>43910.420138888891</c:v>
                </c:pt>
                <c:pt idx="11632">
                  <c:v>43910.420138888891</c:v>
                </c:pt>
                <c:pt idx="11633">
                  <c:v>43910.420138888891</c:v>
                </c:pt>
                <c:pt idx="11634">
                  <c:v>43910.420138888891</c:v>
                </c:pt>
                <c:pt idx="11635">
                  <c:v>43910.420138888891</c:v>
                </c:pt>
                <c:pt idx="11636">
                  <c:v>43910.420138888891</c:v>
                </c:pt>
                <c:pt idx="11637">
                  <c:v>43910.420138888891</c:v>
                </c:pt>
                <c:pt idx="11638">
                  <c:v>43910.420138888891</c:v>
                </c:pt>
                <c:pt idx="11639">
                  <c:v>43910.420138888891</c:v>
                </c:pt>
                <c:pt idx="11640">
                  <c:v>43910.420138888891</c:v>
                </c:pt>
                <c:pt idx="11641">
                  <c:v>43910.420138888891</c:v>
                </c:pt>
                <c:pt idx="11642">
                  <c:v>43910.420138888891</c:v>
                </c:pt>
                <c:pt idx="11643">
                  <c:v>43910.420138888891</c:v>
                </c:pt>
                <c:pt idx="11644">
                  <c:v>43910.427083333336</c:v>
                </c:pt>
                <c:pt idx="11645">
                  <c:v>43910.427083333336</c:v>
                </c:pt>
                <c:pt idx="11646">
                  <c:v>43910.4375</c:v>
                </c:pt>
                <c:pt idx="11647">
                  <c:v>43910.4375</c:v>
                </c:pt>
                <c:pt idx="11648">
                  <c:v>43910.461805555555</c:v>
                </c:pt>
                <c:pt idx="11649">
                  <c:v>43910.461805555555</c:v>
                </c:pt>
                <c:pt idx="11650">
                  <c:v>43910.461805555555</c:v>
                </c:pt>
                <c:pt idx="11651">
                  <c:v>43910.461805555555</c:v>
                </c:pt>
                <c:pt idx="11652">
                  <c:v>43910.472222222219</c:v>
                </c:pt>
                <c:pt idx="11653">
                  <c:v>43910.472222222219</c:v>
                </c:pt>
                <c:pt idx="11654">
                  <c:v>43910.479166666664</c:v>
                </c:pt>
                <c:pt idx="11655">
                  <c:v>43910.479166666664</c:v>
                </c:pt>
                <c:pt idx="11656">
                  <c:v>43910.486111111109</c:v>
                </c:pt>
                <c:pt idx="11657">
                  <c:v>43910.489583333336</c:v>
                </c:pt>
                <c:pt idx="11658">
                  <c:v>43910.493055555555</c:v>
                </c:pt>
                <c:pt idx="11659">
                  <c:v>43910.5</c:v>
                </c:pt>
                <c:pt idx="11660">
                  <c:v>43910.5</c:v>
                </c:pt>
                <c:pt idx="11661">
                  <c:v>43910.5</c:v>
                </c:pt>
                <c:pt idx="11662">
                  <c:v>43913.211805555555</c:v>
                </c:pt>
                <c:pt idx="11663">
                  <c:v>43913.243055555555</c:v>
                </c:pt>
                <c:pt idx="11664">
                  <c:v>43913.368055555555</c:v>
                </c:pt>
                <c:pt idx="11665">
                  <c:v>43913.368055555555</c:v>
                </c:pt>
                <c:pt idx="11666">
                  <c:v>43913.368055555555</c:v>
                </c:pt>
                <c:pt idx="11667">
                  <c:v>43913.368055555555</c:v>
                </c:pt>
                <c:pt idx="11668">
                  <c:v>43913.368055555555</c:v>
                </c:pt>
                <c:pt idx="11669">
                  <c:v>43913.368055555555</c:v>
                </c:pt>
                <c:pt idx="11670">
                  <c:v>43913.368055555555</c:v>
                </c:pt>
                <c:pt idx="11671">
                  <c:v>43913.368055555555</c:v>
                </c:pt>
                <c:pt idx="11672">
                  <c:v>43913.368055555555</c:v>
                </c:pt>
                <c:pt idx="11673">
                  <c:v>43913.368055555555</c:v>
                </c:pt>
                <c:pt idx="11674">
                  <c:v>43913.381944444445</c:v>
                </c:pt>
                <c:pt idx="11675">
                  <c:v>43913.395833333336</c:v>
                </c:pt>
                <c:pt idx="11676">
                  <c:v>43913.40625</c:v>
                </c:pt>
                <c:pt idx="11677">
                  <c:v>43913.413194444445</c:v>
                </c:pt>
                <c:pt idx="11678">
                  <c:v>43913.46875</c:v>
                </c:pt>
                <c:pt idx="11679">
                  <c:v>43913.46875</c:v>
                </c:pt>
                <c:pt idx="11680">
                  <c:v>43913.46875</c:v>
                </c:pt>
                <c:pt idx="11681">
                  <c:v>43913.475694444445</c:v>
                </c:pt>
                <c:pt idx="11682">
                  <c:v>43913.482638888891</c:v>
                </c:pt>
                <c:pt idx="11683">
                  <c:v>43913.503472222219</c:v>
                </c:pt>
                <c:pt idx="11684">
                  <c:v>43913.503472222219</c:v>
                </c:pt>
                <c:pt idx="11685">
                  <c:v>43927.239583333336</c:v>
                </c:pt>
                <c:pt idx="11686">
                  <c:v>43927.319444444445</c:v>
                </c:pt>
                <c:pt idx="11687">
                  <c:v>43927.319444444445</c:v>
                </c:pt>
                <c:pt idx="11688">
                  <c:v>43927.319444444445</c:v>
                </c:pt>
                <c:pt idx="11689">
                  <c:v>43927.319444444445</c:v>
                </c:pt>
                <c:pt idx="11690">
                  <c:v>43927.378472222219</c:v>
                </c:pt>
                <c:pt idx="11691">
                  <c:v>43927.378472222219</c:v>
                </c:pt>
                <c:pt idx="11692">
                  <c:v>43927.378472222219</c:v>
                </c:pt>
                <c:pt idx="11693">
                  <c:v>43927.378472222219</c:v>
                </c:pt>
                <c:pt idx="11694">
                  <c:v>43927.378472222219</c:v>
                </c:pt>
                <c:pt idx="11695">
                  <c:v>43927.385416666664</c:v>
                </c:pt>
                <c:pt idx="11696">
                  <c:v>43927.461805555555</c:v>
                </c:pt>
                <c:pt idx="11697">
                  <c:v>43927.461805555555</c:v>
                </c:pt>
                <c:pt idx="11698">
                  <c:v>43927.482638888891</c:v>
                </c:pt>
                <c:pt idx="11699">
                  <c:v>43927.5625</c:v>
                </c:pt>
                <c:pt idx="11700">
                  <c:v>43927.5625</c:v>
                </c:pt>
                <c:pt idx="11701">
                  <c:v>43927.5625</c:v>
                </c:pt>
                <c:pt idx="11702">
                  <c:v>43927.5625</c:v>
                </c:pt>
                <c:pt idx="11703">
                  <c:v>43927.5625</c:v>
                </c:pt>
                <c:pt idx="11704">
                  <c:v>43927.5625</c:v>
                </c:pt>
                <c:pt idx="11705">
                  <c:v>43927.5625</c:v>
                </c:pt>
                <c:pt idx="11706">
                  <c:v>43927.5625</c:v>
                </c:pt>
                <c:pt idx="11707">
                  <c:v>43928.416666666664</c:v>
                </c:pt>
                <c:pt idx="11708">
                  <c:v>43928.416666666664</c:v>
                </c:pt>
                <c:pt idx="11709">
                  <c:v>43928.416666666664</c:v>
                </c:pt>
                <c:pt idx="11710">
                  <c:v>43928.416666666664</c:v>
                </c:pt>
                <c:pt idx="11711">
                  <c:v>43928.416666666664</c:v>
                </c:pt>
                <c:pt idx="11712">
                  <c:v>43928.416666666664</c:v>
                </c:pt>
                <c:pt idx="11713">
                  <c:v>43928.416666666664</c:v>
                </c:pt>
                <c:pt idx="11714">
                  <c:v>43928.416666666664</c:v>
                </c:pt>
                <c:pt idx="11715">
                  <c:v>43928.416666666664</c:v>
                </c:pt>
                <c:pt idx="11716">
                  <c:v>43928.416666666664</c:v>
                </c:pt>
                <c:pt idx="11717">
                  <c:v>43928.46875</c:v>
                </c:pt>
                <c:pt idx="11718">
                  <c:v>43928.46875</c:v>
                </c:pt>
                <c:pt idx="11719">
                  <c:v>43928.46875</c:v>
                </c:pt>
                <c:pt idx="11720">
                  <c:v>43928.482638888891</c:v>
                </c:pt>
                <c:pt idx="11721">
                  <c:v>43928.527777777781</c:v>
                </c:pt>
                <c:pt idx="11722">
                  <c:v>43928.527777777781</c:v>
                </c:pt>
                <c:pt idx="11723">
                  <c:v>43928.527777777781</c:v>
                </c:pt>
                <c:pt idx="11724">
                  <c:v>43928.527777777781</c:v>
                </c:pt>
                <c:pt idx="11725">
                  <c:v>43928.59375</c:v>
                </c:pt>
                <c:pt idx="11726">
                  <c:v>43928.59375</c:v>
                </c:pt>
                <c:pt idx="11727">
                  <c:v>43928.59375</c:v>
                </c:pt>
                <c:pt idx="11728">
                  <c:v>43928.59375</c:v>
                </c:pt>
                <c:pt idx="11729">
                  <c:v>43928.59375</c:v>
                </c:pt>
                <c:pt idx="11730">
                  <c:v>43928.607638888891</c:v>
                </c:pt>
                <c:pt idx="11731">
                  <c:v>43928.75</c:v>
                </c:pt>
                <c:pt idx="11732">
                  <c:v>43928.75</c:v>
                </c:pt>
                <c:pt idx="11733">
                  <c:v>43928.75</c:v>
                </c:pt>
                <c:pt idx="11734">
                  <c:v>43928.75</c:v>
                </c:pt>
                <c:pt idx="11735">
                  <c:v>43928.75</c:v>
                </c:pt>
                <c:pt idx="11736">
                  <c:v>43928.75</c:v>
                </c:pt>
                <c:pt idx="11737">
                  <c:v>43928.75</c:v>
                </c:pt>
                <c:pt idx="11738">
                  <c:v>43928.75</c:v>
                </c:pt>
                <c:pt idx="11739">
                  <c:v>43928.75</c:v>
                </c:pt>
                <c:pt idx="11740">
                  <c:v>43938.295138888891</c:v>
                </c:pt>
                <c:pt idx="11741">
                  <c:v>43938.375</c:v>
                </c:pt>
                <c:pt idx="11742">
                  <c:v>43938.375</c:v>
                </c:pt>
                <c:pt idx="11743">
                  <c:v>43938.381944444445</c:v>
                </c:pt>
                <c:pt idx="11744">
                  <c:v>43938.399305555555</c:v>
                </c:pt>
                <c:pt idx="11745">
                  <c:v>43938.423611111109</c:v>
                </c:pt>
                <c:pt idx="11746">
                  <c:v>43938.447916666664</c:v>
                </c:pt>
                <c:pt idx="11747">
                  <c:v>43938.493055555555</c:v>
                </c:pt>
                <c:pt idx="11748">
                  <c:v>43938.493055555555</c:v>
                </c:pt>
                <c:pt idx="11749">
                  <c:v>43938.506944444445</c:v>
                </c:pt>
                <c:pt idx="11750">
                  <c:v>43945.385416666664</c:v>
                </c:pt>
                <c:pt idx="11751">
                  <c:v>43945.40625</c:v>
                </c:pt>
                <c:pt idx="11752">
                  <c:v>43945.40625</c:v>
                </c:pt>
                <c:pt idx="11753">
                  <c:v>43945.413194444445</c:v>
                </c:pt>
                <c:pt idx="11754">
                  <c:v>43945.423611111109</c:v>
                </c:pt>
                <c:pt idx="11755">
                  <c:v>43945.423611111109</c:v>
                </c:pt>
                <c:pt idx="11756">
                  <c:v>43945.461805555555</c:v>
                </c:pt>
                <c:pt idx="11757">
                  <c:v>43945.461805555555</c:v>
                </c:pt>
                <c:pt idx="11758">
                  <c:v>43945.461805555555</c:v>
                </c:pt>
                <c:pt idx="11759">
                  <c:v>43945.461805555555</c:v>
                </c:pt>
                <c:pt idx="11760">
                  <c:v>43945.642361111109</c:v>
                </c:pt>
                <c:pt idx="11761">
                  <c:v>43945.642361111109</c:v>
                </c:pt>
                <c:pt idx="11762">
                  <c:v>43945.642361111109</c:v>
                </c:pt>
                <c:pt idx="11763">
                  <c:v>43945.642361111109</c:v>
                </c:pt>
                <c:pt idx="11764">
                  <c:v>43945.642361111109</c:v>
                </c:pt>
                <c:pt idx="11765">
                  <c:v>43945.642361111109</c:v>
                </c:pt>
                <c:pt idx="11766">
                  <c:v>43945.642361111109</c:v>
                </c:pt>
                <c:pt idx="11767">
                  <c:v>43945.642361111109</c:v>
                </c:pt>
                <c:pt idx="11768">
                  <c:v>43945.642361111109</c:v>
                </c:pt>
                <c:pt idx="11769">
                  <c:v>43945.642361111109</c:v>
                </c:pt>
                <c:pt idx="11770">
                  <c:v>43958.354166666664</c:v>
                </c:pt>
                <c:pt idx="11771">
                  <c:v>43958.399305555555</c:v>
                </c:pt>
                <c:pt idx="11772">
                  <c:v>43958.399305555555</c:v>
                </c:pt>
                <c:pt idx="11773">
                  <c:v>43958.399305555555</c:v>
                </c:pt>
                <c:pt idx="11774">
                  <c:v>43958.399305555555</c:v>
                </c:pt>
                <c:pt idx="11775">
                  <c:v>43958.461805555555</c:v>
                </c:pt>
                <c:pt idx="11776">
                  <c:v>43958.461805555555</c:v>
                </c:pt>
                <c:pt idx="11777">
                  <c:v>43958.461805555555</c:v>
                </c:pt>
                <c:pt idx="11778">
                  <c:v>43958.461805555555</c:v>
                </c:pt>
                <c:pt idx="11779">
                  <c:v>43958.461805555555</c:v>
                </c:pt>
                <c:pt idx="11780">
                  <c:v>43958.461805555555</c:v>
                </c:pt>
                <c:pt idx="11781">
                  <c:v>43958.461805555555</c:v>
                </c:pt>
                <c:pt idx="11782">
                  <c:v>43958.461805555555</c:v>
                </c:pt>
                <c:pt idx="11783">
                  <c:v>43958.461805555555</c:v>
                </c:pt>
                <c:pt idx="11784">
                  <c:v>43958.461805555555</c:v>
                </c:pt>
                <c:pt idx="11785">
                  <c:v>43958.496527777781</c:v>
                </c:pt>
                <c:pt idx="11786">
                  <c:v>43958.496527777781</c:v>
                </c:pt>
                <c:pt idx="11787">
                  <c:v>43958.496527777781</c:v>
                </c:pt>
                <c:pt idx="11788">
                  <c:v>43958.496527777781</c:v>
                </c:pt>
                <c:pt idx="11789">
                  <c:v>43959.319444444445</c:v>
                </c:pt>
              </c:numCache>
            </c:numRef>
          </c:cat>
          <c:val>
            <c:numRef>
              <c:f>Trades!$F$2:$F$11791</c:f>
              <c:numCache>
                <c:formatCode>General</c:formatCode>
                <c:ptCount val="11790"/>
                <c:pt idx="0">
                  <c:v>1005.6</c:v>
                </c:pt>
                <c:pt idx="1">
                  <c:v>1004.97</c:v>
                </c:pt>
                <c:pt idx="2">
                  <c:v>1015.75</c:v>
                </c:pt>
                <c:pt idx="3">
                  <c:v>1015.15</c:v>
                </c:pt>
                <c:pt idx="4">
                  <c:v>1041.5</c:v>
                </c:pt>
                <c:pt idx="5">
                  <c:v>1041.2</c:v>
                </c:pt>
                <c:pt idx="6">
                  <c:v>1091.2</c:v>
                </c:pt>
                <c:pt idx="7">
                  <c:v>1094.25</c:v>
                </c:pt>
                <c:pt idx="8">
                  <c:v>1093.05</c:v>
                </c:pt>
                <c:pt idx="9">
                  <c:v>1093.3799999999999</c:v>
                </c:pt>
                <c:pt idx="10">
                  <c:v>1094.4499999999998</c:v>
                </c:pt>
                <c:pt idx="11">
                  <c:v>1096.4499999999998</c:v>
                </c:pt>
                <c:pt idx="12">
                  <c:v>1095.6399999999999</c:v>
                </c:pt>
                <c:pt idx="13">
                  <c:v>1096.2599999999998</c:v>
                </c:pt>
                <c:pt idx="14">
                  <c:v>1096.6199999999997</c:v>
                </c:pt>
                <c:pt idx="15">
                  <c:v>1097.5499999999997</c:v>
                </c:pt>
                <c:pt idx="16">
                  <c:v>1098.5299999999997</c:v>
                </c:pt>
                <c:pt idx="17">
                  <c:v>1098.7399999999998</c:v>
                </c:pt>
                <c:pt idx="18">
                  <c:v>1099.4099999999999</c:v>
                </c:pt>
                <c:pt idx="19">
                  <c:v>1100.8</c:v>
                </c:pt>
                <c:pt idx="20">
                  <c:v>1101.3</c:v>
                </c:pt>
                <c:pt idx="21">
                  <c:v>1102.18</c:v>
                </c:pt>
                <c:pt idx="22">
                  <c:v>1102.3600000000001</c:v>
                </c:pt>
                <c:pt idx="23">
                  <c:v>1103.1000000000001</c:v>
                </c:pt>
                <c:pt idx="24">
                  <c:v>1104.0600000000002</c:v>
                </c:pt>
                <c:pt idx="25">
                  <c:v>1103.9000000000001</c:v>
                </c:pt>
                <c:pt idx="26">
                  <c:v>1104.67</c:v>
                </c:pt>
                <c:pt idx="27">
                  <c:v>1105.4000000000001</c:v>
                </c:pt>
                <c:pt idx="28">
                  <c:v>1106.51</c:v>
                </c:pt>
                <c:pt idx="29">
                  <c:v>1107.1299999999999</c:v>
                </c:pt>
                <c:pt idx="30">
                  <c:v>1107.8899999999999</c:v>
                </c:pt>
                <c:pt idx="31">
                  <c:v>1108.2199999999998</c:v>
                </c:pt>
                <c:pt idx="32">
                  <c:v>1109.2999999999997</c:v>
                </c:pt>
                <c:pt idx="33">
                  <c:v>1109.0699999999997</c:v>
                </c:pt>
                <c:pt idx="34">
                  <c:v>1110.7999999999997</c:v>
                </c:pt>
                <c:pt idx="35">
                  <c:v>1111.4299999999998</c:v>
                </c:pt>
                <c:pt idx="36">
                  <c:v>1111.4499999999998</c:v>
                </c:pt>
                <c:pt idx="37">
                  <c:v>1113.0499999999997</c:v>
                </c:pt>
                <c:pt idx="38">
                  <c:v>1117.3699999999997</c:v>
                </c:pt>
                <c:pt idx="39">
                  <c:v>1126.0199999999998</c:v>
                </c:pt>
                <c:pt idx="40">
                  <c:v>1125.9199999999998</c:v>
                </c:pt>
                <c:pt idx="41">
                  <c:v>1126.4499999999998</c:v>
                </c:pt>
                <c:pt idx="42">
                  <c:v>1129.5399999999997</c:v>
                </c:pt>
                <c:pt idx="43">
                  <c:v>1137.7399999999998</c:v>
                </c:pt>
                <c:pt idx="44">
                  <c:v>1136.5899999999997</c:v>
                </c:pt>
                <c:pt idx="45">
                  <c:v>1136.6299999999997</c:v>
                </c:pt>
                <c:pt idx="46">
                  <c:v>1138.1699999999996</c:v>
                </c:pt>
                <c:pt idx="47">
                  <c:v>1155.5499999999997</c:v>
                </c:pt>
                <c:pt idx="48">
                  <c:v>1155.1899999999998</c:v>
                </c:pt>
                <c:pt idx="49">
                  <c:v>1155.3999999999999</c:v>
                </c:pt>
                <c:pt idx="50">
                  <c:v>1157.4999999999998</c:v>
                </c:pt>
                <c:pt idx="51">
                  <c:v>1156.2699999999998</c:v>
                </c:pt>
                <c:pt idx="52">
                  <c:v>1162.9199999999998</c:v>
                </c:pt>
                <c:pt idx="53">
                  <c:v>1162.3399999999999</c:v>
                </c:pt>
                <c:pt idx="54">
                  <c:v>1163.02</c:v>
                </c:pt>
                <c:pt idx="55">
                  <c:v>1164.32</c:v>
                </c:pt>
                <c:pt idx="56">
                  <c:v>1163.73</c:v>
                </c:pt>
                <c:pt idx="57">
                  <c:v>1163.8499999999999</c:v>
                </c:pt>
                <c:pt idx="58">
                  <c:v>1167.3899999999999</c:v>
                </c:pt>
                <c:pt idx="59">
                  <c:v>1168.7099999999998</c:v>
                </c:pt>
                <c:pt idx="60">
                  <c:v>1169.2099999999998</c:v>
                </c:pt>
                <c:pt idx="61">
                  <c:v>1169.1899999999998</c:v>
                </c:pt>
                <c:pt idx="62">
                  <c:v>1169.8999999999999</c:v>
                </c:pt>
                <c:pt idx="63">
                  <c:v>1171.3999999999999</c:v>
                </c:pt>
                <c:pt idx="64">
                  <c:v>1172.0899999999999</c:v>
                </c:pt>
                <c:pt idx="65">
                  <c:v>1171.8899999999999</c:v>
                </c:pt>
                <c:pt idx="66">
                  <c:v>1172.2499999999998</c:v>
                </c:pt>
                <c:pt idx="67">
                  <c:v>1173.6699999999998</c:v>
                </c:pt>
                <c:pt idx="68">
                  <c:v>1174.05</c:v>
                </c:pt>
                <c:pt idx="69">
                  <c:v>1175.04</c:v>
                </c:pt>
                <c:pt idx="70">
                  <c:v>1175.98</c:v>
                </c:pt>
                <c:pt idx="71">
                  <c:v>1177.82</c:v>
                </c:pt>
                <c:pt idx="72">
                  <c:v>1179.06</c:v>
                </c:pt>
                <c:pt idx="73">
                  <c:v>1180.3699999999999</c:v>
                </c:pt>
                <c:pt idx="74">
                  <c:v>1214.3699999999999</c:v>
                </c:pt>
                <c:pt idx="75">
                  <c:v>1213.4099999999999</c:v>
                </c:pt>
                <c:pt idx="76">
                  <c:v>1273.4099999999999</c:v>
                </c:pt>
                <c:pt idx="77">
                  <c:v>1274.8599999999999</c:v>
                </c:pt>
                <c:pt idx="78">
                  <c:v>1272.49</c:v>
                </c:pt>
                <c:pt idx="79">
                  <c:v>1278.8599999999999</c:v>
                </c:pt>
                <c:pt idx="80">
                  <c:v>1277.29</c:v>
                </c:pt>
                <c:pt idx="81">
                  <c:v>1289.72</c:v>
                </c:pt>
                <c:pt idx="82">
                  <c:v>1287.72</c:v>
                </c:pt>
                <c:pt idx="83">
                  <c:v>1288.1300000000001</c:v>
                </c:pt>
                <c:pt idx="84">
                  <c:v>1289.0100000000002</c:v>
                </c:pt>
                <c:pt idx="85">
                  <c:v>1310.6800000000003</c:v>
                </c:pt>
                <c:pt idx="86">
                  <c:v>1309.9600000000003</c:v>
                </c:pt>
                <c:pt idx="87">
                  <c:v>1309.5700000000002</c:v>
                </c:pt>
                <c:pt idx="88">
                  <c:v>1313.3700000000001</c:v>
                </c:pt>
                <c:pt idx="89">
                  <c:v>1311.5600000000002</c:v>
                </c:pt>
                <c:pt idx="90">
                  <c:v>1321.2900000000002</c:v>
                </c:pt>
                <c:pt idx="91">
                  <c:v>1320.63</c:v>
                </c:pt>
                <c:pt idx="92">
                  <c:v>1321.8300000000002</c:v>
                </c:pt>
                <c:pt idx="93">
                  <c:v>1324.7400000000002</c:v>
                </c:pt>
                <c:pt idx="94">
                  <c:v>1324.3500000000001</c:v>
                </c:pt>
                <c:pt idx="95">
                  <c:v>1324.4800000000002</c:v>
                </c:pt>
                <c:pt idx="96">
                  <c:v>1325.3800000000003</c:v>
                </c:pt>
                <c:pt idx="97">
                  <c:v>1326.3900000000003</c:v>
                </c:pt>
                <c:pt idx="98">
                  <c:v>1327.0600000000004</c:v>
                </c:pt>
                <c:pt idx="99">
                  <c:v>1327.7600000000004</c:v>
                </c:pt>
                <c:pt idx="100">
                  <c:v>1328.4400000000005</c:v>
                </c:pt>
                <c:pt idx="101">
                  <c:v>1329.3000000000004</c:v>
                </c:pt>
                <c:pt idx="102">
                  <c:v>1329.2000000000005</c:v>
                </c:pt>
                <c:pt idx="103">
                  <c:v>1329.5000000000005</c:v>
                </c:pt>
                <c:pt idx="104">
                  <c:v>1331.2000000000005</c:v>
                </c:pt>
                <c:pt idx="105">
                  <c:v>1335.4600000000005</c:v>
                </c:pt>
                <c:pt idx="106">
                  <c:v>1334.8300000000004</c:v>
                </c:pt>
                <c:pt idx="107">
                  <c:v>1335.8000000000004</c:v>
                </c:pt>
                <c:pt idx="108">
                  <c:v>1336.1500000000003</c:v>
                </c:pt>
                <c:pt idx="109">
                  <c:v>1337.2000000000003</c:v>
                </c:pt>
                <c:pt idx="110">
                  <c:v>1336.3000000000002</c:v>
                </c:pt>
                <c:pt idx="111">
                  <c:v>1336.4700000000003</c:v>
                </c:pt>
                <c:pt idx="112">
                  <c:v>1337.4700000000003</c:v>
                </c:pt>
                <c:pt idx="113">
                  <c:v>1340.5000000000002</c:v>
                </c:pt>
                <c:pt idx="114">
                  <c:v>1340.8500000000001</c:v>
                </c:pt>
                <c:pt idx="115">
                  <c:v>1341.22</c:v>
                </c:pt>
                <c:pt idx="116">
                  <c:v>1342.1000000000001</c:v>
                </c:pt>
                <c:pt idx="117">
                  <c:v>1342.8500000000001</c:v>
                </c:pt>
                <c:pt idx="118">
                  <c:v>1346.7500000000002</c:v>
                </c:pt>
                <c:pt idx="119">
                  <c:v>1346.0600000000002</c:v>
                </c:pt>
                <c:pt idx="120">
                  <c:v>1346.9400000000003</c:v>
                </c:pt>
                <c:pt idx="121">
                  <c:v>1354.0800000000004</c:v>
                </c:pt>
                <c:pt idx="122">
                  <c:v>1354.0600000000004</c:v>
                </c:pt>
                <c:pt idx="123">
                  <c:v>1356.1000000000004</c:v>
                </c:pt>
                <c:pt idx="124">
                  <c:v>1356.9800000000005</c:v>
                </c:pt>
                <c:pt idx="125">
                  <c:v>1362.0800000000004</c:v>
                </c:pt>
                <c:pt idx="126">
                  <c:v>1361.3900000000003</c:v>
                </c:pt>
                <c:pt idx="127">
                  <c:v>1363.4300000000003</c:v>
                </c:pt>
                <c:pt idx="128">
                  <c:v>1363.4100000000003</c:v>
                </c:pt>
                <c:pt idx="129">
                  <c:v>1363.5000000000002</c:v>
                </c:pt>
                <c:pt idx="130">
                  <c:v>1364.0300000000002</c:v>
                </c:pt>
                <c:pt idx="131">
                  <c:v>1365.6900000000003</c:v>
                </c:pt>
                <c:pt idx="132">
                  <c:v>1367.1200000000003</c:v>
                </c:pt>
                <c:pt idx="133">
                  <c:v>1371.3000000000004</c:v>
                </c:pt>
                <c:pt idx="134">
                  <c:v>1373.3900000000003</c:v>
                </c:pt>
                <c:pt idx="135">
                  <c:v>1374.4300000000003</c:v>
                </c:pt>
                <c:pt idx="136">
                  <c:v>1375.2700000000002</c:v>
                </c:pt>
                <c:pt idx="137">
                  <c:v>1377.13</c:v>
                </c:pt>
                <c:pt idx="138">
                  <c:v>1377.97</c:v>
                </c:pt>
                <c:pt idx="139">
                  <c:v>1379.83</c:v>
                </c:pt>
                <c:pt idx="140">
                  <c:v>1380.8899999999999</c:v>
                </c:pt>
                <c:pt idx="141">
                  <c:v>1380.55</c:v>
                </c:pt>
                <c:pt idx="142">
                  <c:v>1380.8899999999999</c:v>
                </c:pt>
                <c:pt idx="143">
                  <c:v>1381.3899999999999</c:v>
                </c:pt>
                <c:pt idx="144">
                  <c:v>1389.3</c:v>
                </c:pt>
                <c:pt idx="145">
                  <c:v>1388.71</c:v>
                </c:pt>
                <c:pt idx="146">
                  <c:v>1403.67</c:v>
                </c:pt>
                <c:pt idx="147">
                  <c:v>1403.65</c:v>
                </c:pt>
                <c:pt idx="148">
                  <c:v>1404.6100000000001</c:v>
                </c:pt>
                <c:pt idx="149">
                  <c:v>1407.0600000000002</c:v>
                </c:pt>
                <c:pt idx="150">
                  <c:v>1405.7200000000003</c:v>
                </c:pt>
                <c:pt idx="151">
                  <c:v>1406.6100000000004</c:v>
                </c:pt>
                <c:pt idx="152">
                  <c:v>1408.5400000000004</c:v>
                </c:pt>
                <c:pt idx="153">
                  <c:v>1408.9100000000003</c:v>
                </c:pt>
                <c:pt idx="154">
                  <c:v>1412.3600000000004</c:v>
                </c:pt>
                <c:pt idx="155">
                  <c:v>1410.4300000000003</c:v>
                </c:pt>
                <c:pt idx="156">
                  <c:v>1416.9400000000003</c:v>
                </c:pt>
                <c:pt idx="157">
                  <c:v>1416.1900000000003</c:v>
                </c:pt>
                <c:pt idx="158">
                  <c:v>1427.5200000000002</c:v>
                </c:pt>
                <c:pt idx="159">
                  <c:v>1428.38</c:v>
                </c:pt>
                <c:pt idx="160">
                  <c:v>1430.18</c:v>
                </c:pt>
                <c:pt idx="161">
                  <c:v>1430.69</c:v>
                </c:pt>
                <c:pt idx="162">
                  <c:v>1455.3400000000001</c:v>
                </c:pt>
                <c:pt idx="163">
                  <c:v>1454.65</c:v>
                </c:pt>
                <c:pt idx="164">
                  <c:v>1493.4</c:v>
                </c:pt>
                <c:pt idx="165">
                  <c:v>1498.15</c:v>
                </c:pt>
                <c:pt idx="166">
                  <c:v>1496.1000000000001</c:v>
                </c:pt>
                <c:pt idx="167">
                  <c:v>1503.94</c:v>
                </c:pt>
                <c:pt idx="168">
                  <c:v>1502.53</c:v>
                </c:pt>
                <c:pt idx="169">
                  <c:v>1515.84</c:v>
                </c:pt>
                <c:pt idx="170">
                  <c:v>1513.76</c:v>
                </c:pt>
                <c:pt idx="171">
                  <c:v>1513.84</c:v>
                </c:pt>
                <c:pt idx="172">
                  <c:v>1515.26</c:v>
                </c:pt>
                <c:pt idx="173">
                  <c:v>1516.06</c:v>
                </c:pt>
                <c:pt idx="174">
                  <c:v>1518.19</c:v>
                </c:pt>
                <c:pt idx="175">
                  <c:v>1517.77</c:v>
                </c:pt>
                <c:pt idx="176">
                  <c:v>1517.08</c:v>
                </c:pt>
                <c:pt idx="177">
                  <c:v>1517.48</c:v>
                </c:pt>
                <c:pt idx="178">
                  <c:v>1522.93</c:v>
                </c:pt>
                <c:pt idx="179">
                  <c:v>1521.21</c:v>
                </c:pt>
                <c:pt idx="180">
                  <c:v>1534.44</c:v>
                </c:pt>
                <c:pt idx="181">
                  <c:v>1533.51</c:v>
                </c:pt>
                <c:pt idx="182">
                  <c:v>1533.53</c:v>
                </c:pt>
                <c:pt idx="183">
                  <c:v>1534.61</c:v>
                </c:pt>
                <c:pt idx="184">
                  <c:v>1542.6599999999999</c:v>
                </c:pt>
                <c:pt idx="185">
                  <c:v>1542.1499999999999</c:v>
                </c:pt>
                <c:pt idx="186">
                  <c:v>1562.83</c:v>
                </c:pt>
                <c:pt idx="187">
                  <c:v>1562.55</c:v>
                </c:pt>
                <c:pt idx="188">
                  <c:v>1608.11</c:v>
                </c:pt>
                <c:pt idx="189">
                  <c:v>1610.51</c:v>
                </c:pt>
                <c:pt idx="190">
                  <c:v>1615.11</c:v>
                </c:pt>
                <c:pt idx="191">
                  <c:v>1614.1799999999998</c:v>
                </c:pt>
                <c:pt idx="192">
                  <c:v>1615.2199999999998</c:v>
                </c:pt>
                <c:pt idx="193">
                  <c:v>1617.1</c:v>
                </c:pt>
                <c:pt idx="194">
                  <c:v>1584.1</c:v>
                </c:pt>
                <c:pt idx="195">
                  <c:v>1573.05</c:v>
                </c:pt>
                <c:pt idx="196">
                  <c:v>1567.6</c:v>
                </c:pt>
                <c:pt idx="197">
                  <c:v>1552.78</c:v>
                </c:pt>
                <c:pt idx="198">
                  <c:v>1538.22</c:v>
                </c:pt>
                <c:pt idx="199">
                  <c:v>1533.55</c:v>
                </c:pt>
                <c:pt idx="200">
                  <c:v>1512.54</c:v>
                </c:pt>
                <c:pt idx="201">
                  <c:v>1505.98</c:v>
                </c:pt>
                <c:pt idx="202">
                  <c:v>1481.67</c:v>
                </c:pt>
                <c:pt idx="203">
                  <c:v>1474.2</c:v>
                </c:pt>
                <c:pt idx="204">
                  <c:v>1473.68</c:v>
                </c:pt>
                <c:pt idx="205">
                  <c:v>1474.3300000000002</c:v>
                </c:pt>
                <c:pt idx="206">
                  <c:v>1476.8700000000001</c:v>
                </c:pt>
                <c:pt idx="207">
                  <c:v>1479.0900000000001</c:v>
                </c:pt>
                <c:pt idx="208">
                  <c:v>1478.67</c:v>
                </c:pt>
                <c:pt idx="209">
                  <c:v>1478.94</c:v>
                </c:pt>
                <c:pt idx="210">
                  <c:v>1479.6200000000001</c:v>
                </c:pt>
                <c:pt idx="211">
                  <c:v>1481.74</c:v>
                </c:pt>
                <c:pt idx="212">
                  <c:v>1481.31</c:v>
                </c:pt>
                <c:pt idx="213">
                  <c:v>1481.6</c:v>
                </c:pt>
                <c:pt idx="214">
                  <c:v>1482.6799999999998</c:v>
                </c:pt>
                <c:pt idx="215">
                  <c:v>1483.0499999999997</c:v>
                </c:pt>
                <c:pt idx="216">
                  <c:v>1484.3899999999996</c:v>
                </c:pt>
                <c:pt idx="217">
                  <c:v>1486.5399999999997</c:v>
                </c:pt>
                <c:pt idx="218">
                  <c:v>1486.9699999999998</c:v>
                </c:pt>
                <c:pt idx="219">
                  <c:v>1509.5199999999998</c:v>
                </c:pt>
                <c:pt idx="220">
                  <c:v>1508.2599999999998</c:v>
                </c:pt>
                <c:pt idx="221">
                  <c:v>1508.6199999999997</c:v>
                </c:pt>
                <c:pt idx="222">
                  <c:v>1513.9199999999996</c:v>
                </c:pt>
                <c:pt idx="223">
                  <c:v>1511.5499999999997</c:v>
                </c:pt>
                <c:pt idx="224">
                  <c:v>1521.9799999999998</c:v>
                </c:pt>
                <c:pt idx="225">
                  <c:v>1520.6999999999998</c:v>
                </c:pt>
                <c:pt idx="226">
                  <c:v>1521.85</c:v>
                </c:pt>
                <c:pt idx="227">
                  <c:v>1521.3999999999999</c:v>
                </c:pt>
                <c:pt idx="228">
                  <c:v>1521.7199999999998</c:v>
                </c:pt>
                <c:pt idx="229">
                  <c:v>1523.1799999999998</c:v>
                </c:pt>
                <c:pt idx="230">
                  <c:v>1524.0099999999998</c:v>
                </c:pt>
                <c:pt idx="231">
                  <c:v>1524.1699999999998</c:v>
                </c:pt>
                <c:pt idx="232">
                  <c:v>1524.33</c:v>
                </c:pt>
                <c:pt idx="233">
                  <c:v>1525.1599999999999</c:v>
                </c:pt>
                <c:pt idx="234">
                  <c:v>1524.79</c:v>
                </c:pt>
                <c:pt idx="235">
                  <c:v>1524.42</c:v>
                </c:pt>
                <c:pt idx="236">
                  <c:v>1524.47</c:v>
                </c:pt>
                <c:pt idx="237">
                  <c:v>1525.65</c:v>
                </c:pt>
                <c:pt idx="238">
                  <c:v>1528.01</c:v>
                </c:pt>
                <c:pt idx="239">
                  <c:v>1528.34</c:v>
                </c:pt>
                <c:pt idx="240">
                  <c:v>1529.27</c:v>
                </c:pt>
                <c:pt idx="241">
                  <c:v>1529.94</c:v>
                </c:pt>
                <c:pt idx="242">
                  <c:v>1530.64</c:v>
                </c:pt>
                <c:pt idx="243">
                  <c:v>1531.75</c:v>
                </c:pt>
                <c:pt idx="244">
                  <c:v>1532.76</c:v>
                </c:pt>
                <c:pt idx="245">
                  <c:v>1533.41</c:v>
                </c:pt>
                <c:pt idx="246">
                  <c:v>1533.4</c:v>
                </c:pt>
                <c:pt idx="247">
                  <c:v>1533.92</c:v>
                </c:pt>
                <c:pt idx="248">
                  <c:v>1535.42</c:v>
                </c:pt>
                <c:pt idx="249">
                  <c:v>1545.29</c:v>
                </c:pt>
                <c:pt idx="250">
                  <c:v>1544.02</c:v>
                </c:pt>
                <c:pt idx="251">
                  <c:v>1561.95</c:v>
                </c:pt>
                <c:pt idx="252">
                  <c:v>1561.1100000000001</c:v>
                </c:pt>
                <c:pt idx="253">
                  <c:v>1561.8600000000001</c:v>
                </c:pt>
                <c:pt idx="254">
                  <c:v>1566.0100000000002</c:v>
                </c:pt>
                <c:pt idx="255">
                  <c:v>1564.0600000000002</c:v>
                </c:pt>
                <c:pt idx="256">
                  <c:v>1565.8300000000002</c:v>
                </c:pt>
                <c:pt idx="257">
                  <c:v>1571.68</c:v>
                </c:pt>
                <c:pt idx="258">
                  <c:v>1570.04</c:v>
                </c:pt>
                <c:pt idx="259">
                  <c:v>1570.29</c:v>
                </c:pt>
                <c:pt idx="260">
                  <c:v>1582.54</c:v>
                </c:pt>
                <c:pt idx="261">
                  <c:v>1581.61</c:v>
                </c:pt>
                <c:pt idx="262">
                  <c:v>1583.29</c:v>
                </c:pt>
                <c:pt idx="263">
                  <c:v>1604.96</c:v>
                </c:pt>
                <c:pt idx="264">
                  <c:v>1604.8</c:v>
                </c:pt>
                <c:pt idx="265">
                  <c:v>1623.94</c:v>
                </c:pt>
                <c:pt idx="266">
                  <c:v>1623.42</c:v>
                </c:pt>
                <c:pt idx="267">
                  <c:v>1624.5</c:v>
                </c:pt>
                <c:pt idx="268">
                  <c:v>1628.3</c:v>
                </c:pt>
                <c:pt idx="269">
                  <c:v>1626.58</c:v>
                </c:pt>
                <c:pt idx="270">
                  <c:v>1633.3</c:v>
                </c:pt>
                <c:pt idx="271">
                  <c:v>1632.61</c:v>
                </c:pt>
                <c:pt idx="272">
                  <c:v>1640.59</c:v>
                </c:pt>
                <c:pt idx="273">
                  <c:v>1639.55</c:v>
                </c:pt>
                <c:pt idx="274">
                  <c:v>1662.76</c:v>
                </c:pt>
                <c:pt idx="275">
                  <c:v>1663.32</c:v>
                </c:pt>
                <c:pt idx="276">
                  <c:v>1665.09</c:v>
                </c:pt>
                <c:pt idx="277">
                  <c:v>1669.49</c:v>
                </c:pt>
                <c:pt idx="278">
                  <c:v>1667.79</c:v>
                </c:pt>
                <c:pt idx="279">
                  <c:v>1667.78</c:v>
                </c:pt>
                <c:pt idx="280">
                  <c:v>1668.92</c:v>
                </c:pt>
                <c:pt idx="281">
                  <c:v>1673.48</c:v>
                </c:pt>
                <c:pt idx="282">
                  <c:v>1672.1</c:v>
                </c:pt>
                <c:pt idx="283">
                  <c:v>1673.05</c:v>
                </c:pt>
                <c:pt idx="284">
                  <c:v>1673.46</c:v>
                </c:pt>
                <c:pt idx="285">
                  <c:v>1674.57</c:v>
                </c:pt>
                <c:pt idx="286">
                  <c:v>1675.46</c:v>
                </c:pt>
                <c:pt idx="287">
                  <c:v>1676.96</c:v>
                </c:pt>
                <c:pt idx="288">
                  <c:v>1603.46</c:v>
                </c:pt>
                <c:pt idx="289">
                  <c:v>1581.96</c:v>
                </c:pt>
                <c:pt idx="290">
                  <c:v>1575.3500000000001</c:v>
                </c:pt>
                <c:pt idx="291">
                  <c:v>1536.5900000000001</c:v>
                </c:pt>
                <c:pt idx="292">
                  <c:v>1508.5200000000002</c:v>
                </c:pt>
                <c:pt idx="293">
                  <c:v>1502.6200000000001</c:v>
                </c:pt>
                <c:pt idx="294">
                  <c:v>1462.2500000000002</c:v>
                </c:pt>
                <c:pt idx="295">
                  <c:v>1451.7300000000002</c:v>
                </c:pt>
                <c:pt idx="296">
                  <c:v>1393.9300000000003</c:v>
                </c:pt>
                <c:pt idx="297">
                  <c:v>1379.3500000000004</c:v>
                </c:pt>
                <c:pt idx="298">
                  <c:v>1380.0100000000004</c:v>
                </c:pt>
                <c:pt idx="299">
                  <c:v>1381.0900000000004</c:v>
                </c:pt>
                <c:pt idx="300">
                  <c:v>1381.1600000000003</c:v>
                </c:pt>
                <c:pt idx="301">
                  <c:v>1382.0700000000004</c:v>
                </c:pt>
                <c:pt idx="302">
                  <c:v>1382.8500000000004</c:v>
                </c:pt>
                <c:pt idx="303">
                  <c:v>1383.9500000000003</c:v>
                </c:pt>
                <c:pt idx="304">
                  <c:v>1387.1300000000003</c:v>
                </c:pt>
                <c:pt idx="305">
                  <c:v>1394.7800000000004</c:v>
                </c:pt>
                <c:pt idx="306">
                  <c:v>1394.4300000000005</c:v>
                </c:pt>
                <c:pt idx="307">
                  <c:v>1394.7000000000005</c:v>
                </c:pt>
                <c:pt idx="308">
                  <c:v>1403.8000000000004</c:v>
                </c:pt>
                <c:pt idx="309">
                  <c:v>1403.2300000000005</c:v>
                </c:pt>
                <c:pt idx="310">
                  <c:v>1420.5000000000005</c:v>
                </c:pt>
                <c:pt idx="311">
                  <c:v>1420.2000000000005</c:v>
                </c:pt>
                <c:pt idx="312">
                  <c:v>1421.1600000000005</c:v>
                </c:pt>
                <c:pt idx="313">
                  <c:v>1426.6100000000006</c:v>
                </c:pt>
                <c:pt idx="314">
                  <c:v>1423.9300000000005</c:v>
                </c:pt>
                <c:pt idx="315">
                  <c:v>1423.8100000000006</c:v>
                </c:pt>
                <c:pt idx="316">
                  <c:v>1424.8700000000006</c:v>
                </c:pt>
                <c:pt idx="317">
                  <c:v>1425.7000000000005</c:v>
                </c:pt>
                <c:pt idx="318">
                  <c:v>1426.4100000000005</c:v>
                </c:pt>
                <c:pt idx="319">
                  <c:v>1426.6500000000005</c:v>
                </c:pt>
                <c:pt idx="320">
                  <c:v>1427.8400000000006</c:v>
                </c:pt>
                <c:pt idx="321">
                  <c:v>1428.7700000000007</c:v>
                </c:pt>
                <c:pt idx="322">
                  <c:v>1429.3100000000006</c:v>
                </c:pt>
                <c:pt idx="323">
                  <c:v>1429.6100000000006</c:v>
                </c:pt>
                <c:pt idx="324">
                  <c:v>1430.6700000000005</c:v>
                </c:pt>
                <c:pt idx="325">
                  <c:v>1431.1700000000005</c:v>
                </c:pt>
                <c:pt idx="326">
                  <c:v>1431.0300000000004</c:v>
                </c:pt>
                <c:pt idx="327">
                  <c:v>1431.9200000000005</c:v>
                </c:pt>
                <c:pt idx="328">
                  <c:v>1433.0600000000006</c:v>
                </c:pt>
                <c:pt idx="329">
                  <c:v>1433.8300000000006</c:v>
                </c:pt>
                <c:pt idx="330">
                  <c:v>1433.8200000000006</c:v>
                </c:pt>
                <c:pt idx="331">
                  <c:v>1435.0700000000006</c:v>
                </c:pt>
                <c:pt idx="332">
                  <c:v>1432.8200000000006</c:v>
                </c:pt>
                <c:pt idx="333">
                  <c:v>1479.5700000000006</c:v>
                </c:pt>
                <c:pt idx="334">
                  <c:v>1481.8100000000006</c:v>
                </c:pt>
                <c:pt idx="335">
                  <c:v>1480.1400000000006</c:v>
                </c:pt>
                <c:pt idx="336">
                  <c:v>1478.4800000000005</c:v>
                </c:pt>
                <c:pt idx="337">
                  <c:v>1493.1100000000006</c:v>
                </c:pt>
                <c:pt idx="338">
                  <c:v>1492.8400000000006</c:v>
                </c:pt>
                <c:pt idx="339">
                  <c:v>1518.8500000000006</c:v>
                </c:pt>
                <c:pt idx="340">
                  <c:v>1519.5700000000006</c:v>
                </c:pt>
                <c:pt idx="341">
                  <c:v>1519.9000000000005</c:v>
                </c:pt>
                <c:pt idx="342">
                  <c:v>1519.7700000000004</c:v>
                </c:pt>
                <c:pt idx="343">
                  <c:v>1520.6900000000005</c:v>
                </c:pt>
                <c:pt idx="344">
                  <c:v>1520.7600000000004</c:v>
                </c:pt>
                <c:pt idx="345">
                  <c:v>1521.2300000000005</c:v>
                </c:pt>
                <c:pt idx="346">
                  <c:v>1525.0100000000004</c:v>
                </c:pt>
                <c:pt idx="347">
                  <c:v>1523.7500000000005</c:v>
                </c:pt>
                <c:pt idx="348">
                  <c:v>1532.4500000000005</c:v>
                </c:pt>
                <c:pt idx="349">
                  <c:v>1531.1300000000006</c:v>
                </c:pt>
                <c:pt idx="350">
                  <c:v>1542.7900000000006</c:v>
                </c:pt>
                <c:pt idx="351">
                  <c:v>1541.2300000000007</c:v>
                </c:pt>
                <c:pt idx="352">
                  <c:v>1540.7300000000007</c:v>
                </c:pt>
                <c:pt idx="353">
                  <c:v>1561.3000000000006</c:v>
                </c:pt>
                <c:pt idx="354">
                  <c:v>1559.8000000000006</c:v>
                </c:pt>
                <c:pt idx="355">
                  <c:v>1560.5200000000007</c:v>
                </c:pt>
                <c:pt idx="356">
                  <c:v>1604.0200000000007</c:v>
                </c:pt>
                <c:pt idx="357">
                  <c:v>1605.8200000000006</c:v>
                </c:pt>
                <c:pt idx="358">
                  <c:v>1604.1800000000005</c:v>
                </c:pt>
                <c:pt idx="359">
                  <c:v>1607.3600000000006</c:v>
                </c:pt>
                <c:pt idx="360">
                  <c:v>1607.7900000000006</c:v>
                </c:pt>
                <c:pt idx="361">
                  <c:v>1608.7000000000007</c:v>
                </c:pt>
                <c:pt idx="362">
                  <c:v>1611.1800000000007</c:v>
                </c:pt>
                <c:pt idx="363">
                  <c:v>1611.6100000000008</c:v>
                </c:pt>
                <c:pt idx="364">
                  <c:v>1612.8500000000008</c:v>
                </c:pt>
                <c:pt idx="365">
                  <c:v>1613.5600000000009</c:v>
                </c:pt>
                <c:pt idx="366">
                  <c:v>1614.4000000000008</c:v>
                </c:pt>
                <c:pt idx="367">
                  <c:v>1614.6400000000008</c:v>
                </c:pt>
                <c:pt idx="368">
                  <c:v>1615.3800000000008</c:v>
                </c:pt>
                <c:pt idx="369">
                  <c:v>1617.2100000000007</c:v>
                </c:pt>
                <c:pt idx="370">
                  <c:v>1621.0600000000006</c:v>
                </c:pt>
                <c:pt idx="371">
                  <c:v>1620.1800000000005</c:v>
                </c:pt>
                <c:pt idx="372">
                  <c:v>1620.0900000000006</c:v>
                </c:pt>
                <c:pt idx="373">
                  <c:v>1620.8300000000006</c:v>
                </c:pt>
                <c:pt idx="374">
                  <c:v>1621.9900000000007</c:v>
                </c:pt>
                <c:pt idx="375">
                  <c:v>1622.2900000000006</c:v>
                </c:pt>
                <c:pt idx="376">
                  <c:v>1623.2000000000007</c:v>
                </c:pt>
                <c:pt idx="377">
                  <c:v>1623.9000000000008</c:v>
                </c:pt>
                <c:pt idx="378">
                  <c:v>1624.7600000000007</c:v>
                </c:pt>
                <c:pt idx="379">
                  <c:v>1624.9700000000007</c:v>
                </c:pt>
                <c:pt idx="380">
                  <c:v>1625.8200000000006</c:v>
                </c:pt>
                <c:pt idx="381">
                  <c:v>1628.1800000000005</c:v>
                </c:pt>
                <c:pt idx="382">
                  <c:v>1627.2900000000004</c:v>
                </c:pt>
                <c:pt idx="383">
                  <c:v>1627.2700000000004</c:v>
                </c:pt>
                <c:pt idx="384">
                  <c:v>1628.2500000000005</c:v>
                </c:pt>
                <c:pt idx="385">
                  <c:v>1630.7400000000005</c:v>
                </c:pt>
                <c:pt idx="386">
                  <c:v>1634.1000000000004</c:v>
                </c:pt>
                <c:pt idx="387">
                  <c:v>1633.5000000000005</c:v>
                </c:pt>
                <c:pt idx="388">
                  <c:v>1633.7700000000004</c:v>
                </c:pt>
                <c:pt idx="389">
                  <c:v>1635.3300000000004</c:v>
                </c:pt>
                <c:pt idx="390">
                  <c:v>1635.8500000000004</c:v>
                </c:pt>
                <c:pt idx="391">
                  <c:v>1636.4600000000003</c:v>
                </c:pt>
                <c:pt idx="392">
                  <c:v>1637.1500000000003</c:v>
                </c:pt>
                <c:pt idx="393">
                  <c:v>1637.9600000000003</c:v>
                </c:pt>
                <c:pt idx="394">
                  <c:v>1641.0200000000002</c:v>
                </c:pt>
                <c:pt idx="395">
                  <c:v>1641.6100000000001</c:v>
                </c:pt>
                <c:pt idx="396">
                  <c:v>1648.16</c:v>
                </c:pt>
                <c:pt idx="397">
                  <c:v>1647.8300000000002</c:v>
                </c:pt>
                <c:pt idx="398">
                  <c:v>1649.8700000000001</c:v>
                </c:pt>
                <c:pt idx="399">
                  <c:v>1650.46</c:v>
                </c:pt>
                <c:pt idx="400">
                  <c:v>1654.39</c:v>
                </c:pt>
                <c:pt idx="401">
                  <c:v>1656.01</c:v>
                </c:pt>
                <c:pt idx="402">
                  <c:v>1655.68</c:v>
                </c:pt>
                <c:pt idx="403">
                  <c:v>1656.3400000000001</c:v>
                </c:pt>
                <c:pt idx="404">
                  <c:v>1657.0000000000002</c:v>
                </c:pt>
                <c:pt idx="405">
                  <c:v>1657.3300000000002</c:v>
                </c:pt>
                <c:pt idx="406">
                  <c:v>1658.1200000000001</c:v>
                </c:pt>
                <c:pt idx="407">
                  <c:v>1622.6200000000001</c:v>
                </c:pt>
                <c:pt idx="408">
                  <c:v>1603.22</c:v>
                </c:pt>
                <c:pt idx="409">
                  <c:v>1597.32</c:v>
                </c:pt>
                <c:pt idx="410">
                  <c:v>1573.3799999999999</c:v>
                </c:pt>
                <c:pt idx="411">
                  <c:v>1548.9499999999998</c:v>
                </c:pt>
                <c:pt idx="412">
                  <c:v>1543.7499999999998</c:v>
                </c:pt>
                <c:pt idx="413">
                  <c:v>1513.1699999999998</c:v>
                </c:pt>
                <c:pt idx="414">
                  <c:v>1503.2499999999998</c:v>
                </c:pt>
                <c:pt idx="415">
                  <c:v>1469.2499999999998</c:v>
                </c:pt>
                <c:pt idx="416">
                  <c:v>1454.9399999999998</c:v>
                </c:pt>
                <c:pt idx="417">
                  <c:v>1437.6899999999998</c:v>
                </c:pt>
                <c:pt idx="418">
                  <c:v>1419.9399999999998</c:v>
                </c:pt>
                <c:pt idx="419">
                  <c:v>1414.08</c:v>
                </c:pt>
                <c:pt idx="420">
                  <c:v>1407.24</c:v>
                </c:pt>
                <c:pt idx="421">
                  <c:v>1387.36</c:v>
                </c:pt>
                <c:pt idx="422">
                  <c:v>1382.1</c:v>
                </c:pt>
                <c:pt idx="423">
                  <c:v>1359.4399999999998</c:v>
                </c:pt>
                <c:pt idx="424">
                  <c:v>1349.7799999999997</c:v>
                </c:pt>
                <c:pt idx="425">
                  <c:v>1324.6199999999997</c:v>
                </c:pt>
                <c:pt idx="426">
                  <c:v>1312.7999999999997</c:v>
                </c:pt>
                <c:pt idx="427">
                  <c:v>1313.5999999999997</c:v>
                </c:pt>
                <c:pt idx="428">
                  <c:v>1314.6199999999997</c:v>
                </c:pt>
                <c:pt idx="429">
                  <c:v>1315.7799999999997</c:v>
                </c:pt>
                <c:pt idx="430">
                  <c:v>1316.4999999999998</c:v>
                </c:pt>
                <c:pt idx="431">
                  <c:v>1289.9899999999998</c:v>
                </c:pt>
                <c:pt idx="432">
                  <c:v>1281.7299999999998</c:v>
                </c:pt>
                <c:pt idx="433">
                  <c:v>1251.8099999999997</c:v>
                </c:pt>
                <c:pt idx="434">
                  <c:v>1241.2799999999997</c:v>
                </c:pt>
                <c:pt idx="435">
                  <c:v>1213.2799999999997</c:v>
                </c:pt>
                <c:pt idx="436">
                  <c:v>1196.9299999999998</c:v>
                </c:pt>
                <c:pt idx="437">
                  <c:v>1191.9599999999998</c:v>
                </c:pt>
                <c:pt idx="438">
                  <c:v>1172.9599999999998</c:v>
                </c:pt>
                <c:pt idx="439">
                  <c:v>1151.3299999999997</c:v>
                </c:pt>
                <c:pt idx="440">
                  <c:v>1146.9099999999996</c:v>
                </c:pt>
                <c:pt idx="441">
                  <c:v>1147.8999999999996</c:v>
                </c:pt>
                <c:pt idx="442">
                  <c:v>1148.7799999999997</c:v>
                </c:pt>
                <c:pt idx="443">
                  <c:v>1148.4099999999999</c:v>
                </c:pt>
                <c:pt idx="444">
                  <c:v>1148.6299999999999</c:v>
                </c:pt>
                <c:pt idx="445">
                  <c:v>1150.27</c:v>
                </c:pt>
                <c:pt idx="446">
                  <c:v>1160.1399999999999</c:v>
                </c:pt>
                <c:pt idx="447">
                  <c:v>1159.9599999999998</c:v>
                </c:pt>
                <c:pt idx="448">
                  <c:v>1159.9999999999998</c:v>
                </c:pt>
                <c:pt idx="449">
                  <c:v>1161.7699999999998</c:v>
                </c:pt>
                <c:pt idx="450">
                  <c:v>1167.7199999999998</c:v>
                </c:pt>
                <c:pt idx="451">
                  <c:v>1166.5899999999997</c:v>
                </c:pt>
                <c:pt idx="452">
                  <c:v>1166.7399999999998</c:v>
                </c:pt>
                <c:pt idx="453">
                  <c:v>1167.4899999999998</c:v>
                </c:pt>
                <c:pt idx="454">
                  <c:v>1168.3099999999997</c:v>
                </c:pt>
                <c:pt idx="455">
                  <c:v>1177.4399999999998</c:v>
                </c:pt>
                <c:pt idx="456">
                  <c:v>1177.0599999999997</c:v>
                </c:pt>
                <c:pt idx="457">
                  <c:v>1200.8599999999997</c:v>
                </c:pt>
                <c:pt idx="458">
                  <c:v>1200.8899999999996</c:v>
                </c:pt>
                <c:pt idx="459">
                  <c:v>1198.3399999999997</c:v>
                </c:pt>
                <c:pt idx="460">
                  <c:v>1248.3399999999997</c:v>
                </c:pt>
                <c:pt idx="461">
                  <c:v>1250.4899999999998</c:v>
                </c:pt>
                <c:pt idx="462">
                  <c:v>1249.1699999999998</c:v>
                </c:pt>
                <c:pt idx="463">
                  <c:v>1333.5299999999997</c:v>
                </c:pt>
                <c:pt idx="464">
                  <c:v>1337.9399999999998</c:v>
                </c:pt>
                <c:pt idx="465">
                  <c:v>1338.4499999999998</c:v>
                </c:pt>
                <c:pt idx="466">
                  <c:v>1342.62</c:v>
                </c:pt>
                <c:pt idx="467">
                  <c:v>1344.04</c:v>
                </c:pt>
                <c:pt idx="468">
                  <c:v>1344.12</c:v>
                </c:pt>
                <c:pt idx="469">
                  <c:v>1347.27</c:v>
                </c:pt>
                <c:pt idx="470">
                  <c:v>1347.98</c:v>
                </c:pt>
                <c:pt idx="471">
                  <c:v>1354.93</c:v>
                </c:pt>
                <c:pt idx="472">
                  <c:v>1355.01</c:v>
                </c:pt>
                <c:pt idx="473">
                  <c:v>1357.11</c:v>
                </c:pt>
                <c:pt idx="474">
                  <c:v>1357.6899999999998</c:v>
                </c:pt>
                <c:pt idx="475">
                  <c:v>1358.1599999999999</c:v>
                </c:pt>
                <c:pt idx="476">
                  <c:v>1358.6899999999998</c:v>
                </c:pt>
                <c:pt idx="477">
                  <c:v>1359.9199999999998</c:v>
                </c:pt>
                <c:pt idx="478">
                  <c:v>1359.83</c:v>
                </c:pt>
                <c:pt idx="479">
                  <c:v>1360.54</c:v>
                </c:pt>
                <c:pt idx="480">
                  <c:v>1361.07</c:v>
                </c:pt>
                <c:pt idx="481">
                  <c:v>1363.27</c:v>
                </c:pt>
                <c:pt idx="482">
                  <c:v>1362.8899999999999</c:v>
                </c:pt>
                <c:pt idx="483">
                  <c:v>1363.4999999999998</c:v>
                </c:pt>
                <c:pt idx="484">
                  <c:v>1363.8899999999999</c:v>
                </c:pt>
                <c:pt idx="485">
                  <c:v>1365.1999999999998</c:v>
                </c:pt>
                <c:pt idx="486">
                  <c:v>1366.3799999999999</c:v>
                </c:pt>
                <c:pt idx="487">
                  <c:v>1344.3799999999999</c:v>
                </c:pt>
                <c:pt idx="488">
                  <c:v>1332.1299999999999</c:v>
                </c:pt>
                <c:pt idx="489">
                  <c:v>1326.9999999999998</c:v>
                </c:pt>
                <c:pt idx="490">
                  <c:v>1303.0599999999997</c:v>
                </c:pt>
                <c:pt idx="491">
                  <c:v>1286.6099999999997</c:v>
                </c:pt>
                <c:pt idx="492">
                  <c:v>1283.0399999999997</c:v>
                </c:pt>
                <c:pt idx="493">
                  <c:v>1262.2499999999998</c:v>
                </c:pt>
                <c:pt idx="494">
                  <c:v>1255.5699999999997</c:v>
                </c:pt>
                <c:pt idx="495">
                  <c:v>1225.6499999999996</c:v>
                </c:pt>
                <c:pt idx="496">
                  <c:v>1217.4899999999996</c:v>
                </c:pt>
                <c:pt idx="497">
                  <c:v>1209.5099999999995</c:v>
                </c:pt>
                <c:pt idx="498">
                  <c:v>1194.2499999999995</c:v>
                </c:pt>
                <c:pt idx="499">
                  <c:v>1190.2599999999995</c:v>
                </c:pt>
                <c:pt idx="500">
                  <c:v>1175.9599999999996</c:v>
                </c:pt>
                <c:pt idx="501">
                  <c:v>1169.6799999999996</c:v>
                </c:pt>
                <c:pt idx="502">
                  <c:v>1151.8299999999997</c:v>
                </c:pt>
                <c:pt idx="503">
                  <c:v>1143.2199999999998</c:v>
                </c:pt>
                <c:pt idx="504">
                  <c:v>1129.9699999999998</c:v>
                </c:pt>
                <c:pt idx="505">
                  <c:v>1118.4199999999998</c:v>
                </c:pt>
                <c:pt idx="506">
                  <c:v>1112.8699999999999</c:v>
                </c:pt>
                <c:pt idx="507">
                  <c:v>1113.51</c:v>
                </c:pt>
                <c:pt idx="508">
                  <c:v>1115.8499999999999</c:v>
                </c:pt>
                <c:pt idx="509">
                  <c:v>1120.8</c:v>
                </c:pt>
                <c:pt idx="510">
                  <c:v>1119.18</c:v>
                </c:pt>
                <c:pt idx="511">
                  <c:v>1119.3</c:v>
                </c:pt>
                <c:pt idx="512">
                  <c:v>1120.4199999999998</c:v>
                </c:pt>
                <c:pt idx="513">
                  <c:v>1121.1299999999999</c:v>
                </c:pt>
                <c:pt idx="514">
                  <c:v>1121.8699999999999</c:v>
                </c:pt>
                <c:pt idx="515">
                  <c:v>1122.28</c:v>
                </c:pt>
                <c:pt idx="516">
                  <c:v>1123.8699999999999</c:v>
                </c:pt>
                <c:pt idx="517">
                  <c:v>1143.6699999999998</c:v>
                </c:pt>
                <c:pt idx="518">
                  <c:v>1144.1499999999999</c:v>
                </c:pt>
                <c:pt idx="519">
                  <c:v>1145.4399999999998</c:v>
                </c:pt>
                <c:pt idx="520">
                  <c:v>1148.4899999999998</c:v>
                </c:pt>
                <c:pt idx="521">
                  <c:v>1146.1999999999998</c:v>
                </c:pt>
                <c:pt idx="522">
                  <c:v>1155.58</c:v>
                </c:pt>
                <c:pt idx="523">
                  <c:v>1154.0999999999999</c:v>
                </c:pt>
                <c:pt idx="524">
                  <c:v>1154.3699999999999</c:v>
                </c:pt>
                <c:pt idx="525">
                  <c:v>1155.6299999999999</c:v>
                </c:pt>
                <c:pt idx="526">
                  <c:v>1155.3499999999999</c:v>
                </c:pt>
                <c:pt idx="527">
                  <c:v>1155.3</c:v>
                </c:pt>
                <c:pt idx="528">
                  <c:v>1156.04</c:v>
                </c:pt>
                <c:pt idx="529">
                  <c:v>1156.98</c:v>
                </c:pt>
                <c:pt idx="530">
                  <c:v>1157.75</c:v>
                </c:pt>
                <c:pt idx="531">
                  <c:v>1158.6500000000001</c:v>
                </c:pt>
                <c:pt idx="532">
                  <c:v>1159.3200000000002</c:v>
                </c:pt>
                <c:pt idx="533">
                  <c:v>1161.7200000000003</c:v>
                </c:pt>
                <c:pt idx="534">
                  <c:v>1161.1000000000004</c:v>
                </c:pt>
                <c:pt idx="535">
                  <c:v>1161.1800000000003</c:v>
                </c:pt>
                <c:pt idx="536">
                  <c:v>1162.2200000000003</c:v>
                </c:pt>
                <c:pt idx="537">
                  <c:v>1163.0600000000002</c:v>
                </c:pt>
                <c:pt idx="538">
                  <c:v>1162.93</c:v>
                </c:pt>
                <c:pt idx="539">
                  <c:v>1162.48</c:v>
                </c:pt>
                <c:pt idx="540">
                  <c:v>1162.81</c:v>
                </c:pt>
                <c:pt idx="541">
                  <c:v>1164.6099999999999</c:v>
                </c:pt>
                <c:pt idx="542">
                  <c:v>1165.05</c:v>
                </c:pt>
                <c:pt idx="543">
                  <c:v>1164.94</c:v>
                </c:pt>
                <c:pt idx="544">
                  <c:v>1165.5700000000002</c:v>
                </c:pt>
                <c:pt idx="545">
                  <c:v>1165.4900000000002</c:v>
                </c:pt>
                <c:pt idx="546">
                  <c:v>1166.3600000000001</c:v>
                </c:pt>
                <c:pt idx="547">
                  <c:v>1166.68</c:v>
                </c:pt>
                <c:pt idx="548">
                  <c:v>1167.75</c:v>
                </c:pt>
                <c:pt idx="549">
                  <c:v>1168.31</c:v>
                </c:pt>
                <c:pt idx="550">
                  <c:v>1169.0999999999999</c:v>
                </c:pt>
                <c:pt idx="551">
                  <c:v>1169.8899999999999</c:v>
                </c:pt>
                <c:pt idx="552">
                  <c:v>1171.29</c:v>
                </c:pt>
                <c:pt idx="553">
                  <c:v>1172.69</c:v>
                </c:pt>
                <c:pt idx="554">
                  <c:v>1173.28</c:v>
                </c:pt>
                <c:pt idx="555">
                  <c:v>1174.77</c:v>
                </c:pt>
                <c:pt idx="556">
                  <c:v>1175.3799999999999</c:v>
                </c:pt>
                <c:pt idx="557">
                  <c:v>1175.3499999999999</c:v>
                </c:pt>
                <c:pt idx="558">
                  <c:v>1176.1999999999998</c:v>
                </c:pt>
                <c:pt idx="559">
                  <c:v>1176.5299999999997</c:v>
                </c:pt>
                <c:pt idx="560">
                  <c:v>1203.3899999999996</c:v>
                </c:pt>
                <c:pt idx="561">
                  <c:v>1203.2699999999998</c:v>
                </c:pt>
                <c:pt idx="562">
                  <c:v>1204.5699999999997</c:v>
                </c:pt>
                <c:pt idx="563">
                  <c:v>1202.9799999999998</c:v>
                </c:pt>
                <c:pt idx="564">
                  <c:v>1206.2699999999998</c:v>
                </c:pt>
                <c:pt idx="565">
                  <c:v>1205.5499999999997</c:v>
                </c:pt>
                <c:pt idx="566">
                  <c:v>1220.5099999999998</c:v>
                </c:pt>
                <c:pt idx="567">
                  <c:v>1219.6499999999999</c:v>
                </c:pt>
                <c:pt idx="568">
                  <c:v>1251.4399999999998</c:v>
                </c:pt>
                <c:pt idx="569">
                  <c:v>1251.6799999999998</c:v>
                </c:pt>
                <c:pt idx="570">
                  <c:v>1303.9299999999998</c:v>
                </c:pt>
                <c:pt idx="571">
                  <c:v>1306.2799999999997</c:v>
                </c:pt>
                <c:pt idx="572">
                  <c:v>1304.0699999999997</c:v>
                </c:pt>
                <c:pt idx="573">
                  <c:v>1309.4599999999998</c:v>
                </c:pt>
                <c:pt idx="574">
                  <c:v>1308.4999999999998</c:v>
                </c:pt>
                <c:pt idx="575">
                  <c:v>1319.2799999999997</c:v>
                </c:pt>
                <c:pt idx="576">
                  <c:v>1318.8599999999997</c:v>
                </c:pt>
                <c:pt idx="577">
                  <c:v>1320.2299999999996</c:v>
                </c:pt>
                <c:pt idx="578">
                  <c:v>1320.9299999999996</c:v>
                </c:pt>
                <c:pt idx="579">
                  <c:v>1321.5799999999997</c:v>
                </c:pt>
                <c:pt idx="580">
                  <c:v>1322.7599999999998</c:v>
                </c:pt>
                <c:pt idx="581">
                  <c:v>1324.0499999999997</c:v>
                </c:pt>
                <c:pt idx="582">
                  <c:v>1324.2199999999998</c:v>
                </c:pt>
                <c:pt idx="583">
                  <c:v>1324.0599999999997</c:v>
                </c:pt>
                <c:pt idx="584">
                  <c:v>1324.8699999999997</c:v>
                </c:pt>
                <c:pt idx="585">
                  <c:v>1327.2499999999998</c:v>
                </c:pt>
                <c:pt idx="586">
                  <c:v>1326.7799999999997</c:v>
                </c:pt>
                <c:pt idx="587">
                  <c:v>1327.3299999999997</c:v>
                </c:pt>
                <c:pt idx="588">
                  <c:v>1328.4199999999996</c:v>
                </c:pt>
                <c:pt idx="589">
                  <c:v>1330.2299999999996</c:v>
                </c:pt>
                <c:pt idx="590">
                  <c:v>1331.0799999999995</c:v>
                </c:pt>
                <c:pt idx="591">
                  <c:v>1331.4299999999994</c:v>
                </c:pt>
                <c:pt idx="592">
                  <c:v>1314.5999999999995</c:v>
                </c:pt>
                <c:pt idx="593">
                  <c:v>1308.0799999999995</c:v>
                </c:pt>
                <c:pt idx="594">
                  <c:v>1285.1299999999994</c:v>
                </c:pt>
                <c:pt idx="595">
                  <c:v>1277.1499999999994</c:v>
                </c:pt>
                <c:pt idx="596">
                  <c:v>1248.6499999999994</c:v>
                </c:pt>
                <c:pt idx="597">
                  <c:v>1236.8999999999994</c:v>
                </c:pt>
                <c:pt idx="598">
                  <c:v>1232.5399999999995</c:v>
                </c:pt>
                <c:pt idx="599">
                  <c:v>1213.1599999999994</c:v>
                </c:pt>
                <c:pt idx="600">
                  <c:v>1197.7599999999993</c:v>
                </c:pt>
                <c:pt idx="601">
                  <c:v>1194.0999999999992</c:v>
                </c:pt>
                <c:pt idx="602">
                  <c:v>1194.9099999999992</c:v>
                </c:pt>
                <c:pt idx="603">
                  <c:v>1195.2499999999991</c:v>
                </c:pt>
                <c:pt idx="604">
                  <c:v>1194.609999999999</c:v>
                </c:pt>
                <c:pt idx="605">
                  <c:v>1195.869999999999</c:v>
                </c:pt>
                <c:pt idx="606">
                  <c:v>1197.1999999999989</c:v>
                </c:pt>
                <c:pt idx="607">
                  <c:v>1197.329999999999</c:v>
                </c:pt>
                <c:pt idx="608">
                  <c:v>1199.129999999999</c:v>
                </c:pt>
                <c:pt idx="609">
                  <c:v>1196.7099999999989</c:v>
                </c:pt>
                <c:pt idx="610">
                  <c:v>1206.109999999999</c:v>
                </c:pt>
                <c:pt idx="611">
                  <c:v>1207.6999999999989</c:v>
                </c:pt>
                <c:pt idx="612">
                  <c:v>1206.9499999999989</c:v>
                </c:pt>
                <c:pt idx="613">
                  <c:v>1224.6599999999989</c:v>
                </c:pt>
                <c:pt idx="614">
                  <c:v>1226.869999999999</c:v>
                </c:pt>
                <c:pt idx="615">
                  <c:v>1275.599999999999</c:v>
                </c:pt>
                <c:pt idx="616">
                  <c:v>1275.5199999999991</c:v>
                </c:pt>
                <c:pt idx="617">
                  <c:v>1276.139999999999</c:v>
                </c:pt>
                <c:pt idx="618">
                  <c:v>1276.349999999999</c:v>
                </c:pt>
                <c:pt idx="619">
                  <c:v>1276.7299999999991</c:v>
                </c:pt>
                <c:pt idx="620">
                  <c:v>1277.569999999999</c:v>
                </c:pt>
                <c:pt idx="621">
                  <c:v>1277.899999999999</c:v>
                </c:pt>
                <c:pt idx="622">
                  <c:v>1278.619999999999</c:v>
                </c:pt>
                <c:pt idx="623">
                  <c:v>1278.2799999999991</c:v>
                </c:pt>
                <c:pt idx="624">
                  <c:v>1278.569999999999</c:v>
                </c:pt>
                <c:pt idx="625">
                  <c:v>1279.9199999999989</c:v>
                </c:pt>
                <c:pt idx="626">
                  <c:v>1280.7199999999989</c:v>
                </c:pt>
                <c:pt idx="627">
                  <c:v>1282.639999999999</c:v>
                </c:pt>
                <c:pt idx="628">
                  <c:v>1284.559999999999</c:v>
                </c:pt>
                <c:pt idx="629">
                  <c:v>1288.9099999999989</c:v>
                </c:pt>
                <c:pt idx="630">
                  <c:v>1287.9899999999989</c:v>
                </c:pt>
                <c:pt idx="631">
                  <c:v>1292.3399999999988</c:v>
                </c:pt>
                <c:pt idx="632">
                  <c:v>1291.2799999999988</c:v>
                </c:pt>
                <c:pt idx="633">
                  <c:v>1290.9699999999989</c:v>
                </c:pt>
                <c:pt idx="634">
                  <c:v>1290.6599999999989</c:v>
                </c:pt>
                <c:pt idx="635">
                  <c:v>1291.4599999999989</c:v>
                </c:pt>
                <c:pt idx="636">
                  <c:v>1292.2899999999988</c:v>
                </c:pt>
                <c:pt idx="637">
                  <c:v>1293.1199999999988</c:v>
                </c:pt>
                <c:pt idx="638">
                  <c:v>1294.0399999999988</c:v>
                </c:pt>
                <c:pt idx="639">
                  <c:v>1294.9599999999989</c:v>
                </c:pt>
                <c:pt idx="640">
                  <c:v>1295.0099999999989</c:v>
                </c:pt>
                <c:pt idx="641">
                  <c:v>1295.4299999999989</c:v>
                </c:pt>
                <c:pt idx="642">
                  <c:v>1296.329999999999</c:v>
                </c:pt>
                <c:pt idx="643">
                  <c:v>1298.129999999999</c:v>
                </c:pt>
                <c:pt idx="644">
                  <c:v>1303.1799999999989</c:v>
                </c:pt>
                <c:pt idx="645">
                  <c:v>1302.339999999999</c:v>
                </c:pt>
                <c:pt idx="646">
                  <c:v>1302.079999999999</c:v>
                </c:pt>
                <c:pt idx="647">
                  <c:v>1302.2799999999991</c:v>
                </c:pt>
                <c:pt idx="648">
                  <c:v>1303.109999999999</c:v>
                </c:pt>
                <c:pt idx="649">
                  <c:v>1304.1599999999989</c:v>
                </c:pt>
                <c:pt idx="650">
                  <c:v>1304.4499999999989</c:v>
                </c:pt>
                <c:pt idx="651">
                  <c:v>1306.9299999999989</c:v>
                </c:pt>
                <c:pt idx="652">
                  <c:v>1305.7199999999989</c:v>
                </c:pt>
                <c:pt idx="653">
                  <c:v>1304.7099999999989</c:v>
                </c:pt>
                <c:pt idx="654">
                  <c:v>1305.4499999999989</c:v>
                </c:pt>
                <c:pt idx="655">
                  <c:v>1305.7599999999989</c:v>
                </c:pt>
                <c:pt idx="656">
                  <c:v>1309.139999999999</c:v>
                </c:pt>
                <c:pt idx="657">
                  <c:v>1309.869999999999</c:v>
                </c:pt>
                <c:pt idx="658">
                  <c:v>1310.599999999999</c:v>
                </c:pt>
                <c:pt idx="659">
                  <c:v>1315.1899999999989</c:v>
                </c:pt>
                <c:pt idx="660">
                  <c:v>1315.389999999999</c:v>
                </c:pt>
                <c:pt idx="661">
                  <c:v>1314.1899999999989</c:v>
                </c:pt>
                <c:pt idx="662">
                  <c:v>1316.6699999999989</c:v>
                </c:pt>
                <c:pt idx="663">
                  <c:v>1316.869999999999</c:v>
                </c:pt>
                <c:pt idx="664">
                  <c:v>1321.4599999999989</c:v>
                </c:pt>
                <c:pt idx="665">
                  <c:v>1323.9399999999989</c:v>
                </c:pt>
                <c:pt idx="666">
                  <c:v>1322.7399999999989</c:v>
                </c:pt>
                <c:pt idx="667">
                  <c:v>1323.1799999999989</c:v>
                </c:pt>
                <c:pt idx="668">
                  <c:v>1323.589999999999</c:v>
                </c:pt>
                <c:pt idx="669">
                  <c:v>1325.6599999999989</c:v>
                </c:pt>
                <c:pt idx="670">
                  <c:v>1326.069999999999</c:v>
                </c:pt>
                <c:pt idx="671">
                  <c:v>1326.339999999999</c:v>
                </c:pt>
                <c:pt idx="672">
                  <c:v>1326.649999999999</c:v>
                </c:pt>
                <c:pt idx="673">
                  <c:v>1327.7799999999991</c:v>
                </c:pt>
                <c:pt idx="674">
                  <c:v>1330.0399999999991</c:v>
                </c:pt>
                <c:pt idx="675">
                  <c:v>1329.7499999999991</c:v>
                </c:pt>
                <c:pt idx="676">
                  <c:v>1330.599999999999</c:v>
                </c:pt>
                <c:pt idx="677">
                  <c:v>1331.4499999999989</c:v>
                </c:pt>
                <c:pt idx="678">
                  <c:v>1332.349999999999</c:v>
                </c:pt>
                <c:pt idx="679">
                  <c:v>1333.2499999999991</c:v>
                </c:pt>
                <c:pt idx="680">
                  <c:v>1414.9499999999991</c:v>
                </c:pt>
                <c:pt idx="681">
                  <c:v>1415.5799999999992</c:v>
                </c:pt>
                <c:pt idx="682">
                  <c:v>1414.3999999999992</c:v>
                </c:pt>
                <c:pt idx="683">
                  <c:v>1420.3399999999992</c:v>
                </c:pt>
                <c:pt idx="684">
                  <c:v>1418.9199999999992</c:v>
                </c:pt>
                <c:pt idx="685">
                  <c:v>1437.1099999999992</c:v>
                </c:pt>
                <c:pt idx="686">
                  <c:v>1435.9099999999992</c:v>
                </c:pt>
                <c:pt idx="687">
                  <c:v>1478.4099999999992</c:v>
                </c:pt>
                <c:pt idx="688">
                  <c:v>1477.9099999999992</c:v>
                </c:pt>
                <c:pt idx="689">
                  <c:v>1476.0499999999993</c:v>
                </c:pt>
                <c:pt idx="690">
                  <c:v>1476.8499999999992</c:v>
                </c:pt>
                <c:pt idx="691">
                  <c:v>1477.5499999999993</c:v>
                </c:pt>
                <c:pt idx="692">
                  <c:v>1478.9099999999992</c:v>
                </c:pt>
                <c:pt idx="693">
                  <c:v>1479.5799999999992</c:v>
                </c:pt>
                <c:pt idx="694">
                  <c:v>1479.2999999999993</c:v>
                </c:pt>
                <c:pt idx="695">
                  <c:v>1480.5399999999993</c:v>
                </c:pt>
                <c:pt idx="696">
                  <c:v>1481.8399999999992</c:v>
                </c:pt>
                <c:pt idx="697">
                  <c:v>1481.8099999999993</c:v>
                </c:pt>
                <c:pt idx="698">
                  <c:v>1482.8599999999992</c:v>
                </c:pt>
                <c:pt idx="699">
                  <c:v>1483.8899999999992</c:v>
                </c:pt>
                <c:pt idx="700">
                  <c:v>1484.5699999999993</c:v>
                </c:pt>
                <c:pt idx="701">
                  <c:v>1485.5799999999992</c:v>
                </c:pt>
                <c:pt idx="702">
                  <c:v>1485.7499999999993</c:v>
                </c:pt>
                <c:pt idx="703">
                  <c:v>1486.5299999999993</c:v>
                </c:pt>
                <c:pt idx="704">
                  <c:v>1492.6299999999992</c:v>
                </c:pt>
                <c:pt idx="705">
                  <c:v>1491.8899999999992</c:v>
                </c:pt>
                <c:pt idx="706">
                  <c:v>1504.4899999999991</c:v>
                </c:pt>
                <c:pt idx="707">
                  <c:v>1504.1599999999992</c:v>
                </c:pt>
                <c:pt idx="708">
                  <c:v>1504.1799999999992</c:v>
                </c:pt>
                <c:pt idx="709">
                  <c:v>1506.0999999999992</c:v>
                </c:pt>
                <c:pt idx="710">
                  <c:v>1506.5599999999993</c:v>
                </c:pt>
                <c:pt idx="711">
                  <c:v>1507.4099999999992</c:v>
                </c:pt>
                <c:pt idx="712">
                  <c:v>1507.9499999999991</c:v>
                </c:pt>
                <c:pt idx="713">
                  <c:v>1512.0899999999992</c:v>
                </c:pt>
                <c:pt idx="714">
                  <c:v>1511.5499999999993</c:v>
                </c:pt>
                <c:pt idx="715">
                  <c:v>1511.6099999999992</c:v>
                </c:pt>
                <c:pt idx="716">
                  <c:v>1512.7799999999993</c:v>
                </c:pt>
                <c:pt idx="717">
                  <c:v>1512.3499999999992</c:v>
                </c:pt>
                <c:pt idx="718">
                  <c:v>1513.3399999999992</c:v>
                </c:pt>
                <c:pt idx="719">
                  <c:v>1515.0999999999992</c:v>
                </c:pt>
                <c:pt idx="720">
                  <c:v>1525.0999999999992</c:v>
                </c:pt>
                <c:pt idx="721">
                  <c:v>1523.4099999999992</c:v>
                </c:pt>
                <c:pt idx="722">
                  <c:v>1524.7399999999991</c:v>
                </c:pt>
                <c:pt idx="723">
                  <c:v>1539.579999999999</c:v>
                </c:pt>
                <c:pt idx="724">
                  <c:v>1539.089999999999</c:v>
                </c:pt>
                <c:pt idx="725">
                  <c:v>1539.049999999999</c:v>
                </c:pt>
                <c:pt idx="726">
                  <c:v>1540.2499999999991</c:v>
                </c:pt>
                <c:pt idx="727">
                  <c:v>1540.7099999999991</c:v>
                </c:pt>
                <c:pt idx="728">
                  <c:v>1541.3899999999992</c:v>
                </c:pt>
                <c:pt idx="729">
                  <c:v>1542.0699999999993</c:v>
                </c:pt>
                <c:pt idx="730">
                  <c:v>1542.6599999999992</c:v>
                </c:pt>
                <c:pt idx="731">
                  <c:v>1543.3799999999992</c:v>
                </c:pt>
                <c:pt idx="732">
                  <c:v>1543.8599999999992</c:v>
                </c:pt>
                <c:pt idx="733">
                  <c:v>1544.3799999999992</c:v>
                </c:pt>
                <c:pt idx="734">
                  <c:v>1544.2999999999993</c:v>
                </c:pt>
                <c:pt idx="735">
                  <c:v>1545.6799999999994</c:v>
                </c:pt>
                <c:pt idx="736">
                  <c:v>1545.5699999999995</c:v>
                </c:pt>
                <c:pt idx="737">
                  <c:v>1546.0299999999995</c:v>
                </c:pt>
                <c:pt idx="738">
                  <c:v>1549.6899999999996</c:v>
                </c:pt>
                <c:pt idx="739">
                  <c:v>1549.6599999999996</c:v>
                </c:pt>
                <c:pt idx="740">
                  <c:v>1549.7399999999996</c:v>
                </c:pt>
                <c:pt idx="741">
                  <c:v>1550.5399999999995</c:v>
                </c:pt>
                <c:pt idx="742">
                  <c:v>1551.3399999999995</c:v>
                </c:pt>
                <c:pt idx="743">
                  <c:v>1554.9999999999995</c:v>
                </c:pt>
                <c:pt idx="744">
                  <c:v>1556.0499999999995</c:v>
                </c:pt>
                <c:pt idx="745">
                  <c:v>1557.0999999999995</c:v>
                </c:pt>
                <c:pt idx="746">
                  <c:v>1557.5699999999995</c:v>
                </c:pt>
                <c:pt idx="747">
                  <c:v>1557.5399999999995</c:v>
                </c:pt>
                <c:pt idx="748">
                  <c:v>1558.5599999999995</c:v>
                </c:pt>
                <c:pt idx="749">
                  <c:v>1560.6399999999994</c:v>
                </c:pt>
                <c:pt idx="750">
                  <c:v>1561.2399999999993</c:v>
                </c:pt>
                <c:pt idx="751">
                  <c:v>1562.7199999999993</c:v>
                </c:pt>
                <c:pt idx="752">
                  <c:v>1563.7299999999993</c:v>
                </c:pt>
                <c:pt idx="753">
                  <c:v>1563.3099999999993</c:v>
                </c:pt>
                <c:pt idx="754">
                  <c:v>1564.0999999999992</c:v>
                </c:pt>
                <c:pt idx="755">
                  <c:v>1566.3199999999993</c:v>
                </c:pt>
                <c:pt idx="756">
                  <c:v>1569.6199999999992</c:v>
                </c:pt>
                <c:pt idx="757">
                  <c:v>1570.5299999999993</c:v>
                </c:pt>
                <c:pt idx="758">
                  <c:v>1570.4499999999994</c:v>
                </c:pt>
                <c:pt idx="759">
                  <c:v>1571.2899999999993</c:v>
                </c:pt>
                <c:pt idx="760">
                  <c:v>1541.2699999999993</c:v>
                </c:pt>
                <c:pt idx="761">
                  <c:v>1514.1099999999992</c:v>
                </c:pt>
                <c:pt idx="762">
                  <c:v>1507.6299999999992</c:v>
                </c:pt>
                <c:pt idx="763">
                  <c:v>1467.9199999999992</c:v>
                </c:pt>
                <c:pt idx="764">
                  <c:v>1455.9399999999991</c:v>
                </c:pt>
                <c:pt idx="765">
                  <c:v>1414.4599999999991</c:v>
                </c:pt>
                <c:pt idx="766">
                  <c:v>1398.6499999999992</c:v>
                </c:pt>
                <c:pt idx="767">
                  <c:v>1365.8999999999992</c:v>
                </c:pt>
                <c:pt idx="768">
                  <c:v>1345.9499999999991</c:v>
                </c:pt>
                <c:pt idx="769">
                  <c:v>1338.3599999999992</c:v>
                </c:pt>
                <c:pt idx="770">
                  <c:v>1339.4699999999991</c:v>
                </c:pt>
                <c:pt idx="771">
                  <c:v>1339.9699999999991</c:v>
                </c:pt>
                <c:pt idx="772">
                  <c:v>1342.5099999999991</c:v>
                </c:pt>
                <c:pt idx="773">
                  <c:v>1342.059999999999</c:v>
                </c:pt>
                <c:pt idx="774">
                  <c:v>1343.2399999999991</c:v>
                </c:pt>
                <c:pt idx="775">
                  <c:v>1350.6399999999992</c:v>
                </c:pt>
                <c:pt idx="776">
                  <c:v>1349.4999999999991</c:v>
                </c:pt>
                <c:pt idx="777">
                  <c:v>1371.619999999999</c:v>
                </c:pt>
                <c:pt idx="778">
                  <c:v>1371.4799999999989</c:v>
                </c:pt>
                <c:pt idx="779">
                  <c:v>1372.9399999999989</c:v>
                </c:pt>
                <c:pt idx="780">
                  <c:v>1376.1799999999989</c:v>
                </c:pt>
                <c:pt idx="781">
                  <c:v>1379.359999999999</c:v>
                </c:pt>
                <c:pt idx="782">
                  <c:v>1380.1599999999989</c:v>
                </c:pt>
                <c:pt idx="783">
                  <c:v>1381.5299999999988</c:v>
                </c:pt>
                <c:pt idx="784">
                  <c:v>1382.2299999999989</c:v>
                </c:pt>
                <c:pt idx="785">
                  <c:v>1383.9699999999989</c:v>
                </c:pt>
                <c:pt idx="786">
                  <c:v>1384.0499999999988</c:v>
                </c:pt>
                <c:pt idx="787">
                  <c:v>1389.0299999999988</c:v>
                </c:pt>
                <c:pt idx="788">
                  <c:v>1390.8299999999988</c:v>
                </c:pt>
                <c:pt idx="789">
                  <c:v>1396.0499999999988</c:v>
                </c:pt>
                <c:pt idx="790">
                  <c:v>1396.9499999999989</c:v>
                </c:pt>
                <c:pt idx="791">
                  <c:v>1409.399999999999</c:v>
                </c:pt>
                <c:pt idx="792">
                  <c:v>1407.6999999999989</c:v>
                </c:pt>
                <c:pt idx="793">
                  <c:v>1409.379999999999</c:v>
                </c:pt>
                <c:pt idx="794">
                  <c:v>1410.4899999999989</c:v>
                </c:pt>
                <c:pt idx="795">
                  <c:v>1414.2899999999988</c:v>
                </c:pt>
                <c:pt idx="796">
                  <c:v>1415.9699999999989</c:v>
                </c:pt>
                <c:pt idx="797">
                  <c:v>1425.2399999999989</c:v>
                </c:pt>
                <c:pt idx="798">
                  <c:v>1431.4199999999989</c:v>
                </c:pt>
                <c:pt idx="799">
                  <c:v>1432.5299999999988</c:v>
                </c:pt>
                <c:pt idx="800">
                  <c:v>1432.5199999999988</c:v>
                </c:pt>
                <c:pt idx="801">
                  <c:v>1433.4899999999989</c:v>
                </c:pt>
                <c:pt idx="802">
                  <c:v>1433.4799999999989</c:v>
                </c:pt>
                <c:pt idx="803">
                  <c:v>1434.4499999999989</c:v>
                </c:pt>
                <c:pt idx="804">
                  <c:v>1594.9499999999989</c:v>
                </c:pt>
                <c:pt idx="805">
                  <c:v>1597.399999999999</c:v>
                </c:pt>
                <c:pt idx="806">
                  <c:v>1588.4999999999989</c:v>
                </c:pt>
                <c:pt idx="807">
                  <c:v>1692.0299999999988</c:v>
                </c:pt>
                <c:pt idx="808">
                  <c:v>1687.6199999999988</c:v>
                </c:pt>
                <c:pt idx="809">
                  <c:v>1710.0899999999988</c:v>
                </c:pt>
                <c:pt idx="810">
                  <c:v>1703.0399999999988</c:v>
                </c:pt>
                <c:pt idx="811">
                  <c:v>1863.5399999999988</c:v>
                </c:pt>
                <c:pt idx="812">
                  <c:v>1865.9899999999989</c:v>
                </c:pt>
                <c:pt idx="813">
                  <c:v>1857.0899999999988</c:v>
                </c:pt>
                <c:pt idx="814">
                  <c:v>1920.0099999999989</c:v>
                </c:pt>
                <c:pt idx="815">
                  <c:v>1912.6299999999987</c:v>
                </c:pt>
                <c:pt idx="816">
                  <c:v>1935.0999999999988</c:v>
                </c:pt>
                <c:pt idx="817">
                  <c:v>1928.0499999999988</c:v>
                </c:pt>
                <c:pt idx="818">
                  <c:v>2031.5799999999988</c:v>
                </c:pt>
                <c:pt idx="819">
                  <c:v>2027.1699999999987</c:v>
                </c:pt>
                <c:pt idx="820">
                  <c:v>2090.0899999999988</c:v>
                </c:pt>
                <c:pt idx="821">
                  <c:v>2082.7099999999987</c:v>
                </c:pt>
                <c:pt idx="822">
                  <c:v>2085.9599999999987</c:v>
                </c:pt>
                <c:pt idx="823">
                  <c:v>2088.5299999999988</c:v>
                </c:pt>
                <c:pt idx="824">
                  <c:v>2091.7799999999988</c:v>
                </c:pt>
                <c:pt idx="825">
                  <c:v>2094.349999999999</c:v>
                </c:pt>
                <c:pt idx="826">
                  <c:v>2095.7899999999991</c:v>
                </c:pt>
                <c:pt idx="827">
                  <c:v>2099.0699999999993</c:v>
                </c:pt>
                <c:pt idx="828">
                  <c:v>2097.6799999999994</c:v>
                </c:pt>
                <c:pt idx="829">
                  <c:v>2098.0999999999995</c:v>
                </c:pt>
                <c:pt idx="830">
                  <c:v>2101.3499999999995</c:v>
                </c:pt>
                <c:pt idx="831">
                  <c:v>2198.8499999999995</c:v>
                </c:pt>
                <c:pt idx="832">
                  <c:v>2202.5499999999993</c:v>
                </c:pt>
                <c:pt idx="833">
                  <c:v>2198.5999999999995</c:v>
                </c:pt>
                <c:pt idx="834">
                  <c:v>2206.8599999999997</c:v>
                </c:pt>
                <c:pt idx="835">
                  <c:v>2204.0599999999995</c:v>
                </c:pt>
                <c:pt idx="836">
                  <c:v>2220.0099999999993</c:v>
                </c:pt>
                <c:pt idx="837">
                  <c:v>2218.3899999999994</c:v>
                </c:pt>
                <c:pt idx="838">
                  <c:v>2263.4399999999996</c:v>
                </c:pt>
                <c:pt idx="839">
                  <c:v>2264.9999999999995</c:v>
                </c:pt>
                <c:pt idx="840">
                  <c:v>2265.7899999999995</c:v>
                </c:pt>
                <c:pt idx="841">
                  <c:v>2318.6599999999994</c:v>
                </c:pt>
                <c:pt idx="842">
                  <c:v>2313.5599999999995</c:v>
                </c:pt>
                <c:pt idx="843">
                  <c:v>2398.8099999999995</c:v>
                </c:pt>
                <c:pt idx="844">
                  <c:v>2392.3599999999997</c:v>
                </c:pt>
                <c:pt idx="845">
                  <c:v>2388.3999999999996</c:v>
                </c:pt>
                <c:pt idx="846">
                  <c:v>2535.8399999999997</c:v>
                </c:pt>
                <c:pt idx="847">
                  <c:v>2543.5399999999995</c:v>
                </c:pt>
                <c:pt idx="848">
                  <c:v>2540.5399999999995</c:v>
                </c:pt>
                <c:pt idx="849">
                  <c:v>2571.7799999999993</c:v>
                </c:pt>
                <c:pt idx="850">
                  <c:v>2567.1199999999994</c:v>
                </c:pt>
                <c:pt idx="851">
                  <c:v>2669.4599999999996</c:v>
                </c:pt>
                <c:pt idx="852">
                  <c:v>2667.2099999999996</c:v>
                </c:pt>
                <c:pt idx="853">
                  <c:v>2675.4099999999994</c:v>
                </c:pt>
                <c:pt idx="854">
                  <c:v>2669.5799999999995</c:v>
                </c:pt>
                <c:pt idx="855">
                  <c:v>2693.6599999999994</c:v>
                </c:pt>
                <c:pt idx="856">
                  <c:v>2689.3999999999992</c:v>
                </c:pt>
                <c:pt idx="857">
                  <c:v>2747.5899999999992</c:v>
                </c:pt>
                <c:pt idx="858">
                  <c:v>2739.9699999999993</c:v>
                </c:pt>
                <c:pt idx="859">
                  <c:v>2741.3899999999994</c:v>
                </c:pt>
                <c:pt idx="860">
                  <c:v>2742.8299999999995</c:v>
                </c:pt>
                <c:pt idx="861">
                  <c:v>2743.4499999999994</c:v>
                </c:pt>
                <c:pt idx="862">
                  <c:v>2744.1899999999991</c:v>
                </c:pt>
                <c:pt idx="863">
                  <c:v>2745.079999999999</c:v>
                </c:pt>
                <c:pt idx="864">
                  <c:v>2745.5899999999992</c:v>
                </c:pt>
                <c:pt idx="865">
                  <c:v>2747.4599999999991</c:v>
                </c:pt>
                <c:pt idx="866">
                  <c:v>2748.079999999999</c:v>
                </c:pt>
                <c:pt idx="867">
                  <c:v>2749.1699999999992</c:v>
                </c:pt>
                <c:pt idx="868">
                  <c:v>2750.9199999999992</c:v>
                </c:pt>
                <c:pt idx="869">
                  <c:v>2749.1299999999992</c:v>
                </c:pt>
                <c:pt idx="870">
                  <c:v>2756.619999999999</c:v>
                </c:pt>
                <c:pt idx="871">
                  <c:v>2755.9099999999989</c:v>
                </c:pt>
                <c:pt idx="872">
                  <c:v>2770.099999999999</c:v>
                </c:pt>
                <c:pt idx="873">
                  <c:v>2769.4999999999991</c:v>
                </c:pt>
                <c:pt idx="874">
                  <c:v>2794.3199999999993</c:v>
                </c:pt>
                <c:pt idx="875">
                  <c:v>2794.1399999999994</c:v>
                </c:pt>
                <c:pt idx="876">
                  <c:v>2794.1699999999996</c:v>
                </c:pt>
                <c:pt idx="877">
                  <c:v>2795.0599999999995</c:v>
                </c:pt>
                <c:pt idx="878">
                  <c:v>2798.0199999999995</c:v>
                </c:pt>
                <c:pt idx="879">
                  <c:v>2798.8999999999996</c:v>
                </c:pt>
                <c:pt idx="880">
                  <c:v>2799.1699999999996</c:v>
                </c:pt>
                <c:pt idx="881">
                  <c:v>2803.72</c:v>
                </c:pt>
                <c:pt idx="882">
                  <c:v>2802.2999999999997</c:v>
                </c:pt>
                <c:pt idx="883">
                  <c:v>2810.2099999999996</c:v>
                </c:pt>
                <c:pt idx="884">
                  <c:v>2809.8299999999995</c:v>
                </c:pt>
                <c:pt idx="885">
                  <c:v>2828.9699999999993</c:v>
                </c:pt>
                <c:pt idx="886">
                  <c:v>2829.5899999999992</c:v>
                </c:pt>
                <c:pt idx="887">
                  <c:v>2831.1199999999994</c:v>
                </c:pt>
                <c:pt idx="888">
                  <c:v>2831.1699999999996</c:v>
                </c:pt>
                <c:pt idx="889">
                  <c:v>2832.0899999999997</c:v>
                </c:pt>
                <c:pt idx="890">
                  <c:v>2833.6499999999996</c:v>
                </c:pt>
                <c:pt idx="891">
                  <c:v>2835.2699999999995</c:v>
                </c:pt>
                <c:pt idx="892">
                  <c:v>2837.5999999999995</c:v>
                </c:pt>
                <c:pt idx="893">
                  <c:v>2839.1099999999997</c:v>
                </c:pt>
                <c:pt idx="894">
                  <c:v>2841.5699999999997</c:v>
                </c:pt>
                <c:pt idx="895">
                  <c:v>2847.33</c:v>
                </c:pt>
                <c:pt idx="896">
                  <c:v>2845.58</c:v>
                </c:pt>
                <c:pt idx="897">
                  <c:v>2845.23</c:v>
                </c:pt>
                <c:pt idx="898">
                  <c:v>2845.96</c:v>
                </c:pt>
                <c:pt idx="899">
                  <c:v>2848.28</c:v>
                </c:pt>
                <c:pt idx="900">
                  <c:v>2848.36</c:v>
                </c:pt>
                <c:pt idx="901">
                  <c:v>2869.36</c:v>
                </c:pt>
                <c:pt idx="902">
                  <c:v>2868.13</c:v>
                </c:pt>
                <c:pt idx="903">
                  <c:v>2923.57</c:v>
                </c:pt>
                <c:pt idx="904">
                  <c:v>2922.71</c:v>
                </c:pt>
                <c:pt idx="905">
                  <c:v>3045.96</c:v>
                </c:pt>
                <c:pt idx="906">
                  <c:v>3048.27</c:v>
                </c:pt>
                <c:pt idx="907">
                  <c:v>3059.92</c:v>
                </c:pt>
                <c:pt idx="908">
                  <c:v>3058.02</c:v>
                </c:pt>
                <c:pt idx="909">
                  <c:v>3058.67</c:v>
                </c:pt>
                <c:pt idx="910">
                  <c:v>3059.34</c:v>
                </c:pt>
                <c:pt idx="911">
                  <c:v>3060.04</c:v>
                </c:pt>
                <c:pt idx="912">
                  <c:v>3059.36</c:v>
                </c:pt>
                <c:pt idx="913">
                  <c:v>3060.71</c:v>
                </c:pt>
                <c:pt idx="914">
                  <c:v>3061.34</c:v>
                </c:pt>
                <c:pt idx="915">
                  <c:v>3063.56</c:v>
                </c:pt>
                <c:pt idx="916">
                  <c:v>3069.94</c:v>
                </c:pt>
                <c:pt idx="917">
                  <c:v>3067.4</c:v>
                </c:pt>
                <c:pt idx="918">
                  <c:v>3103.61</c:v>
                </c:pt>
                <c:pt idx="919">
                  <c:v>3102.32</c:v>
                </c:pt>
                <c:pt idx="920">
                  <c:v>3167.07</c:v>
                </c:pt>
                <c:pt idx="921">
                  <c:v>3166.9700000000003</c:v>
                </c:pt>
                <c:pt idx="922">
                  <c:v>3163.65</c:v>
                </c:pt>
                <c:pt idx="923">
                  <c:v>3284.4900000000002</c:v>
                </c:pt>
                <c:pt idx="924">
                  <c:v>3287.01</c:v>
                </c:pt>
                <c:pt idx="925">
                  <c:v>3285.09</c:v>
                </c:pt>
                <c:pt idx="926">
                  <c:v>3288.9700000000003</c:v>
                </c:pt>
                <c:pt idx="927">
                  <c:v>3295.6000000000004</c:v>
                </c:pt>
                <c:pt idx="928">
                  <c:v>3296.32</c:v>
                </c:pt>
                <c:pt idx="929">
                  <c:v>3297.6400000000003</c:v>
                </c:pt>
                <c:pt idx="930">
                  <c:v>3298.0200000000004</c:v>
                </c:pt>
                <c:pt idx="931">
                  <c:v>3299.2200000000003</c:v>
                </c:pt>
                <c:pt idx="932">
                  <c:v>3300.05</c:v>
                </c:pt>
                <c:pt idx="933">
                  <c:v>3301.2000000000003</c:v>
                </c:pt>
                <c:pt idx="934">
                  <c:v>3304.3</c:v>
                </c:pt>
                <c:pt idx="935">
                  <c:v>3310.78</c:v>
                </c:pt>
                <c:pt idx="936">
                  <c:v>3310.42</c:v>
                </c:pt>
                <c:pt idx="937">
                  <c:v>3311.91</c:v>
                </c:pt>
                <c:pt idx="938">
                  <c:v>3313.3999999999996</c:v>
                </c:pt>
                <c:pt idx="939">
                  <c:v>3315.5299999999997</c:v>
                </c:pt>
                <c:pt idx="940">
                  <c:v>3317.66</c:v>
                </c:pt>
                <c:pt idx="941">
                  <c:v>3343.95</c:v>
                </c:pt>
                <c:pt idx="942">
                  <c:v>3343.29</c:v>
                </c:pt>
                <c:pt idx="943">
                  <c:v>3344.7599999999998</c:v>
                </c:pt>
                <c:pt idx="944">
                  <c:v>3354.6099999999997</c:v>
                </c:pt>
                <c:pt idx="945">
                  <c:v>3351.8199999999997</c:v>
                </c:pt>
                <c:pt idx="946">
                  <c:v>3368.3399999999997</c:v>
                </c:pt>
                <c:pt idx="947">
                  <c:v>3366.4599999999996</c:v>
                </c:pt>
                <c:pt idx="948">
                  <c:v>3390.47</c:v>
                </c:pt>
                <c:pt idx="949">
                  <c:v>3389.66</c:v>
                </c:pt>
                <c:pt idx="950">
                  <c:v>3391.14</c:v>
                </c:pt>
                <c:pt idx="951">
                  <c:v>3395.8199999999997</c:v>
                </c:pt>
                <c:pt idx="952">
                  <c:v>3411.0199999999995</c:v>
                </c:pt>
                <c:pt idx="953">
                  <c:v>3409.2999999999997</c:v>
                </c:pt>
                <c:pt idx="954">
                  <c:v>3409.68</c:v>
                </c:pt>
                <c:pt idx="955">
                  <c:v>3410.6099999999997</c:v>
                </c:pt>
                <c:pt idx="956">
                  <c:v>3411.2299999999996</c:v>
                </c:pt>
                <c:pt idx="957">
                  <c:v>3416.0799999999995</c:v>
                </c:pt>
                <c:pt idx="958">
                  <c:v>3414.6499999999996</c:v>
                </c:pt>
                <c:pt idx="959">
                  <c:v>3423.9599999999996</c:v>
                </c:pt>
                <c:pt idx="960">
                  <c:v>3423.3799999999997</c:v>
                </c:pt>
                <c:pt idx="961">
                  <c:v>3423.4999999999995</c:v>
                </c:pt>
                <c:pt idx="962">
                  <c:v>3424.5199999999995</c:v>
                </c:pt>
                <c:pt idx="963">
                  <c:v>3434.3199999999997</c:v>
                </c:pt>
                <c:pt idx="964">
                  <c:v>3433.7499999999995</c:v>
                </c:pt>
                <c:pt idx="965">
                  <c:v>3453.1099999999997</c:v>
                </c:pt>
                <c:pt idx="966">
                  <c:v>3452.8099999999995</c:v>
                </c:pt>
                <c:pt idx="967">
                  <c:v>3487.1499999999996</c:v>
                </c:pt>
                <c:pt idx="968">
                  <c:v>3488.6199999999994</c:v>
                </c:pt>
                <c:pt idx="969">
                  <c:v>3539.8699999999994</c:v>
                </c:pt>
                <c:pt idx="970">
                  <c:v>3543.7199999999993</c:v>
                </c:pt>
                <c:pt idx="971">
                  <c:v>3542.7199999999993</c:v>
                </c:pt>
                <c:pt idx="972">
                  <c:v>3544.1299999999992</c:v>
                </c:pt>
                <c:pt idx="973">
                  <c:v>3547.6799999999994</c:v>
                </c:pt>
                <c:pt idx="974">
                  <c:v>3546.5099999999993</c:v>
                </c:pt>
                <c:pt idx="975">
                  <c:v>3554.3499999999995</c:v>
                </c:pt>
                <c:pt idx="976">
                  <c:v>3553.7799999999993</c:v>
                </c:pt>
                <c:pt idx="977">
                  <c:v>3573.3599999999992</c:v>
                </c:pt>
                <c:pt idx="978">
                  <c:v>3573.4199999999992</c:v>
                </c:pt>
                <c:pt idx="979">
                  <c:v>3563.1599999999989</c:v>
                </c:pt>
                <c:pt idx="980">
                  <c:v>3539.7799999999988</c:v>
                </c:pt>
                <c:pt idx="981">
                  <c:v>3533.4199999999987</c:v>
                </c:pt>
                <c:pt idx="982">
                  <c:v>3517.4699999999989</c:v>
                </c:pt>
                <c:pt idx="983">
                  <c:v>3505.5099999999989</c:v>
                </c:pt>
                <c:pt idx="984">
                  <c:v>3490.7199999999989</c:v>
                </c:pt>
                <c:pt idx="985">
                  <c:v>3473.7699999999991</c:v>
                </c:pt>
                <c:pt idx="986">
                  <c:v>3454.5199999999991</c:v>
                </c:pt>
                <c:pt idx="987">
                  <c:v>3431.0199999999991</c:v>
                </c:pt>
                <c:pt idx="988">
                  <c:v>3423.4699999999989</c:v>
                </c:pt>
                <c:pt idx="989">
                  <c:v>3426.4399999999987</c:v>
                </c:pt>
                <c:pt idx="990">
                  <c:v>3434.2899999999986</c:v>
                </c:pt>
                <c:pt idx="991">
                  <c:v>3431.7899999999986</c:v>
                </c:pt>
                <c:pt idx="992">
                  <c:v>3451.4599999999987</c:v>
                </c:pt>
                <c:pt idx="993">
                  <c:v>3450.9499999999985</c:v>
                </c:pt>
                <c:pt idx="994">
                  <c:v>3450.7899999999986</c:v>
                </c:pt>
                <c:pt idx="995">
                  <c:v>3451.3999999999987</c:v>
                </c:pt>
                <c:pt idx="996">
                  <c:v>3452.1499999999987</c:v>
                </c:pt>
                <c:pt idx="997">
                  <c:v>3453.4399999999987</c:v>
                </c:pt>
                <c:pt idx="998">
                  <c:v>3461.1799999999985</c:v>
                </c:pt>
                <c:pt idx="999">
                  <c:v>3459.4699999999984</c:v>
                </c:pt>
                <c:pt idx="1000">
                  <c:v>3474.1199999999985</c:v>
                </c:pt>
                <c:pt idx="1001">
                  <c:v>3474.4299999999985</c:v>
                </c:pt>
                <c:pt idx="1002">
                  <c:v>3476.8299999999986</c:v>
                </c:pt>
                <c:pt idx="1003">
                  <c:v>3477.3499999999985</c:v>
                </c:pt>
                <c:pt idx="1004">
                  <c:v>3478.7599999999984</c:v>
                </c:pt>
                <c:pt idx="1005">
                  <c:v>3504.7699999999986</c:v>
                </c:pt>
                <c:pt idx="1006">
                  <c:v>3506.4799999999987</c:v>
                </c:pt>
                <c:pt idx="1007">
                  <c:v>3509.7799999999988</c:v>
                </c:pt>
                <c:pt idx="1008">
                  <c:v>3508.1499999999987</c:v>
                </c:pt>
                <c:pt idx="1009">
                  <c:v>3513.9599999999987</c:v>
                </c:pt>
                <c:pt idx="1010">
                  <c:v>3513.0799999999986</c:v>
                </c:pt>
                <c:pt idx="1011">
                  <c:v>3526.8299999999986</c:v>
                </c:pt>
                <c:pt idx="1012">
                  <c:v>3526.4699999999984</c:v>
                </c:pt>
                <c:pt idx="1013">
                  <c:v>3528.1499999999983</c:v>
                </c:pt>
                <c:pt idx="1014">
                  <c:v>3527.9499999999985</c:v>
                </c:pt>
                <c:pt idx="1015">
                  <c:v>3528.2099999999987</c:v>
                </c:pt>
                <c:pt idx="1016">
                  <c:v>3528.9099999999985</c:v>
                </c:pt>
                <c:pt idx="1017">
                  <c:v>3529.2999999999984</c:v>
                </c:pt>
                <c:pt idx="1018">
                  <c:v>3529.9899999999984</c:v>
                </c:pt>
                <c:pt idx="1019">
                  <c:v>3527.9299999999985</c:v>
                </c:pt>
                <c:pt idx="1020">
                  <c:v>3528.8899999999985</c:v>
                </c:pt>
                <c:pt idx="1021">
                  <c:v>3531.7899999999986</c:v>
                </c:pt>
                <c:pt idx="1022">
                  <c:v>3537.9699999999984</c:v>
                </c:pt>
                <c:pt idx="1023">
                  <c:v>3552.1099999999983</c:v>
                </c:pt>
                <c:pt idx="1024">
                  <c:v>3549.8799999999983</c:v>
                </c:pt>
                <c:pt idx="1025">
                  <c:v>3574.7399999999984</c:v>
                </c:pt>
                <c:pt idx="1026">
                  <c:v>3572.2199999999984</c:v>
                </c:pt>
                <c:pt idx="1027">
                  <c:v>3614.8899999999985</c:v>
                </c:pt>
                <c:pt idx="1028">
                  <c:v>3612.2499999999986</c:v>
                </c:pt>
                <c:pt idx="1029">
                  <c:v>3690.2499999999986</c:v>
                </c:pt>
                <c:pt idx="1030">
                  <c:v>3688.5999999999985</c:v>
                </c:pt>
                <c:pt idx="1031">
                  <c:v>3685.6199999999985</c:v>
                </c:pt>
                <c:pt idx="1032">
                  <c:v>3686.7499999999986</c:v>
                </c:pt>
                <c:pt idx="1033">
                  <c:v>3688.4799999999987</c:v>
                </c:pt>
                <c:pt idx="1034">
                  <c:v>3690.4299999999985</c:v>
                </c:pt>
                <c:pt idx="1035">
                  <c:v>3690.8699999999985</c:v>
                </c:pt>
                <c:pt idx="1036">
                  <c:v>3700.7199999999984</c:v>
                </c:pt>
                <c:pt idx="1037">
                  <c:v>3699.8399999999983</c:v>
                </c:pt>
                <c:pt idx="1038">
                  <c:v>3701.7899999999981</c:v>
                </c:pt>
                <c:pt idx="1039">
                  <c:v>3701.6899999999982</c:v>
                </c:pt>
                <c:pt idx="1040">
                  <c:v>3711.5399999999981</c:v>
                </c:pt>
                <c:pt idx="1041">
                  <c:v>3710.659999999998</c:v>
                </c:pt>
                <c:pt idx="1042">
                  <c:v>3711.0999999999981</c:v>
                </c:pt>
                <c:pt idx="1043">
                  <c:v>3710.9999999999982</c:v>
                </c:pt>
                <c:pt idx="1044">
                  <c:v>3711.449999999998</c:v>
                </c:pt>
                <c:pt idx="1045">
                  <c:v>3712.2099999999982</c:v>
                </c:pt>
                <c:pt idx="1046">
                  <c:v>3714.909999999998</c:v>
                </c:pt>
                <c:pt idx="1047">
                  <c:v>3720.2599999999979</c:v>
                </c:pt>
                <c:pt idx="1048">
                  <c:v>3719.4599999999978</c:v>
                </c:pt>
                <c:pt idx="1049">
                  <c:v>3729.469999999998</c:v>
                </c:pt>
                <c:pt idx="1050">
                  <c:v>3729.159999999998</c:v>
                </c:pt>
                <c:pt idx="1051">
                  <c:v>3730.4999999999982</c:v>
                </c:pt>
                <c:pt idx="1052">
                  <c:v>3732.5399999999981</c:v>
                </c:pt>
                <c:pt idx="1053">
                  <c:v>3732.5799999999981</c:v>
                </c:pt>
                <c:pt idx="1054">
                  <c:v>3733.0399999999981</c:v>
                </c:pt>
                <c:pt idx="1055">
                  <c:v>3733.7699999999982</c:v>
                </c:pt>
                <c:pt idx="1056">
                  <c:v>3734.6099999999983</c:v>
                </c:pt>
                <c:pt idx="1057">
                  <c:v>3736.0599999999981</c:v>
                </c:pt>
                <c:pt idx="1058">
                  <c:v>3738.8099999999981</c:v>
                </c:pt>
                <c:pt idx="1059">
                  <c:v>3737.8399999999983</c:v>
                </c:pt>
                <c:pt idx="1060">
                  <c:v>3745.6099999999983</c:v>
                </c:pt>
                <c:pt idx="1061">
                  <c:v>3745.3699999999985</c:v>
                </c:pt>
                <c:pt idx="1062">
                  <c:v>3745.5499999999984</c:v>
                </c:pt>
                <c:pt idx="1063">
                  <c:v>3746.6599999999985</c:v>
                </c:pt>
                <c:pt idx="1064">
                  <c:v>3746.1799999999985</c:v>
                </c:pt>
                <c:pt idx="1065">
                  <c:v>3746.3899999999985</c:v>
                </c:pt>
                <c:pt idx="1066">
                  <c:v>3748.3299999999986</c:v>
                </c:pt>
                <c:pt idx="1067">
                  <c:v>3753.7299999999987</c:v>
                </c:pt>
                <c:pt idx="1068">
                  <c:v>3752.4899999999989</c:v>
                </c:pt>
                <c:pt idx="1069">
                  <c:v>3752.2899999999991</c:v>
                </c:pt>
                <c:pt idx="1070">
                  <c:v>3753.2299999999991</c:v>
                </c:pt>
                <c:pt idx="1071">
                  <c:v>3755.5699999999993</c:v>
                </c:pt>
                <c:pt idx="1072">
                  <c:v>3756.0299999999993</c:v>
                </c:pt>
                <c:pt idx="1073">
                  <c:v>3757.1099999999992</c:v>
                </c:pt>
                <c:pt idx="1074">
                  <c:v>3761.9399999999991</c:v>
                </c:pt>
                <c:pt idx="1075">
                  <c:v>3771.3399999999992</c:v>
                </c:pt>
                <c:pt idx="1076">
                  <c:v>3771.4799999999991</c:v>
                </c:pt>
                <c:pt idx="1077">
                  <c:v>3772.349999999999</c:v>
                </c:pt>
                <c:pt idx="1078">
                  <c:v>3774.7699999999991</c:v>
                </c:pt>
                <c:pt idx="1079">
                  <c:v>3855.5199999999991</c:v>
                </c:pt>
                <c:pt idx="1080">
                  <c:v>3860.5199999999991</c:v>
                </c:pt>
                <c:pt idx="1081">
                  <c:v>3855.4399999999991</c:v>
                </c:pt>
                <c:pt idx="1082">
                  <c:v>3864.1899999999991</c:v>
                </c:pt>
                <c:pt idx="1083">
                  <c:v>3862.7199999999993</c:v>
                </c:pt>
                <c:pt idx="1084">
                  <c:v>3889.6699999999992</c:v>
                </c:pt>
                <c:pt idx="1085">
                  <c:v>3888.1099999999992</c:v>
                </c:pt>
                <c:pt idx="1086">
                  <c:v>3939.2799999999993</c:v>
                </c:pt>
                <c:pt idx="1087">
                  <c:v>3939.6699999999992</c:v>
                </c:pt>
                <c:pt idx="1088">
                  <c:v>3939.6799999999994</c:v>
                </c:pt>
                <c:pt idx="1089">
                  <c:v>3940.3199999999993</c:v>
                </c:pt>
                <c:pt idx="1090">
                  <c:v>3941.1599999999994</c:v>
                </c:pt>
                <c:pt idx="1091">
                  <c:v>3944.7899999999995</c:v>
                </c:pt>
                <c:pt idx="1092">
                  <c:v>3944.5999999999995</c:v>
                </c:pt>
                <c:pt idx="1093">
                  <c:v>3945.0999999999995</c:v>
                </c:pt>
                <c:pt idx="1094">
                  <c:v>3947.0799999999995</c:v>
                </c:pt>
                <c:pt idx="1095">
                  <c:v>3953.6299999999997</c:v>
                </c:pt>
                <c:pt idx="1096">
                  <c:v>3952.3599999999997</c:v>
                </c:pt>
                <c:pt idx="1097">
                  <c:v>3952.1699999999996</c:v>
                </c:pt>
                <c:pt idx="1098">
                  <c:v>3952.6499999999996</c:v>
                </c:pt>
                <c:pt idx="1099">
                  <c:v>3955.2</c:v>
                </c:pt>
                <c:pt idx="1100">
                  <c:v>3955.74</c:v>
                </c:pt>
                <c:pt idx="1101">
                  <c:v>3957.3799999999997</c:v>
                </c:pt>
                <c:pt idx="1102">
                  <c:v>3957.99</c:v>
                </c:pt>
                <c:pt idx="1103">
                  <c:v>3958.9199999999996</c:v>
                </c:pt>
                <c:pt idx="1104">
                  <c:v>3958.8999999999996</c:v>
                </c:pt>
                <c:pt idx="1105">
                  <c:v>3959.74</c:v>
                </c:pt>
                <c:pt idx="1106">
                  <c:v>3962.2599999999998</c:v>
                </c:pt>
                <c:pt idx="1107">
                  <c:v>3963.3799999999997</c:v>
                </c:pt>
                <c:pt idx="1108">
                  <c:v>3964.1099999999997</c:v>
                </c:pt>
                <c:pt idx="1109">
                  <c:v>3964.7499999999995</c:v>
                </c:pt>
                <c:pt idx="1110">
                  <c:v>3984.7699999999995</c:v>
                </c:pt>
                <c:pt idx="1111">
                  <c:v>3985.1299999999997</c:v>
                </c:pt>
                <c:pt idx="1112">
                  <c:v>4026.16</c:v>
                </c:pt>
                <c:pt idx="1113">
                  <c:v>4027.5</c:v>
                </c:pt>
                <c:pt idx="1114">
                  <c:v>4031.64</c:v>
                </c:pt>
                <c:pt idx="1115">
                  <c:v>4041.0899999999997</c:v>
                </c:pt>
                <c:pt idx="1116">
                  <c:v>4040.8399999999997</c:v>
                </c:pt>
                <c:pt idx="1117">
                  <c:v>4041.93</c:v>
                </c:pt>
                <c:pt idx="1118">
                  <c:v>4042.69</c:v>
                </c:pt>
                <c:pt idx="1119">
                  <c:v>4043.55</c:v>
                </c:pt>
                <c:pt idx="1120">
                  <c:v>4050.05</c:v>
                </c:pt>
                <c:pt idx="1121">
                  <c:v>4049.4</c:v>
                </c:pt>
                <c:pt idx="1122">
                  <c:v>4065.08</c:v>
                </c:pt>
                <c:pt idx="1123">
                  <c:v>4065.16</c:v>
                </c:pt>
                <c:pt idx="1124">
                  <c:v>4093.7599999999998</c:v>
                </c:pt>
                <c:pt idx="1125">
                  <c:v>4094.54</c:v>
                </c:pt>
                <c:pt idx="1126">
                  <c:v>4097.18</c:v>
                </c:pt>
                <c:pt idx="1127">
                  <c:v>4096.71</c:v>
                </c:pt>
                <c:pt idx="1128">
                  <c:v>4095.21</c:v>
                </c:pt>
                <c:pt idx="1129">
                  <c:v>4098.1499999999996</c:v>
                </c:pt>
                <c:pt idx="1130">
                  <c:v>4097.6799999999994</c:v>
                </c:pt>
                <c:pt idx="1131">
                  <c:v>4105.3599999999997</c:v>
                </c:pt>
                <c:pt idx="1132">
                  <c:v>4108.2999999999993</c:v>
                </c:pt>
                <c:pt idx="1133">
                  <c:v>4121.6999999999989</c:v>
                </c:pt>
                <c:pt idx="1134">
                  <c:v>4120.1999999999989</c:v>
                </c:pt>
                <c:pt idx="1135">
                  <c:v>4127.8799999999992</c:v>
                </c:pt>
                <c:pt idx="1136">
                  <c:v>4128.369999999999</c:v>
                </c:pt>
                <c:pt idx="1137">
                  <c:v>4130.7599999999993</c:v>
                </c:pt>
                <c:pt idx="1138">
                  <c:v>4131.82</c:v>
                </c:pt>
                <c:pt idx="1139">
                  <c:v>4132.7999999999993</c:v>
                </c:pt>
                <c:pt idx="1140">
                  <c:v>4134.1299999999992</c:v>
                </c:pt>
                <c:pt idx="1141">
                  <c:v>4134.2299999999996</c:v>
                </c:pt>
                <c:pt idx="1142">
                  <c:v>4136.25</c:v>
                </c:pt>
                <c:pt idx="1143">
                  <c:v>4135.79</c:v>
                </c:pt>
                <c:pt idx="1144">
                  <c:v>4134.6099999999997</c:v>
                </c:pt>
                <c:pt idx="1145">
                  <c:v>4135.3399999999992</c:v>
                </c:pt>
                <c:pt idx="1146">
                  <c:v>4137.9999999999991</c:v>
                </c:pt>
                <c:pt idx="1147">
                  <c:v>4142.829999999999</c:v>
                </c:pt>
                <c:pt idx="1148">
                  <c:v>4141.9699999999993</c:v>
                </c:pt>
                <c:pt idx="1149">
                  <c:v>4142.1499999999996</c:v>
                </c:pt>
                <c:pt idx="1150">
                  <c:v>4144.7299999999996</c:v>
                </c:pt>
                <c:pt idx="1151">
                  <c:v>4148.4299999999994</c:v>
                </c:pt>
                <c:pt idx="1152">
                  <c:v>4157.6299999999992</c:v>
                </c:pt>
                <c:pt idx="1153">
                  <c:v>4156.1099999999988</c:v>
                </c:pt>
                <c:pt idx="1154">
                  <c:v>4173.1899999999987</c:v>
                </c:pt>
                <c:pt idx="1155">
                  <c:v>4172.2699999999986</c:v>
                </c:pt>
                <c:pt idx="1156">
                  <c:v>4172.8999999999987</c:v>
                </c:pt>
                <c:pt idx="1157">
                  <c:v>4202.8199999999988</c:v>
                </c:pt>
                <c:pt idx="1158">
                  <c:v>4201.7399999999989</c:v>
                </c:pt>
                <c:pt idx="1159">
                  <c:v>4202.7699999999986</c:v>
                </c:pt>
                <c:pt idx="1160">
                  <c:v>4203.9399999999987</c:v>
                </c:pt>
                <c:pt idx="1161">
                  <c:v>4204.8199999999988</c:v>
                </c:pt>
                <c:pt idx="1162">
                  <c:v>4205.6999999999989</c:v>
                </c:pt>
                <c:pt idx="1163">
                  <c:v>4206.2999999999993</c:v>
                </c:pt>
                <c:pt idx="1164">
                  <c:v>4206.8999999999996</c:v>
                </c:pt>
                <c:pt idx="1165">
                  <c:v>4207.45</c:v>
                </c:pt>
                <c:pt idx="1166">
                  <c:v>4208.0999999999995</c:v>
                </c:pt>
                <c:pt idx="1167">
                  <c:v>4210.3799999999992</c:v>
                </c:pt>
                <c:pt idx="1168">
                  <c:v>4210.2199999999993</c:v>
                </c:pt>
                <c:pt idx="1169">
                  <c:v>4210.8799999999992</c:v>
                </c:pt>
                <c:pt idx="1170">
                  <c:v>4212.4199999999992</c:v>
                </c:pt>
                <c:pt idx="1171">
                  <c:v>4216.4399999999996</c:v>
                </c:pt>
                <c:pt idx="1172">
                  <c:v>4225.54</c:v>
                </c:pt>
                <c:pt idx="1173">
                  <c:v>4224.58</c:v>
                </c:pt>
                <c:pt idx="1174">
                  <c:v>4225.1000000000004</c:v>
                </c:pt>
                <c:pt idx="1175">
                  <c:v>4225.7800000000007</c:v>
                </c:pt>
                <c:pt idx="1176">
                  <c:v>4226.72</c:v>
                </c:pt>
                <c:pt idx="1177">
                  <c:v>4226.96</c:v>
                </c:pt>
                <c:pt idx="1178">
                  <c:v>4227.8999999999996</c:v>
                </c:pt>
                <c:pt idx="1179">
                  <c:v>4227.42</c:v>
                </c:pt>
                <c:pt idx="1180">
                  <c:v>4227.99</c:v>
                </c:pt>
                <c:pt idx="1181">
                  <c:v>4230.16</c:v>
                </c:pt>
                <c:pt idx="1182">
                  <c:v>4230.46</c:v>
                </c:pt>
                <c:pt idx="1183">
                  <c:v>4231.9800000000005</c:v>
                </c:pt>
                <c:pt idx="1184">
                  <c:v>4232.3200000000006</c:v>
                </c:pt>
                <c:pt idx="1185">
                  <c:v>4233.8400000000011</c:v>
                </c:pt>
                <c:pt idx="1186">
                  <c:v>4235.2700000000013</c:v>
                </c:pt>
                <c:pt idx="1187">
                  <c:v>4236.7000000000016</c:v>
                </c:pt>
                <c:pt idx="1188">
                  <c:v>4236.3900000000012</c:v>
                </c:pt>
                <c:pt idx="1189">
                  <c:v>4236.6000000000013</c:v>
                </c:pt>
                <c:pt idx="1190">
                  <c:v>4237.5800000000008</c:v>
                </c:pt>
                <c:pt idx="1191">
                  <c:v>4237.9100000000008</c:v>
                </c:pt>
                <c:pt idx="1192">
                  <c:v>4238.9400000000005</c:v>
                </c:pt>
                <c:pt idx="1193">
                  <c:v>4240.38</c:v>
                </c:pt>
                <c:pt idx="1194">
                  <c:v>4245.9000000000005</c:v>
                </c:pt>
                <c:pt idx="1195">
                  <c:v>4245.26</c:v>
                </c:pt>
                <c:pt idx="1196">
                  <c:v>4245.49</c:v>
                </c:pt>
                <c:pt idx="1197">
                  <c:v>4257.55</c:v>
                </c:pt>
                <c:pt idx="1198">
                  <c:v>4278.95</c:v>
                </c:pt>
                <c:pt idx="1199">
                  <c:v>4280.8099999999995</c:v>
                </c:pt>
                <c:pt idx="1200">
                  <c:v>4318.6099999999997</c:v>
                </c:pt>
                <c:pt idx="1201">
                  <c:v>4321.2699999999995</c:v>
                </c:pt>
                <c:pt idx="1202">
                  <c:v>4381.66</c:v>
                </c:pt>
                <c:pt idx="1203">
                  <c:v>4388.3</c:v>
                </c:pt>
                <c:pt idx="1204">
                  <c:v>4390.78</c:v>
                </c:pt>
                <c:pt idx="1205">
                  <c:v>4390.4399999999996</c:v>
                </c:pt>
                <c:pt idx="1206">
                  <c:v>4390.71</c:v>
                </c:pt>
                <c:pt idx="1207">
                  <c:v>4391.93</c:v>
                </c:pt>
                <c:pt idx="1208">
                  <c:v>4394.75</c:v>
                </c:pt>
                <c:pt idx="1209">
                  <c:v>4393.96</c:v>
                </c:pt>
                <c:pt idx="1210">
                  <c:v>4394.07</c:v>
                </c:pt>
                <c:pt idx="1211">
                  <c:v>4394</c:v>
                </c:pt>
                <c:pt idx="1212">
                  <c:v>4394.8100000000004</c:v>
                </c:pt>
                <c:pt idx="1213">
                  <c:v>4395.6200000000008</c:v>
                </c:pt>
                <c:pt idx="1214">
                  <c:v>4399.8700000000008</c:v>
                </c:pt>
                <c:pt idx="1215">
                  <c:v>4398.0900000000011</c:v>
                </c:pt>
                <c:pt idx="1216">
                  <c:v>4418.7700000000013</c:v>
                </c:pt>
                <c:pt idx="1217">
                  <c:v>4417.8500000000013</c:v>
                </c:pt>
                <c:pt idx="1218">
                  <c:v>4424.3600000000015</c:v>
                </c:pt>
                <c:pt idx="1219">
                  <c:v>4423.2100000000019</c:v>
                </c:pt>
                <c:pt idx="1220">
                  <c:v>4422.6100000000015</c:v>
                </c:pt>
                <c:pt idx="1221">
                  <c:v>4439.2200000000012</c:v>
                </c:pt>
                <c:pt idx="1222">
                  <c:v>4438.3000000000011</c:v>
                </c:pt>
                <c:pt idx="1223">
                  <c:v>4442.5500000000011</c:v>
                </c:pt>
                <c:pt idx="1224">
                  <c:v>4440.7700000000013</c:v>
                </c:pt>
                <c:pt idx="1225">
                  <c:v>4472.7300000000014</c:v>
                </c:pt>
                <c:pt idx="1226">
                  <c:v>4472.130000000001</c:v>
                </c:pt>
                <c:pt idx="1227">
                  <c:v>4482.7000000000007</c:v>
                </c:pt>
                <c:pt idx="1228">
                  <c:v>4481.5500000000011</c:v>
                </c:pt>
                <c:pt idx="1229">
                  <c:v>4481.9300000000012</c:v>
                </c:pt>
                <c:pt idx="1230">
                  <c:v>4483.1900000000014</c:v>
                </c:pt>
                <c:pt idx="1231">
                  <c:v>4485.0500000000011</c:v>
                </c:pt>
                <c:pt idx="1232">
                  <c:v>4486.8500000000013</c:v>
                </c:pt>
                <c:pt idx="1233">
                  <c:v>4488.0500000000011</c:v>
                </c:pt>
                <c:pt idx="1234">
                  <c:v>4489.2500000000009</c:v>
                </c:pt>
                <c:pt idx="1235">
                  <c:v>4489.5000000000009</c:v>
                </c:pt>
                <c:pt idx="1236">
                  <c:v>4489.7500000000009</c:v>
                </c:pt>
                <c:pt idx="1237">
                  <c:v>4488.6100000000006</c:v>
                </c:pt>
                <c:pt idx="1238">
                  <c:v>4487.47</c:v>
                </c:pt>
                <c:pt idx="1239">
                  <c:v>4488.13</c:v>
                </c:pt>
                <c:pt idx="1240">
                  <c:v>4488.79</c:v>
                </c:pt>
                <c:pt idx="1241">
                  <c:v>4490.97</c:v>
                </c:pt>
                <c:pt idx="1242">
                  <c:v>4493.1500000000005</c:v>
                </c:pt>
                <c:pt idx="1243">
                  <c:v>4493.5700000000006</c:v>
                </c:pt>
                <c:pt idx="1244">
                  <c:v>4493.2100000000009</c:v>
                </c:pt>
                <c:pt idx="1245">
                  <c:v>4493.3900000000012</c:v>
                </c:pt>
                <c:pt idx="1246">
                  <c:v>4495.2500000000009</c:v>
                </c:pt>
                <c:pt idx="1247">
                  <c:v>4495.630000000001</c:v>
                </c:pt>
                <c:pt idx="1248">
                  <c:v>4496.7500000000009</c:v>
                </c:pt>
                <c:pt idx="1249">
                  <c:v>4497.7900000000009</c:v>
                </c:pt>
                <c:pt idx="1250">
                  <c:v>4501.5300000000007</c:v>
                </c:pt>
                <c:pt idx="1251">
                  <c:v>4500.9900000000007</c:v>
                </c:pt>
                <c:pt idx="1252">
                  <c:v>4501.3000000000011</c:v>
                </c:pt>
                <c:pt idx="1253">
                  <c:v>4502.4600000000009</c:v>
                </c:pt>
                <c:pt idx="1254">
                  <c:v>4502.8500000000013</c:v>
                </c:pt>
                <c:pt idx="1255">
                  <c:v>4503.7100000000009</c:v>
                </c:pt>
                <c:pt idx="1256">
                  <c:v>4503.7200000000012</c:v>
                </c:pt>
                <c:pt idx="1257">
                  <c:v>4555.9100000000008</c:v>
                </c:pt>
                <c:pt idx="1258">
                  <c:v>4556.7500000000009</c:v>
                </c:pt>
                <c:pt idx="1259">
                  <c:v>4557.5900000000011</c:v>
                </c:pt>
                <c:pt idx="1260">
                  <c:v>4609.7800000000007</c:v>
                </c:pt>
                <c:pt idx="1261">
                  <c:v>4712.2800000000007</c:v>
                </c:pt>
                <c:pt idx="1262">
                  <c:v>4715.43</c:v>
                </c:pt>
                <c:pt idx="1263">
                  <c:v>4713.66</c:v>
                </c:pt>
                <c:pt idx="1264">
                  <c:v>4716.8099999999995</c:v>
                </c:pt>
                <c:pt idx="1265">
                  <c:v>4715.2699999999995</c:v>
                </c:pt>
                <c:pt idx="1266">
                  <c:v>4817.7699999999995</c:v>
                </c:pt>
                <c:pt idx="1267">
                  <c:v>4982.6899999999996</c:v>
                </c:pt>
                <c:pt idx="1268">
                  <c:v>5000.2599999999993</c:v>
                </c:pt>
                <c:pt idx="1269">
                  <c:v>4999.6899999999996</c:v>
                </c:pt>
                <c:pt idx="1270">
                  <c:v>5017.2599999999993</c:v>
                </c:pt>
                <c:pt idx="1271">
                  <c:v>5016.6899999999996</c:v>
                </c:pt>
                <c:pt idx="1272">
                  <c:v>5181.6099999999997</c:v>
                </c:pt>
                <c:pt idx="1273">
                  <c:v>5212.1899999999996</c:v>
                </c:pt>
                <c:pt idx="1274">
                  <c:v>5211.7299999999996</c:v>
                </c:pt>
                <c:pt idx="1275">
                  <c:v>5211.2699999999995</c:v>
                </c:pt>
                <c:pt idx="1276">
                  <c:v>5241.8499999999995</c:v>
                </c:pt>
                <c:pt idx="1277">
                  <c:v>5244.23</c:v>
                </c:pt>
                <c:pt idx="1278">
                  <c:v>5243.98</c:v>
                </c:pt>
                <c:pt idx="1279">
                  <c:v>5244.5199999999995</c:v>
                </c:pt>
                <c:pt idx="1280">
                  <c:v>5244.4599999999991</c:v>
                </c:pt>
                <c:pt idx="1281">
                  <c:v>5245.1299999999992</c:v>
                </c:pt>
                <c:pt idx="1282">
                  <c:v>5245.9299999999994</c:v>
                </c:pt>
                <c:pt idx="1283">
                  <c:v>5226.7199999999993</c:v>
                </c:pt>
                <c:pt idx="1284">
                  <c:v>5215.7999999999993</c:v>
                </c:pt>
                <c:pt idx="1285">
                  <c:v>5191.7999999999993</c:v>
                </c:pt>
                <c:pt idx="1286">
                  <c:v>5178.6499999999996</c:v>
                </c:pt>
                <c:pt idx="1287">
                  <c:v>5172.41</c:v>
                </c:pt>
                <c:pt idx="1288">
                  <c:v>5164.43</c:v>
                </c:pt>
                <c:pt idx="1289">
                  <c:v>5147.0700000000006</c:v>
                </c:pt>
                <c:pt idx="1290">
                  <c:v>5141.55</c:v>
                </c:pt>
                <c:pt idx="1291">
                  <c:v>5118.5600000000004</c:v>
                </c:pt>
                <c:pt idx="1292">
                  <c:v>5108.6200000000008</c:v>
                </c:pt>
                <c:pt idx="1293">
                  <c:v>5109.5600000000004</c:v>
                </c:pt>
                <c:pt idx="1294">
                  <c:v>5110.75</c:v>
                </c:pt>
                <c:pt idx="1295">
                  <c:v>5111.75</c:v>
                </c:pt>
                <c:pt idx="1296">
                  <c:v>5111.84</c:v>
                </c:pt>
                <c:pt idx="1297">
                  <c:v>5112.71</c:v>
                </c:pt>
                <c:pt idx="1298">
                  <c:v>5113.59</c:v>
                </c:pt>
                <c:pt idx="1299">
                  <c:v>5114.29</c:v>
                </c:pt>
                <c:pt idx="1300">
                  <c:v>5119.6400000000003</c:v>
                </c:pt>
                <c:pt idx="1301">
                  <c:v>5117.83</c:v>
                </c:pt>
                <c:pt idx="1302">
                  <c:v>5127.42</c:v>
                </c:pt>
                <c:pt idx="1303">
                  <c:v>5126.41</c:v>
                </c:pt>
                <c:pt idx="1304">
                  <c:v>5127.57</c:v>
                </c:pt>
                <c:pt idx="1305">
                  <c:v>5130.1499999999996</c:v>
                </c:pt>
                <c:pt idx="1306">
                  <c:v>5130.8599999999997</c:v>
                </c:pt>
                <c:pt idx="1307">
                  <c:v>5130.8399999999992</c:v>
                </c:pt>
                <c:pt idx="1308">
                  <c:v>5131.4999999999991</c:v>
                </c:pt>
                <c:pt idx="1309">
                  <c:v>5132.2799999999988</c:v>
                </c:pt>
                <c:pt idx="1310">
                  <c:v>5132.2899999999991</c:v>
                </c:pt>
                <c:pt idx="1311">
                  <c:v>5134.1499999999987</c:v>
                </c:pt>
                <c:pt idx="1312">
                  <c:v>5133.8499999999985</c:v>
                </c:pt>
                <c:pt idx="1313">
                  <c:v>5134.1699999999983</c:v>
                </c:pt>
                <c:pt idx="1314">
                  <c:v>5133.5599999999986</c:v>
                </c:pt>
                <c:pt idx="1315">
                  <c:v>5135.4199999999983</c:v>
                </c:pt>
                <c:pt idx="1316">
                  <c:v>5135.739999999998</c:v>
                </c:pt>
                <c:pt idx="1317">
                  <c:v>5136.5599999999977</c:v>
                </c:pt>
                <c:pt idx="1318">
                  <c:v>5137.3799999999974</c:v>
                </c:pt>
                <c:pt idx="1319">
                  <c:v>5137.9399999999978</c:v>
                </c:pt>
                <c:pt idx="1320">
                  <c:v>5138.6899999999978</c:v>
                </c:pt>
                <c:pt idx="1321">
                  <c:v>5139.6699999999973</c:v>
                </c:pt>
                <c:pt idx="1322">
                  <c:v>5140.6699999999973</c:v>
                </c:pt>
                <c:pt idx="1323">
                  <c:v>5141.3999999999969</c:v>
                </c:pt>
                <c:pt idx="1324">
                  <c:v>5142.2899999999972</c:v>
                </c:pt>
                <c:pt idx="1325">
                  <c:v>5143.1799999999976</c:v>
                </c:pt>
                <c:pt idx="1326">
                  <c:v>5143.7199999999975</c:v>
                </c:pt>
                <c:pt idx="1327">
                  <c:v>5143.6999999999971</c:v>
                </c:pt>
                <c:pt idx="1328">
                  <c:v>5143.6699999999973</c:v>
                </c:pt>
                <c:pt idx="1329">
                  <c:v>5144.5499999999975</c:v>
                </c:pt>
                <c:pt idx="1330">
                  <c:v>5146.4099999999971</c:v>
                </c:pt>
                <c:pt idx="1331">
                  <c:v>5145.9799999999968</c:v>
                </c:pt>
                <c:pt idx="1332">
                  <c:v>5146.3299999999972</c:v>
                </c:pt>
                <c:pt idx="1333">
                  <c:v>5147.8299999999972</c:v>
                </c:pt>
                <c:pt idx="1334">
                  <c:v>5151.4899999999971</c:v>
                </c:pt>
                <c:pt idx="1335">
                  <c:v>5158.4899999999971</c:v>
                </c:pt>
                <c:pt idx="1336">
                  <c:v>5157.6399999999967</c:v>
                </c:pt>
                <c:pt idx="1337">
                  <c:v>5157.6599999999971</c:v>
                </c:pt>
                <c:pt idx="1338">
                  <c:v>5158.4299999999976</c:v>
                </c:pt>
                <c:pt idx="1339">
                  <c:v>5158.5999999999976</c:v>
                </c:pt>
                <c:pt idx="1340">
                  <c:v>5159.9199999999973</c:v>
                </c:pt>
                <c:pt idx="1341">
                  <c:v>5163.6699999999973</c:v>
                </c:pt>
                <c:pt idx="1342">
                  <c:v>5163.3099999999977</c:v>
                </c:pt>
                <c:pt idx="1343">
                  <c:v>5163.8099999999977</c:v>
                </c:pt>
                <c:pt idx="1344">
                  <c:v>5164.489999999998</c:v>
                </c:pt>
                <c:pt idx="1345">
                  <c:v>5165.739999999998</c:v>
                </c:pt>
                <c:pt idx="1346">
                  <c:v>5165.7499999999982</c:v>
                </c:pt>
                <c:pt idx="1347">
                  <c:v>5166.409999999998</c:v>
                </c:pt>
                <c:pt idx="1348">
                  <c:v>5167.0599999999977</c:v>
                </c:pt>
                <c:pt idx="1349">
                  <c:v>5168.8399999999974</c:v>
                </c:pt>
                <c:pt idx="1350">
                  <c:v>5168.9199999999973</c:v>
                </c:pt>
                <c:pt idx="1351">
                  <c:v>5169.5499999999975</c:v>
                </c:pt>
                <c:pt idx="1352">
                  <c:v>5171.2499999999973</c:v>
                </c:pt>
                <c:pt idx="1353">
                  <c:v>5177.2099999999973</c:v>
                </c:pt>
                <c:pt idx="1354">
                  <c:v>5177.8899999999976</c:v>
                </c:pt>
                <c:pt idx="1355">
                  <c:v>5178.6399999999976</c:v>
                </c:pt>
                <c:pt idx="1356">
                  <c:v>5179.2699999999977</c:v>
                </c:pt>
                <c:pt idx="1357">
                  <c:v>5180.2799999999979</c:v>
                </c:pt>
                <c:pt idx="1358">
                  <c:v>5181.5199999999977</c:v>
                </c:pt>
                <c:pt idx="1359">
                  <c:v>5184.7599999999975</c:v>
                </c:pt>
                <c:pt idx="1360">
                  <c:v>5193.5599999999977</c:v>
                </c:pt>
                <c:pt idx="1361">
                  <c:v>5192.5699999999979</c:v>
                </c:pt>
                <c:pt idx="1362">
                  <c:v>5192.4999999999982</c:v>
                </c:pt>
                <c:pt idx="1363">
                  <c:v>5203.0999999999985</c:v>
                </c:pt>
                <c:pt idx="1364">
                  <c:v>5200.4399999999987</c:v>
                </c:pt>
                <c:pt idx="1365">
                  <c:v>5229.2799999999988</c:v>
                </c:pt>
                <c:pt idx="1366">
                  <c:v>5227.4199999999992</c:v>
                </c:pt>
                <c:pt idx="1367">
                  <c:v>5224.3599999999988</c:v>
                </c:pt>
                <c:pt idx="1368">
                  <c:v>5227.4499999999989</c:v>
                </c:pt>
                <c:pt idx="1369">
                  <c:v>5228.3999999999987</c:v>
                </c:pt>
                <c:pt idx="1370">
                  <c:v>5229.0699999999988</c:v>
                </c:pt>
                <c:pt idx="1371">
                  <c:v>5229.2999999999984</c:v>
                </c:pt>
                <c:pt idx="1372">
                  <c:v>5230.4799999999987</c:v>
                </c:pt>
                <c:pt idx="1373">
                  <c:v>5231.1399999999985</c:v>
                </c:pt>
                <c:pt idx="1374">
                  <c:v>5231.6799999999985</c:v>
                </c:pt>
                <c:pt idx="1375">
                  <c:v>5233.0099999999984</c:v>
                </c:pt>
                <c:pt idx="1376">
                  <c:v>5238.2599999999984</c:v>
                </c:pt>
                <c:pt idx="1377">
                  <c:v>5235.8299999999981</c:v>
                </c:pt>
                <c:pt idx="1378">
                  <c:v>5327.0299999999979</c:v>
                </c:pt>
                <c:pt idx="1379">
                  <c:v>5342.6499999999978</c:v>
                </c:pt>
                <c:pt idx="1380">
                  <c:v>5341.1099999999979</c:v>
                </c:pt>
                <c:pt idx="1381">
                  <c:v>5341.7699999999977</c:v>
                </c:pt>
                <c:pt idx="1382">
                  <c:v>5376.6199999999981</c:v>
                </c:pt>
                <c:pt idx="1383">
                  <c:v>5378.8199999999979</c:v>
                </c:pt>
                <c:pt idx="1384">
                  <c:v>5375.699999999998</c:v>
                </c:pt>
                <c:pt idx="1385">
                  <c:v>5429.199999999998</c:v>
                </c:pt>
                <c:pt idx="1386">
                  <c:v>5429.0999999999976</c:v>
                </c:pt>
                <c:pt idx="1387">
                  <c:v>5429.6199999999981</c:v>
                </c:pt>
                <c:pt idx="1388">
                  <c:v>5412.7899999999981</c:v>
                </c:pt>
                <c:pt idx="1389">
                  <c:v>5406.0399999999981</c:v>
                </c:pt>
                <c:pt idx="1390">
                  <c:v>5384.5399999999981</c:v>
                </c:pt>
                <c:pt idx="1391">
                  <c:v>5375.0899999999983</c:v>
                </c:pt>
                <c:pt idx="1392">
                  <c:v>5371.3199999999979</c:v>
                </c:pt>
                <c:pt idx="1393">
                  <c:v>5357.2599999999975</c:v>
                </c:pt>
                <c:pt idx="1394">
                  <c:v>5346.1299999999974</c:v>
                </c:pt>
                <c:pt idx="1395">
                  <c:v>5343.0599999999977</c:v>
                </c:pt>
                <c:pt idx="1396">
                  <c:v>5330.2999999999975</c:v>
                </c:pt>
                <c:pt idx="1397">
                  <c:v>5324.8199999999979</c:v>
                </c:pt>
                <c:pt idx="1398">
                  <c:v>5325.9299999999976</c:v>
                </c:pt>
                <c:pt idx="1399">
                  <c:v>5329.2599999999975</c:v>
                </c:pt>
                <c:pt idx="1400">
                  <c:v>5329.1199999999972</c:v>
                </c:pt>
                <c:pt idx="1401">
                  <c:v>5329.8499999999967</c:v>
                </c:pt>
                <c:pt idx="1402">
                  <c:v>5331.7699999999968</c:v>
                </c:pt>
                <c:pt idx="1403">
                  <c:v>5332.319999999997</c:v>
                </c:pt>
                <c:pt idx="1404">
                  <c:v>5333.7399999999971</c:v>
                </c:pt>
                <c:pt idx="1405">
                  <c:v>5334.8499999999967</c:v>
                </c:pt>
                <c:pt idx="1406">
                  <c:v>5335.5999999999967</c:v>
                </c:pt>
                <c:pt idx="1407">
                  <c:v>5336.1799999999967</c:v>
                </c:pt>
                <c:pt idx="1408">
                  <c:v>5337.2899999999963</c:v>
                </c:pt>
                <c:pt idx="1409">
                  <c:v>5338.399999999996</c:v>
                </c:pt>
                <c:pt idx="1410">
                  <c:v>5326.6199999999963</c:v>
                </c:pt>
                <c:pt idx="1411">
                  <c:v>5304.0099999999966</c:v>
                </c:pt>
                <c:pt idx="1412">
                  <c:v>5299.6399999999967</c:v>
                </c:pt>
                <c:pt idx="1413">
                  <c:v>5270.1599999999971</c:v>
                </c:pt>
                <c:pt idx="1414">
                  <c:v>5261.9199999999973</c:v>
                </c:pt>
                <c:pt idx="1415">
                  <c:v>5240.1599999999971</c:v>
                </c:pt>
                <c:pt idx="1416">
                  <c:v>5228.8499999999967</c:v>
                </c:pt>
                <c:pt idx="1417">
                  <c:v>5213.3499999999967</c:v>
                </c:pt>
                <c:pt idx="1418">
                  <c:v>5195.5499999999965</c:v>
                </c:pt>
                <c:pt idx="1419">
                  <c:v>5190.3999999999969</c:v>
                </c:pt>
                <c:pt idx="1420">
                  <c:v>5319.9799999999968</c:v>
                </c:pt>
                <c:pt idx="1421">
                  <c:v>5325.9299999999967</c:v>
                </c:pt>
                <c:pt idx="1422">
                  <c:v>5325.0899999999965</c:v>
                </c:pt>
                <c:pt idx="1423">
                  <c:v>5349.8399999999965</c:v>
                </c:pt>
                <c:pt idx="1424">
                  <c:v>5349.3599999999969</c:v>
                </c:pt>
                <c:pt idx="1425">
                  <c:v>5398.8299999999972</c:v>
                </c:pt>
                <c:pt idx="1426">
                  <c:v>5398.7399999999971</c:v>
                </c:pt>
                <c:pt idx="1427">
                  <c:v>5479.2399999999971</c:v>
                </c:pt>
                <c:pt idx="1428">
                  <c:v>5480.7399999999971</c:v>
                </c:pt>
                <c:pt idx="1429">
                  <c:v>5479.1199999999972</c:v>
                </c:pt>
                <c:pt idx="1430">
                  <c:v>5479.7599999999975</c:v>
                </c:pt>
                <c:pt idx="1431">
                  <c:v>5480.2499999999973</c:v>
                </c:pt>
                <c:pt idx="1432">
                  <c:v>5482.0899999999974</c:v>
                </c:pt>
                <c:pt idx="1433">
                  <c:v>5481.6199999999972</c:v>
                </c:pt>
                <c:pt idx="1434">
                  <c:v>5482.4599999999973</c:v>
                </c:pt>
                <c:pt idx="1435">
                  <c:v>5482.819999999997</c:v>
                </c:pt>
                <c:pt idx="1436">
                  <c:v>5484.2599999999966</c:v>
                </c:pt>
                <c:pt idx="1437">
                  <c:v>5484.0499999999965</c:v>
                </c:pt>
                <c:pt idx="1438">
                  <c:v>5471.4699999999966</c:v>
                </c:pt>
                <c:pt idx="1439">
                  <c:v>5463.3399999999965</c:v>
                </c:pt>
                <c:pt idx="1440">
                  <c:v>5447.0899999999965</c:v>
                </c:pt>
                <c:pt idx="1441">
                  <c:v>5434.5399999999963</c:v>
                </c:pt>
                <c:pt idx="1442">
                  <c:v>5428.6299999999965</c:v>
                </c:pt>
                <c:pt idx="1443">
                  <c:v>5416.8499999999967</c:v>
                </c:pt>
                <c:pt idx="1444">
                  <c:v>5406.4899999999971</c:v>
                </c:pt>
                <c:pt idx="1445">
                  <c:v>5401.3399999999974</c:v>
                </c:pt>
                <c:pt idx="1446">
                  <c:v>5387.6999999999971</c:v>
                </c:pt>
                <c:pt idx="1447">
                  <c:v>5379.1599999999971</c:v>
                </c:pt>
                <c:pt idx="1448">
                  <c:v>5379.8499999999967</c:v>
                </c:pt>
                <c:pt idx="1449">
                  <c:v>5379.0499999999965</c:v>
                </c:pt>
                <c:pt idx="1450">
                  <c:v>5379.4399999999969</c:v>
                </c:pt>
                <c:pt idx="1451">
                  <c:v>5383.4599999999973</c:v>
                </c:pt>
                <c:pt idx="1452">
                  <c:v>5387.4799999999977</c:v>
                </c:pt>
                <c:pt idx="1453">
                  <c:v>5386.9699999999975</c:v>
                </c:pt>
                <c:pt idx="1454">
                  <c:v>5387.6499999999978</c:v>
                </c:pt>
                <c:pt idx="1455">
                  <c:v>5389.5699999999979</c:v>
                </c:pt>
                <c:pt idx="1456">
                  <c:v>5398.7199999999975</c:v>
                </c:pt>
                <c:pt idx="1457">
                  <c:v>5397.8499999999976</c:v>
                </c:pt>
                <c:pt idx="1458">
                  <c:v>5398.0499999999975</c:v>
                </c:pt>
                <c:pt idx="1459">
                  <c:v>5399.1099999999979</c:v>
                </c:pt>
                <c:pt idx="1460">
                  <c:v>5401.8399999999974</c:v>
                </c:pt>
                <c:pt idx="1461">
                  <c:v>5402.0799999999972</c:v>
                </c:pt>
                <c:pt idx="1462">
                  <c:v>5403.2199999999975</c:v>
                </c:pt>
                <c:pt idx="1463">
                  <c:v>5403.9799999999977</c:v>
                </c:pt>
                <c:pt idx="1464">
                  <c:v>5405.699999999998</c:v>
                </c:pt>
                <c:pt idx="1465">
                  <c:v>5406.0499999999984</c:v>
                </c:pt>
                <c:pt idx="1466">
                  <c:v>5407.0299999999979</c:v>
                </c:pt>
                <c:pt idx="1467">
                  <c:v>5407.1199999999981</c:v>
                </c:pt>
                <c:pt idx="1468">
                  <c:v>5409.6399999999985</c:v>
                </c:pt>
                <c:pt idx="1469">
                  <c:v>5409.0399999999981</c:v>
                </c:pt>
                <c:pt idx="1470">
                  <c:v>5411.2599999999984</c:v>
                </c:pt>
                <c:pt idx="1471">
                  <c:v>5416.659999999998</c:v>
                </c:pt>
                <c:pt idx="1472">
                  <c:v>5415.3999999999978</c:v>
                </c:pt>
                <c:pt idx="1473">
                  <c:v>5424.7799999999979</c:v>
                </c:pt>
                <c:pt idx="1474">
                  <c:v>5424.5599999999977</c:v>
                </c:pt>
                <c:pt idx="1475">
                  <c:v>5425.4599999999973</c:v>
                </c:pt>
                <c:pt idx="1476">
                  <c:v>5429.2399999999971</c:v>
                </c:pt>
                <c:pt idx="1477">
                  <c:v>5428.2899999999972</c:v>
                </c:pt>
                <c:pt idx="1478">
                  <c:v>5429.1199999999972</c:v>
                </c:pt>
                <c:pt idx="1479">
                  <c:v>5429.4699999999975</c:v>
                </c:pt>
                <c:pt idx="1480">
                  <c:v>5430.7899999999972</c:v>
                </c:pt>
                <c:pt idx="1481">
                  <c:v>5430.4299999999976</c:v>
                </c:pt>
                <c:pt idx="1482">
                  <c:v>5430.7299999999977</c:v>
                </c:pt>
                <c:pt idx="1483">
                  <c:v>5431.7699999999977</c:v>
                </c:pt>
                <c:pt idx="1484">
                  <c:v>5432.5999999999976</c:v>
                </c:pt>
                <c:pt idx="1485">
                  <c:v>5433.4399999999978</c:v>
                </c:pt>
                <c:pt idx="1486">
                  <c:v>5397.3999999999978</c:v>
                </c:pt>
                <c:pt idx="1487">
                  <c:v>5379.1299999999974</c:v>
                </c:pt>
                <c:pt idx="1488">
                  <c:v>5368.1299999999974</c:v>
                </c:pt>
                <c:pt idx="1489">
                  <c:v>5347.3299999999972</c:v>
                </c:pt>
                <c:pt idx="1490">
                  <c:v>5339.4499999999971</c:v>
                </c:pt>
                <c:pt idx="1491">
                  <c:v>5325.0099999999975</c:v>
                </c:pt>
                <c:pt idx="1492">
                  <c:v>5299.2499999999973</c:v>
                </c:pt>
                <c:pt idx="1493">
                  <c:v>5292.3799999999974</c:v>
                </c:pt>
                <c:pt idx="1494">
                  <c:v>5260.6999999999971</c:v>
                </c:pt>
                <c:pt idx="1495">
                  <c:v>5247.9799999999968</c:v>
                </c:pt>
                <c:pt idx="1496">
                  <c:v>5262.819999999997</c:v>
                </c:pt>
                <c:pt idx="1497">
                  <c:v>5262.5499999999965</c:v>
                </c:pt>
                <c:pt idx="1498">
                  <c:v>5263.7499999999964</c:v>
                </c:pt>
                <c:pt idx="1499">
                  <c:v>5266.149999999996</c:v>
                </c:pt>
                <c:pt idx="1500">
                  <c:v>5272.9499999999962</c:v>
                </c:pt>
                <c:pt idx="1501">
                  <c:v>5271.4499999999962</c:v>
                </c:pt>
                <c:pt idx="1502">
                  <c:v>5272.1199999999963</c:v>
                </c:pt>
                <c:pt idx="1503">
                  <c:v>5272.8099999999959</c:v>
                </c:pt>
                <c:pt idx="1504">
                  <c:v>5273.8699999999963</c:v>
                </c:pt>
                <c:pt idx="1505">
                  <c:v>5274.0799999999963</c:v>
                </c:pt>
                <c:pt idx="1506">
                  <c:v>5275.1199999999963</c:v>
                </c:pt>
                <c:pt idx="1507">
                  <c:v>5276.8299999999963</c:v>
                </c:pt>
                <c:pt idx="1508">
                  <c:v>5278.4799999999959</c:v>
                </c:pt>
                <c:pt idx="1509">
                  <c:v>5279.4599999999955</c:v>
                </c:pt>
                <c:pt idx="1510">
                  <c:v>5281.5599999999959</c:v>
                </c:pt>
                <c:pt idx="1511">
                  <c:v>5286.109999999996</c:v>
                </c:pt>
                <c:pt idx="1512">
                  <c:v>5284.7199999999957</c:v>
                </c:pt>
                <c:pt idx="1513">
                  <c:v>5293.9599999999955</c:v>
                </c:pt>
                <c:pt idx="1514">
                  <c:v>5293.5199999999959</c:v>
                </c:pt>
                <c:pt idx="1515">
                  <c:v>5294.4599999999955</c:v>
                </c:pt>
                <c:pt idx="1516">
                  <c:v>5295.1599999999953</c:v>
                </c:pt>
                <c:pt idx="1517">
                  <c:v>5296.1799999999957</c:v>
                </c:pt>
                <c:pt idx="1518">
                  <c:v>5300.5299999999961</c:v>
                </c:pt>
                <c:pt idx="1519">
                  <c:v>5299.4299999999957</c:v>
                </c:pt>
                <c:pt idx="1520">
                  <c:v>5306.4299999999957</c:v>
                </c:pt>
                <c:pt idx="1521">
                  <c:v>5305.939999999996</c:v>
                </c:pt>
                <c:pt idx="1522">
                  <c:v>5322.5499999999956</c:v>
                </c:pt>
                <c:pt idx="1523">
                  <c:v>5322.2099999999955</c:v>
                </c:pt>
                <c:pt idx="1524">
                  <c:v>5323.1699999999955</c:v>
                </c:pt>
                <c:pt idx="1525">
                  <c:v>5322.689999999996</c:v>
                </c:pt>
                <c:pt idx="1526">
                  <c:v>5322.4299999999957</c:v>
                </c:pt>
                <c:pt idx="1527">
                  <c:v>5326.4199999999955</c:v>
                </c:pt>
                <c:pt idx="1528">
                  <c:v>5333.8699999999953</c:v>
                </c:pt>
                <c:pt idx="1529">
                  <c:v>5332.3499999999949</c:v>
                </c:pt>
                <c:pt idx="1530">
                  <c:v>5310.7599999999948</c:v>
                </c:pt>
                <c:pt idx="1531">
                  <c:v>5301.9099999999944</c:v>
                </c:pt>
                <c:pt idx="1532">
                  <c:v>5276.6599999999944</c:v>
                </c:pt>
                <c:pt idx="1533">
                  <c:v>5265.3599999999942</c:v>
                </c:pt>
                <c:pt idx="1534">
                  <c:v>5260.2099999999946</c:v>
                </c:pt>
                <c:pt idx="1535">
                  <c:v>5244.6299999999947</c:v>
                </c:pt>
                <c:pt idx="1536">
                  <c:v>5230.8399999999947</c:v>
                </c:pt>
                <c:pt idx="1537">
                  <c:v>5226.5299999999943</c:v>
                </c:pt>
                <c:pt idx="1538">
                  <c:v>5206.9499999999944</c:v>
                </c:pt>
                <c:pt idx="1539">
                  <c:v>5200.4699999999948</c:v>
                </c:pt>
                <c:pt idx="1540">
                  <c:v>5201.1499999999951</c:v>
                </c:pt>
                <c:pt idx="1541">
                  <c:v>5202.0499999999947</c:v>
                </c:pt>
                <c:pt idx="1542">
                  <c:v>5201.479999999995</c:v>
                </c:pt>
                <c:pt idx="1543">
                  <c:v>5202.3199999999952</c:v>
                </c:pt>
                <c:pt idx="1544">
                  <c:v>5204.6599999999953</c:v>
                </c:pt>
                <c:pt idx="1545">
                  <c:v>5204.6199999999953</c:v>
                </c:pt>
                <c:pt idx="1546">
                  <c:v>5206.3999999999951</c:v>
                </c:pt>
                <c:pt idx="1547">
                  <c:v>5211.4699999999948</c:v>
                </c:pt>
                <c:pt idx="1548">
                  <c:v>5210.4999999999945</c:v>
                </c:pt>
                <c:pt idx="1549">
                  <c:v>5228.6499999999942</c:v>
                </c:pt>
                <c:pt idx="1550">
                  <c:v>5233.8999999999942</c:v>
                </c:pt>
                <c:pt idx="1551">
                  <c:v>5244.8999999999942</c:v>
                </c:pt>
                <c:pt idx="1552">
                  <c:v>5243.8699999999944</c:v>
                </c:pt>
                <c:pt idx="1553">
                  <c:v>5260.0399999999945</c:v>
                </c:pt>
                <c:pt idx="1554">
                  <c:v>5260.3599999999942</c:v>
                </c:pt>
                <c:pt idx="1555">
                  <c:v>5262.9799999999941</c:v>
                </c:pt>
                <c:pt idx="1556">
                  <c:v>5264.0199999999941</c:v>
                </c:pt>
                <c:pt idx="1557">
                  <c:v>5228.0499999999938</c:v>
                </c:pt>
                <c:pt idx="1558">
                  <c:v>5217.4299999999939</c:v>
                </c:pt>
                <c:pt idx="1559">
                  <c:v>5169.9999999999936</c:v>
                </c:pt>
                <c:pt idx="1560">
                  <c:v>5157.2499999999936</c:v>
                </c:pt>
                <c:pt idx="1561">
                  <c:v>5107.2499999999936</c:v>
                </c:pt>
                <c:pt idx="1562">
                  <c:v>5087.4999999999936</c:v>
                </c:pt>
                <c:pt idx="1563">
                  <c:v>5080.4299999999939</c:v>
                </c:pt>
                <c:pt idx="1564">
                  <c:v>5028.7499999999936</c:v>
                </c:pt>
                <c:pt idx="1565">
                  <c:v>5003.5499999999938</c:v>
                </c:pt>
                <c:pt idx="1566">
                  <c:v>4997.2199999999939</c:v>
                </c:pt>
                <c:pt idx="1567">
                  <c:v>4998.3999999999942</c:v>
                </c:pt>
                <c:pt idx="1568">
                  <c:v>4997.5099999999939</c:v>
                </c:pt>
                <c:pt idx="1569">
                  <c:v>4997.7299999999941</c:v>
                </c:pt>
                <c:pt idx="1570">
                  <c:v>4999.6899999999941</c:v>
                </c:pt>
                <c:pt idx="1571">
                  <c:v>4999.1699999999937</c:v>
                </c:pt>
                <c:pt idx="1572">
                  <c:v>4999.1799999999939</c:v>
                </c:pt>
                <c:pt idx="1573">
                  <c:v>5000.3199999999943</c:v>
                </c:pt>
                <c:pt idx="1574">
                  <c:v>5003.1999999999944</c:v>
                </c:pt>
                <c:pt idx="1575">
                  <c:v>5011.4999999999945</c:v>
                </c:pt>
                <c:pt idx="1576">
                  <c:v>5010.6199999999944</c:v>
                </c:pt>
                <c:pt idx="1577">
                  <c:v>5010.849999999994</c:v>
                </c:pt>
                <c:pt idx="1578">
                  <c:v>5012.8299999999936</c:v>
                </c:pt>
                <c:pt idx="1579">
                  <c:v>5013.8799999999937</c:v>
                </c:pt>
                <c:pt idx="1580">
                  <c:v>5017.6899999999941</c:v>
                </c:pt>
                <c:pt idx="1581">
                  <c:v>5025.1899999999941</c:v>
                </c:pt>
                <c:pt idx="1582">
                  <c:v>5022.809999999994</c:v>
                </c:pt>
                <c:pt idx="1583">
                  <c:v>5025.4199999999937</c:v>
                </c:pt>
                <c:pt idx="1584">
                  <c:v>5046.559999999994</c:v>
                </c:pt>
                <c:pt idx="1585">
                  <c:v>5045.2199999999939</c:v>
                </c:pt>
                <c:pt idx="1586">
                  <c:v>5052.7199999999939</c:v>
                </c:pt>
                <c:pt idx="1587">
                  <c:v>5050.3399999999938</c:v>
                </c:pt>
                <c:pt idx="1588">
                  <c:v>5089.1699999999937</c:v>
                </c:pt>
                <c:pt idx="1589">
                  <c:v>5088.0699999999933</c:v>
                </c:pt>
                <c:pt idx="1590">
                  <c:v>5109.2099999999937</c:v>
                </c:pt>
                <c:pt idx="1591">
                  <c:v>5107.8699999999935</c:v>
                </c:pt>
                <c:pt idx="1592">
                  <c:v>5110.4799999999932</c:v>
                </c:pt>
                <c:pt idx="1593">
                  <c:v>5149.3099999999931</c:v>
                </c:pt>
                <c:pt idx="1594">
                  <c:v>5148.2099999999928</c:v>
                </c:pt>
                <c:pt idx="1595">
                  <c:v>5149.3299999999927</c:v>
                </c:pt>
                <c:pt idx="1596">
                  <c:v>5150.4499999999925</c:v>
                </c:pt>
                <c:pt idx="1597">
                  <c:v>5150.2699999999923</c:v>
                </c:pt>
                <c:pt idx="1598">
                  <c:v>5151.2099999999919</c:v>
                </c:pt>
                <c:pt idx="1599">
                  <c:v>5151.0299999999916</c:v>
                </c:pt>
                <c:pt idx="1600">
                  <c:v>5151.9699999999912</c:v>
                </c:pt>
                <c:pt idx="1601">
                  <c:v>5152.3699999999908</c:v>
                </c:pt>
                <c:pt idx="1602">
                  <c:v>5152.3399999999911</c:v>
                </c:pt>
                <c:pt idx="1603">
                  <c:v>5152.9699999999912</c:v>
                </c:pt>
                <c:pt idx="1604">
                  <c:v>5153.4999999999909</c:v>
                </c:pt>
                <c:pt idx="1605">
                  <c:v>5154.9999999999909</c:v>
                </c:pt>
                <c:pt idx="1606">
                  <c:v>5156.2499999999909</c:v>
                </c:pt>
                <c:pt idx="1607">
                  <c:v>5157.4699999999912</c:v>
                </c:pt>
                <c:pt idx="1608">
                  <c:v>5158.2299999999914</c:v>
                </c:pt>
                <c:pt idx="1609">
                  <c:v>5158.9899999999916</c:v>
                </c:pt>
                <c:pt idx="1610">
                  <c:v>5157.8699999999917</c:v>
                </c:pt>
                <c:pt idx="1611">
                  <c:v>5160.009999999992</c:v>
                </c:pt>
                <c:pt idx="1612">
                  <c:v>5160.3499999999922</c:v>
                </c:pt>
                <c:pt idx="1613">
                  <c:v>5167.6699999999919</c:v>
                </c:pt>
                <c:pt idx="1614">
                  <c:v>5170.8799999999919</c:v>
                </c:pt>
                <c:pt idx="1615">
                  <c:v>5169.1799999999921</c:v>
                </c:pt>
                <c:pt idx="1616">
                  <c:v>5181.3799999999919</c:v>
                </c:pt>
                <c:pt idx="1617">
                  <c:v>5179.6799999999921</c:v>
                </c:pt>
                <c:pt idx="1618">
                  <c:v>5179.8499999999922</c:v>
                </c:pt>
                <c:pt idx="1619">
                  <c:v>5180.7099999999919</c:v>
                </c:pt>
                <c:pt idx="1620">
                  <c:v>5181.5699999999915</c:v>
                </c:pt>
                <c:pt idx="1621">
                  <c:v>5181.9299999999912</c:v>
                </c:pt>
                <c:pt idx="1622">
                  <c:v>5183.1899999999914</c:v>
                </c:pt>
                <c:pt idx="1623">
                  <c:v>5184.4499999999916</c:v>
                </c:pt>
                <c:pt idx="1624">
                  <c:v>5185.0599999999913</c:v>
                </c:pt>
                <c:pt idx="1625">
                  <c:v>5184.4099999999917</c:v>
                </c:pt>
                <c:pt idx="1626">
                  <c:v>5183.759999999992</c:v>
                </c:pt>
                <c:pt idx="1627">
                  <c:v>5183.8999999999924</c:v>
                </c:pt>
                <c:pt idx="1628">
                  <c:v>5184.0399999999927</c:v>
                </c:pt>
                <c:pt idx="1629">
                  <c:v>5186.5999999999931</c:v>
                </c:pt>
                <c:pt idx="1630">
                  <c:v>5189.1599999999935</c:v>
                </c:pt>
                <c:pt idx="1631">
                  <c:v>5190.7199999999939</c:v>
                </c:pt>
                <c:pt idx="1632">
                  <c:v>5191.7199999999939</c:v>
                </c:pt>
                <c:pt idx="1633">
                  <c:v>5192.7199999999939</c:v>
                </c:pt>
                <c:pt idx="1634">
                  <c:v>5192.3399999999938</c:v>
                </c:pt>
                <c:pt idx="1635">
                  <c:v>5191.4599999999937</c:v>
                </c:pt>
                <c:pt idx="1636">
                  <c:v>5194.8199999999933</c:v>
                </c:pt>
                <c:pt idx="1637">
                  <c:v>5196.4999999999936</c:v>
                </c:pt>
                <c:pt idx="1638">
                  <c:v>5204.9599999999937</c:v>
                </c:pt>
                <c:pt idx="1639">
                  <c:v>5210.599999999994</c:v>
                </c:pt>
                <c:pt idx="1640">
                  <c:v>5209.7199999999939</c:v>
                </c:pt>
                <c:pt idx="1641">
                  <c:v>5210.3699999999935</c:v>
                </c:pt>
                <c:pt idx="1642">
                  <c:v>5210.5299999999934</c:v>
                </c:pt>
                <c:pt idx="1643">
                  <c:v>5211.3799999999937</c:v>
                </c:pt>
                <c:pt idx="1644">
                  <c:v>5212.0099999999939</c:v>
                </c:pt>
                <c:pt idx="1645">
                  <c:v>5212.6799999999939</c:v>
                </c:pt>
                <c:pt idx="1646">
                  <c:v>5213.9299999999939</c:v>
                </c:pt>
                <c:pt idx="1647">
                  <c:v>5214.6899999999941</c:v>
                </c:pt>
                <c:pt idx="1648">
                  <c:v>5220.059999999994</c:v>
                </c:pt>
                <c:pt idx="1649">
                  <c:v>5219.2199999999939</c:v>
                </c:pt>
                <c:pt idx="1650">
                  <c:v>5219.2399999999943</c:v>
                </c:pt>
                <c:pt idx="1651">
                  <c:v>5219.5199999999941</c:v>
                </c:pt>
                <c:pt idx="1652">
                  <c:v>5221.7399999999943</c:v>
                </c:pt>
                <c:pt idx="1653">
                  <c:v>5221.4099999999944</c:v>
                </c:pt>
                <c:pt idx="1654">
                  <c:v>5222.349999999994</c:v>
                </c:pt>
                <c:pt idx="1655">
                  <c:v>5222.5699999999943</c:v>
                </c:pt>
                <c:pt idx="1656">
                  <c:v>5223.4499999999944</c:v>
                </c:pt>
                <c:pt idx="1657">
                  <c:v>5225.0299999999943</c:v>
                </c:pt>
                <c:pt idx="1658">
                  <c:v>5225.9499999999944</c:v>
                </c:pt>
                <c:pt idx="1659">
                  <c:v>5227.1499999999942</c:v>
                </c:pt>
                <c:pt idx="1660">
                  <c:v>5227.9999999999945</c:v>
                </c:pt>
                <c:pt idx="1661">
                  <c:v>5228.2499999999945</c:v>
                </c:pt>
                <c:pt idx="1662">
                  <c:v>5229.1199999999944</c:v>
                </c:pt>
                <c:pt idx="1663">
                  <c:v>5230.059999999994</c:v>
                </c:pt>
                <c:pt idx="1664">
                  <c:v>5230.7899999999936</c:v>
                </c:pt>
                <c:pt idx="1665">
                  <c:v>5231.6099999999933</c:v>
                </c:pt>
                <c:pt idx="1666">
                  <c:v>5231.5699999999933</c:v>
                </c:pt>
                <c:pt idx="1667">
                  <c:v>5232.2599999999929</c:v>
                </c:pt>
                <c:pt idx="1668">
                  <c:v>5231.3899999999931</c:v>
                </c:pt>
                <c:pt idx="1669">
                  <c:v>5231.4899999999934</c:v>
                </c:pt>
                <c:pt idx="1670">
                  <c:v>5233.7699999999932</c:v>
                </c:pt>
                <c:pt idx="1671">
                  <c:v>5267.5399999999936</c:v>
                </c:pt>
                <c:pt idx="1672">
                  <c:v>5266.4999999999936</c:v>
                </c:pt>
                <c:pt idx="1673">
                  <c:v>5267.2499999999936</c:v>
                </c:pt>
                <c:pt idx="1674">
                  <c:v>5276.0499999999938</c:v>
                </c:pt>
                <c:pt idx="1675">
                  <c:v>5273.6899999999941</c:v>
                </c:pt>
                <c:pt idx="1676">
                  <c:v>5293.0099999999939</c:v>
                </c:pt>
                <c:pt idx="1677">
                  <c:v>5291.139999999994</c:v>
                </c:pt>
                <c:pt idx="1678">
                  <c:v>5290.8699999999935</c:v>
                </c:pt>
                <c:pt idx="1679">
                  <c:v>5292.0699999999933</c:v>
                </c:pt>
                <c:pt idx="1680">
                  <c:v>5292.5999999999931</c:v>
                </c:pt>
                <c:pt idx="1681">
                  <c:v>5315.2799999999934</c:v>
                </c:pt>
                <c:pt idx="1682">
                  <c:v>5312.7399999999934</c:v>
                </c:pt>
                <c:pt idx="1683">
                  <c:v>5319.2399999999934</c:v>
                </c:pt>
                <c:pt idx="1684">
                  <c:v>5315.7099999999937</c:v>
                </c:pt>
                <c:pt idx="1685">
                  <c:v>5352.3399999999938</c:v>
                </c:pt>
                <c:pt idx="1686">
                  <c:v>5348.3799999999937</c:v>
                </c:pt>
                <c:pt idx="1687">
                  <c:v>5371.059999999994</c:v>
                </c:pt>
                <c:pt idx="1688">
                  <c:v>5368.5199999999941</c:v>
                </c:pt>
                <c:pt idx="1689">
                  <c:v>5479.8699999999944</c:v>
                </c:pt>
                <c:pt idx="1690">
                  <c:v>5475.2499999999945</c:v>
                </c:pt>
                <c:pt idx="1691">
                  <c:v>5511.8799999999947</c:v>
                </c:pt>
                <c:pt idx="1692">
                  <c:v>5507.9199999999946</c:v>
                </c:pt>
                <c:pt idx="1693">
                  <c:v>5514.4199999999946</c:v>
                </c:pt>
                <c:pt idx="1694">
                  <c:v>5510.9299999999948</c:v>
                </c:pt>
                <c:pt idx="1695">
                  <c:v>5622.2799999999952</c:v>
                </c:pt>
                <c:pt idx="1696">
                  <c:v>5617.6599999999953</c:v>
                </c:pt>
                <c:pt idx="1697">
                  <c:v>5619.7599999999957</c:v>
                </c:pt>
                <c:pt idx="1698">
                  <c:v>5621.859999999996</c:v>
                </c:pt>
                <c:pt idx="1699">
                  <c:v>5623.1799999999957</c:v>
                </c:pt>
                <c:pt idx="1700">
                  <c:v>5622.4199999999955</c:v>
                </c:pt>
                <c:pt idx="1701">
                  <c:v>5629.4999999999955</c:v>
                </c:pt>
                <c:pt idx="1702">
                  <c:v>5630.8199999999952</c:v>
                </c:pt>
                <c:pt idx="1703">
                  <c:v>5629.3299999999954</c:v>
                </c:pt>
                <c:pt idx="1704">
                  <c:v>5636.4099999999953</c:v>
                </c:pt>
                <c:pt idx="1705">
                  <c:v>5635.6499999999951</c:v>
                </c:pt>
                <c:pt idx="1706">
                  <c:v>5634.1599999999953</c:v>
                </c:pt>
                <c:pt idx="1707">
                  <c:v>5641.5399999999954</c:v>
                </c:pt>
                <c:pt idx="1708">
                  <c:v>5645.2199999999957</c:v>
                </c:pt>
                <c:pt idx="1709">
                  <c:v>5658.4199999999955</c:v>
                </c:pt>
                <c:pt idx="1710">
                  <c:v>5657.8499999999958</c:v>
                </c:pt>
                <c:pt idx="1711">
                  <c:v>5665.2299999999959</c:v>
                </c:pt>
                <c:pt idx="1712">
                  <c:v>5665.2499999999964</c:v>
                </c:pt>
                <c:pt idx="1713">
                  <c:v>5678.4499999999962</c:v>
                </c:pt>
                <c:pt idx="1714">
                  <c:v>5677.8799999999965</c:v>
                </c:pt>
                <c:pt idx="1715">
                  <c:v>5681.5599999999968</c:v>
                </c:pt>
                <c:pt idx="1716">
                  <c:v>5681.5799999999972</c:v>
                </c:pt>
                <c:pt idx="1717">
                  <c:v>5791.779999999997</c:v>
                </c:pt>
                <c:pt idx="1718">
                  <c:v>5798.2899999999972</c:v>
                </c:pt>
                <c:pt idx="1719">
                  <c:v>5795.7399999999971</c:v>
                </c:pt>
                <c:pt idx="1720">
                  <c:v>5862.2399999999971</c:v>
                </c:pt>
                <c:pt idx="1721">
                  <c:v>5865.9899999999971</c:v>
                </c:pt>
                <c:pt idx="1722">
                  <c:v>5862.4899999999971</c:v>
                </c:pt>
                <c:pt idx="1723">
                  <c:v>5887.2399999999971</c:v>
                </c:pt>
                <c:pt idx="1724">
                  <c:v>5883.9799999999968</c:v>
                </c:pt>
                <c:pt idx="1725">
                  <c:v>5994.1799999999967</c:v>
                </c:pt>
                <c:pt idx="1726">
                  <c:v>6000.6899999999969</c:v>
                </c:pt>
                <c:pt idx="1727">
                  <c:v>5998.1399999999967</c:v>
                </c:pt>
                <c:pt idx="1728">
                  <c:v>6039.4499999999971</c:v>
                </c:pt>
                <c:pt idx="1729">
                  <c:v>6041.0999999999967</c:v>
                </c:pt>
                <c:pt idx="1730">
                  <c:v>6065.8499999999967</c:v>
                </c:pt>
                <c:pt idx="1731">
                  <c:v>6062.5899999999965</c:v>
                </c:pt>
                <c:pt idx="1732">
                  <c:v>6129.0899999999965</c:v>
                </c:pt>
                <c:pt idx="1733">
                  <c:v>6132.8399999999965</c:v>
                </c:pt>
                <c:pt idx="1734">
                  <c:v>6129.3399999999965</c:v>
                </c:pt>
                <c:pt idx="1735">
                  <c:v>6170.6499999999969</c:v>
                </c:pt>
                <c:pt idx="1736">
                  <c:v>6172.2999999999965</c:v>
                </c:pt>
                <c:pt idx="1737">
                  <c:v>6170.2299999999968</c:v>
                </c:pt>
                <c:pt idx="1738">
                  <c:v>6171.9099999999971</c:v>
                </c:pt>
                <c:pt idx="1739">
                  <c:v>6170.6899999999969</c:v>
                </c:pt>
                <c:pt idx="1740">
                  <c:v>6174.4899999999971</c:v>
                </c:pt>
                <c:pt idx="1741">
                  <c:v>6175.1099999999969</c:v>
                </c:pt>
                <c:pt idx="1742">
                  <c:v>6182.9499999999971</c:v>
                </c:pt>
                <c:pt idx="1743">
                  <c:v>6197.1399999999967</c:v>
                </c:pt>
                <c:pt idx="1744">
                  <c:v>6198.2899999999963</c:v>
                </c:pt>
                <c:pt idx="1745">
                  <c:v>6198.9899999999961</c:v>
                </c:pt>
                <c:pt idx="1746">
                  <c:v>6199.899999999996</c:v>
                </c:pt>
                <c:pt idx="1747">
                  <c:v>6200.6299999999956</c:v>
                </c:pt>
                <c:pt idx="1748">
                  <c:v>6201.7299999999959</c:v>
                </c:pt>
                <c:pt idx="1749">
                  <c:v>6203.859999999996</c:v>
                </c:pt>
                <c:pt idx="1750">
                  <c:v>6210.5599999999959</c:v>
                </c:pt>
                <c:pt idx="1751">
                  <c:v>6209.5899999999956</c:v>
                </c:pt>
                <c:pt idx="1752">
                  <c:v>6220.0899999999956</c:v>
                </c:pt>
                <c:pt idx="1753">
                  <c:v>6219.7599999999957</c:v>
                </c:pt>
                <c:pt idx="1754">
                  <c:v>6220.2399999999952</c:v>
                </c:pt>
                <c:pt idx="1755">
                  <c:v>6221.0799999999954</c:v>
                </c:pt>
                <c:pt idx="1756">
                  <c:v>6221.0299999999952</c:v>
                </c:pt>
                <c:pt idx="1757">
                  <c:v>6221.6499999999951</c:v>
                </c:pt>
                <c:pt idx="1758">
                  <c:v>6223.8699999999953</c:v>
                </c:pt>
                <c:pt idx="1759">
                  <c:v>6227.9499999999953</c:v>
                </c:pt>
                <c:pt idx="1760">
                  <c:v>6226.9199999999955</c:v>
                </c:pt>
                <c:pt idx="1761">
                  <c:v>6226.939999999996</c:v>
                </c:pt>
                <c:pt idx="1762">
                  <c:v>6228.3199999999961</c:v>
                </c:pt>
                <c:pt idx="1763">
                  <c:v>6232.7299999999959</c:v>
                </c:pt>
                <c:pt idx="1764">
                  <c:v>6232.9099999999962</c:v>
                </c:pt>
                <c:pt idx="1765">
                  <c:v>6233.7199999999966</c:v>
                </c:pt>
                <c:pt idx="1766">
                  <c:v>6234.7399999999971</c:v>
                </c:pt>
                <c:pt idx="1767">
                  <c:v>6235.6899999999969</c:v>
                </c:pt>
                <c:pt idx="1768">
                  <c:v>6235.819999999997</c:v>
                </c:pt>
                <c:pt idx="1769">
                  <c:v>6236.7399999999971</c:v>
                </c:pt>
                <c:pt idx="1770">
                  <c:v>6237.4299999999967</c:v>
                </c:pt>
                <c:pt idx="1771">
                  <c:v>6238.3399999999965</c:v>
                </c:pt>
                <c:pt idx="1772">
                  <c:v>6239.4699999999966</c:v>
                </c:pt>
                <c:pt idx="1773">
                  <c:v>6240.3999999999969</c:v>
                </c:pt>
                <c:pt idx="1774">
                  <c:v>6240.1299999999965</c:v>
                </c:pt>
                <c:pt idx="1775">
                  <c:v>6241.0899999999965</c:v>
                </c:pt>
                <c:pt idx="1776">
                  <c:v>6240.9899999999961</c:v>
                </c:pt>
                <c:pt idx="1777">
                  <c:v>6241.4499999999962</c:v>
                </c:pt>
                <c:pt idx="1778">
                  <c:v>6241.5699999999961</c:v>
                </c:pt>
                <c:pt idx="1779">
                  <c:v>6242.0799999999963</c:v>
                </c:pt>
                <c:pt idx="1780">
                  <c:v>6243.0899999999965</c:v>
                </c:pt>
                <c:pt idx="1781">
                  <c:v>6258.8199999999961</c:v>
                </c:pt>
                <c:pt idx="1782">
                  <c:v>6257.0399999999963</c:v>
                </c:pt>
                <c:pt idx="1783">
                  <c:v>6283.899999999996</c:v>
                </c:pt>
                <c:pt idx="1784">
                  <c:v>6283.149999999996</c:v>
                </c:pt>
                <c:pt idx="1785">
                  <c:v>6344.399999999996</c:v>
                </c:pt>
                <c:pt idx="1786">
                  <c:v>6344.7499999999964</c:v>
                </c:pt>
                <c:pt idx="1787">
                  <c:v>6342.5499999999965</c:v>
                </c:pt>
                <c:pt idx="1788">
                  <c:v>6349.2699999999968</c:v>
                </c:pt>
                <c:pt idx="1789">
                  <c:v>6347.8699999999972</c:v>
                </c:pt>
                <c:pt idx="1790">
                  <c:v>6348.1999999999971</c:v>
                </c:pt>
                <c:pt idx="1791">
                  <c:v>6348.6399999999967</c:v>
                </c:pt>
                <c:pt idx="1792">
                  <c:v>6349.9299999999967</c:v>
                </c:pt>
                <c:pt idx="1793">
                  <c:v>6350.7699999999968</c:v>
                </c:pt>
                <c:pt idx="1794">
                  <c:v>6351.6099999999969</c:v>
                </c:pt>
                <c:pt idx="1795">
                  <c:v>6351.5099999999966</c:v>
                </c:pt>
                <c:pt idx="1796">
                  <c:v>6353.0999999999967</c:v>
                </c:pt>
                <c:pt idx="1797">
                  <c:v>6354.6899999999969</c:v>
                </c:pt>
                <c:pt idx="1798">
                  <c:v>6355.0999999999967</c:v>
                </c:pt>
                <c:pt idx="1799">
                  <c:v>6354.9999999999964</c:v>
                </c:pt>
                <c:pt idx="1800">
                  <c:v>6356.7199999999966</c:v>
                </c:pt>
                <c:pt idx="1801">
                  <c:v>6357.5799999999963</c:v>
                </c:pt>
                <c:pt idx="1802">
                  <c:v>6357.4799999999959</c:v>
                </c:pt>
                <c:pt idx="1803">
                  <c:v>6350.6399999999958</c:v>
                </c:pt>
                <c:pt idx="1804">
                  <c:v>6330.899999999996</c:v>
                </c:pt>
                <c:pt idx="1805">
                  <c:v>6324.5999999999958</c:v>
                </c:pt>
                <c:pt idx="1806">
                  <c:v>6307.939999999996</c:v>
                </c:pt>
                <c:pt idx="1807">
                  <c:v>6293.6299999999956</c:v>
                </c:pt>
                <c:pt idx="1808">
                  <c:v>6265.1399999999958</c:v>
                </c:pt>
                <c:pt idx="1809">
                  <c:v>6254.2199999999957</c:v>
                </c:pt>
                <c:pt idx="1810">
                  <c:v>6238.9699999999957</c:v>
                </c:pt>
                <c:pt idx="1811">
                  <c:v>6222.4699999999957</c:v>
                </c:pt>
                <c:pt idx="1812">
                  <c:v>6215.5499999999956</c:v>
                </c:pt>
                <c:pt idx="1813">
                  <c:v>6198.8899999999958</c:v>
                </c:pt>
                <c:pt idx="1814">
                  <c:v>6184.5799999999954</c:v>
                </c:pt>
                <c:pt idx="1815">
                  <c:v>6177.7399999999952</c:v>
                </c:pt>
                <c:pt idx="1816">
                  <c:v>6157.9999999999955</c:v>
                </c:pt>
                <c:pt idx="1817">
                  <c:v>6151.6999999999953</c:v>
                </c:pt>
                <c:pt idx="1818">
                  <c:v>6136.4499999999953</c:v>
                </c:pt>
                <c:pt idx="1819">
                  <c:v>6119.9499999999953</c:v>
                </c:pt>
                <c:pt idx="1820">
                  <c:v>6113.0299999999952</c:v>
                </c:pt>
                <c:pt idx="1821">
                  <c:v>6084.5399999999954</c:v>
                </c:pt>
                <c:pt idx="1822">
                  <c:v>6073.6199999999953</c:v>
                </c:pt>
                <c:pt idx="1823">
                  <c:v>6074.2999999999956</c:v>
                </c:pt>
                <c:pt idx="1824">
                  <c:v>6076.2499999999955</c:v>
                </c:pt>
                <c:pt idx="1825">
                  <c:v>6082.2999999999956</c:v>
                </c:pt>
                <c:pt idx="1826">
                  <c:v>6081.6999999999953</c:v>
                </c:pt>
                <c:pt idx="1827">
                  <c:v>6081.729999999995</c:v>
                </c:pt>
                <c:pt idx="1828">
                  <c:v>6082.4899999999952</c:v>
                </c:pt>
                <c:pt idx="1829">
                  <c:v>6085.3099999999949</c:v>
                </c:pt>
                <c:pt idx="1830">
                  <c:v>6085.0899999999947</c:v>
                </c:pt>
                <c:pt idx="1831">
                  <c:v>6086.0499999999947</c:v>
                </c:pt>
                <c:pt idx="1832">
                  <c:v>6086.979999999995</c:v>
                </c:pt>
                <c:pt idx="1833">
                  <c:v>6095.6599999999953</c:v>
                </c:pt>
                <c:pt idx="1834">
                  <c:v>6095.3999999999951</c:v>
                </c:pt>
                <c:pt idx="1835">
                  <c:v>6096.0599999999949</c:v>
                </c:pt>
                <c:pt idx="1836">
                  <c:v>6097.9499999999953</c:v>
                </c:pt>
                <c:pt idx="1837">
                  <c:v>6101.8499999999949</c:v>
                </c:pt>
                <c:pt idx="1838">
                  <c:v>6100.5999999999949</c:v>
                </c:pt>
                <c:pt idx="1839">
                  <c:v>6101.4199999999946</c:v>
                </c:pt>
                <c:pt idx="1840">
                  <c:v>6102.1799999999948</c:v>
                </c:pt>
                <c:pt idx="1841">
                  <c:v>6102.8099999999949</c:v>
                </c:pt>
                <c:pt idx="1842">
                  <c:v>6103.8799999999947</c:v>
                </c:pt>
                <c:pt idx="1843">
                  <c:v>6105.6099999999942</c:v>
                </c:pt>
                <c:pt idx="1844">
                  <c:v>6107.9499999999944</c:v>
                </c:pt>
                <c:pt idx="1845">
                  <c:v>6112.8399999999947</c:v>
                </c:pt>
                <c:pt idx="1846">
                  <c:v>6111.979999999995</c:v>
                </c:pt>
                <c:pt idx="1847">
                  <c:v>6112.2099999999946</c:v>
                </c:pt>
                <c:pt idx="1848">
                  <c:v>6115.0099999999948</c:v>
                </c:pt>
                <c:pt idx="1849">
                  <c:v>6121.7099999999946</c:v>
                </c:pt>
                <c:pt idx="1850">
                  <c:v>6121.3099999999949</c:v>
                </c:pt>
                <c:pt idx="1851">
                  <c:v>6121.5499999999947</c:v>
                </c:pt>
                <c:pt idx="1852">
                  <c:v>6122.8899999999949</c:v>
                </c:pt>
                <c:pt idx="1853">
                  <c:v>6125.7399999999952</c:v>
                </c:pt>
                <c:pt idx="1854">
                  <c:v>6125.6399999999949</c:v>
                </c:pt>
                <c:pt idx="1855">
                  <c:v>6126.0999999999949</c:v>
                </c:pt>
                <c:pt idx="1856">
                  <c:v>6126.6599999999953</c:v>
                </c:pt>
                <c:pt idx="1857">
                  <c:v>6127.2199999999957</c:v>
                </c:pt>
                <c:pt idx="1858">
                  <c:v>6127.189999999996</c:v>
                </c:pt>
                <c:pt idx="1859">
                  <c:v>6128.0599999999959</c:v>
                </c:pt>
                <c:pt idx="1860">
                  <c:v>6128.6199999999963</c:v>
                </c:pt>
                <c:pt idx="1861">
                  <c:v>6128.9499999999962</c:v>
                </c:pt>
                <c:pt idx="1862">
                  <c:v>6129.3199999999961</c:v>
                </c:pt>
                <c:pt idx="1863">
                  <c:v>6130.1799999999957</c:v>
                </c:pt>
                <c:pt idx="1864">
                  <c:v>6133.0599999999959</c:v>
                </c:pt>
                <c:pt idx="1865">
                  <c:v>6133.6699999999955</c:v>
                </c:pt>
                <c:pt idx="1866">
                  <c:v>6134.6599999999953</c:v>
                </c:pt>
                <c:pt idx="1867">
                  <c:v>6137.2599999999957</c:v>
                </c:pt>
                <c:pt idx="1868">
                  <c:v>6136.149999999996</c:v>
                </c:pt>
                <c:pt idx="1869">
                  <c:v>6135.7999999999956</c:v>
                </c:pt>
                <c:pt idx="1870">
                  <c:v>6141.5399999999954</c:v>
                </c:pt>
                <c:pt idx="1871">
                  <c:v>6141.5599999999959</c:v>
                </c:pt>
                <c:pt idx="1872">
                  <c:v>6152.4499999999962</c:v>
                </c:pt>
                <c:pt idx="1873">
                  <c:v>6152.8099999999959</c:v>
                </c:pt>
                <c:pt idx="1874">
                  <c:v>6152.5999999999958</c:v>
                </c:pt>
                <c:pt idx="1875">
                  <c:v>6152.8899999999958</c:v>
                </c:pt>
                <c:pt idx="1876">
                  <c:v>6154.2099999999955</c:v>
                </c:pt>
                <c:pt idx="1877">
                  <c:v>6167.5799999999954</c:v>
                </c:pt>
                <c:pt idx="1878">
                  <c:v>6166.7399999999952</c:v>
                </c:pt>
                <c:pt idx="1879">
                  <c:v>6166.3199999999952</c:v>
                </c:pt>
                <c:pt idx="1880">
                  <c:v>6166.9199999999955</c:v>
                </c:pt>
                <c:pt idx="1881">
                  <c:v>6172.6699999999955</c:v>
                </c:pt>
                <c:pt idx="1882">
                  <c:v>6171.2999999999956</c:v>
                </c:pt>
                <c:pt idx="1883">
                  <c:v>6171.3799999999956</c:v>
                </c:pt>
                <c:pt idx="1884">
                  <c:v>6172.2299999999959</c:v>
                </c:pt>
                <c:pt idx="1885">
                  <c:v>6173.0499999999956</c:v>
                </c:pt>
                <c:pt idx="1886">
                  <c:v>6173.3399999999956</c:v>
                </c:pt>
                <c:pt idx="1887">
                  <c:v>6173.0899999999956</c:v>
                </c:pt>
                <c:pt idx="1888">
                  <c:v>6173.4999999999955</c:v>
                </c:pt>
                <c:pt idx="1889">
                  <c:v>6174.9599999999955</c:v>
                </c:pt>
                <c:pt idx="1890">
                  <c:v>6175.2699999999959</c:v>
                </c:pt>
                <c:pt idx="1891">
                  <c:v>6176.0999999999958</c:v>
                </c:pt>
                <c:pt idx="1892">
                  <c:v>6179.0199999999959</c:v>
                </c:pt>
                <c:pt idx="1893">
                  <c:v>6179.9199999999955</c:v>
                </c:pt>
                <c:pt idx="1894">
                  <c:v>6181.5599999999959</c:v>
                </c:pt>
                <c:pt idx="1895">
                  <c:v>6183.4799999999959</c:v>
                </c:pt>
                <c:pt idx="1896">
                  <c:v>6183.8499999999958</c:v>
                </c:pt>
                <c:pt idx="1897">
                  <c:v>6184.8099999999959</c:v>
                </c:pt>
                <c:pt idx="1898">
                  <c:v>6185.4799999999959</c:v>
                </c:pt>
                <c:pt idx="1899">
                  <c:v>6186.8799999999956</c:v>
                </c:pt>
                <c:pt idx="1900">
                  <c:v>6186.4599999999955</c:v>
                </c:pt>
                <c:pt idx="1901">
                  <c:v>6186.7899999999954</c:v>
                </c:pt>
                <c:pt idx="1902">
                  <c:v>6187.4999999999955</c:v>
                </c:pt>
                <c:pt idx="1903">
                  <c:v>6189.7199999999957</c:v>
                </c:pt>
                <c:pt idx="1904">
                  <c:v>6189.2099999999955</c:v>
                </c:pt>
                <c:pt idx="1905">
                  <c:v>6189.5699999999952</c:v>
                </c:pt>
                <c:pt idx="1906">
                  <c:v>6189.4899999999952</c:v>
                </c:pt>
                <c:pt idx="1907">
                  <c:v>6189.9999999999955</c:v>
                </c:pt>
                <c:pt idx="1908">
                  <c:v>6190.1599999999953</c:v>
                </c:pt>
                <c:pt idx="1909">
                  <c:v>6190.979999999995</c:v>
                </c:pt>
                <c:pt idx="1910">
                  <c:v>6154.4299999999948</c:v>
                </c:pt>
                <c:pt idx="1911">
                  <c:v>6145.3699999999944</c:v>
                </c:pt>
                <c:pt idx="1912">
                  <c:v>6101.8699999999944</c:v>
                </c:pt>
                <c:pt idx="1913">
                  <c:v>6087.4699999999948</c:v>
                </c:pt>
                <c:pt idx="1914">
                  <c:v>6083.0599999999949</c:v>
                </c:pt>
                <c:pt idx="1915">
                  <c:v>6019.979999999995</c:v>
                </c:pt>
                <c:pt idx="1916">
                  <c:v>6002.1299999999947</c:v>
                </c:pt>
                <c:pt idx="1917">
                  <c:v>5998.4699999999948</c:v>
                </c:pt>
                <c:pt idx="1918">
                  <c:v>5973.2799999999952</c:v>
                </c:pt>
                <c:pt idx="1919">
                  <c:v>5966.6399999999949</c:v>
                </c:pt>
                <c:pt idx="1920">
                  <c:v>5967.7799999999952</c:v>
                </c:pt>
                <c:pt idx="1921">
                  <c:v>5967.6899999999951</c:v>
                </c:pt>
                <c:pt idx="1922">
                  <c:v>5967.8199999999952</c:v>
                </c:pt>
                <c:pt idx="1923">
                  <c:v>5969.2399999999952</c:v>
                </c:pt>
                <c:pt idx="1924">
                  <c:v>5972.1999999999953</c:v>
                </c:pt>
                <c:pt idx="1925">
                  <c:v>5980.3299999999954</c:v>
                </c:pt>
                <c:pt idx="1926">
                  <c:v>5977.9699999999957</c:v>
                </c:pt>
                <c:pt idx="1927">
                  <c:v>5977.9999999999955</c:v>
                </c:pt>
                <c:pt idx="1928">
                  <c:v>5946.9999999999955</c:v>
                </c:pt>
                <c:pt idx="1929">
                  <c:v>5930.9999999999955</c:v>
                </c:pt>
                <c:pt idx="1930">
                  <c:v>5924.8899999999958</c:v>
                </c:pt>
                <c:pt idx="1931">
                  <c:v>5917.6699999999955</c:v>
                </c:pt>
                <c:pt idx="1932">
                  <c:v>5903.9499999999953</c:v>
                </c:pt>
                <c:pt idx="1933">
                  <c:v>5899.1299999999956</c:v>
                </c:pt>
                <c:pt idx="1934">
                  <c:v>5879.3299999999954</c:v>
                </c:pt>
                <c:pt idx="1935">
                  <c:v>5870.1899999999951</c:v>
                </c:pt>
                <c:pt idx="1936">
                  <c:v>5847.9199999999946</c:v>
                </c:pt>
                <c:pt idx="1937">
                  <c:v>5836.3399999999947</c:v>
                </c:pt>
                <c:pt idx="1938">
                  <c:v>5836.9499999999944</c:v>
                </c:pt>
                <c:pt idx="1939">
                  <c:v>5837.099999999994</c:v>
                </c:pt>
                <c:pt idx="1940">
                  <c:v>5838.3799999999937</c:v>
                </c:pt>
                <c:pt idx="1941">
                  <c:v>5839.0799999999936</c:v>
                </c:pt>
                <c:pt idx="1942">
                  <c:v>5839.0499999999938</c:v>
                </c:pt>
                <c:pt idx="1943">
                  <c:v>5840.0199999999941</c:v>
                </c:pt>
                <c:pt idx="1944">
                  <c:v>5840.5199999999941</c:v>
                </c:pt>
                <c:pt idx="1945">
                  <c:v>5841.6499999999942</c:v>
                </c:pt>
                <c:pt idx="1946">
                  <c:v>5949.5699999999943</c:v>
                </c:pt>
                <c:pt idx="1947">
                  <c:v>5956.9899999999943</c:v>
                </c:pt>
                <c:pt idx="1948">
                  <c:v>5955.0299999999943</c:v>
                </c:pt>
                <c:pt idx="1949">
                  <c:v>5972.0799999999945</c:v>
                </c:pt>
                <c:pt idx="1950">
                  <c:v>5970.0799999999945</c:v>
                </c:pt>
                <c:pt idx="1951">
                  <c:v>6015.4699999999948</c:v>
                </c:pt>
                <c:pt idx="1952">
                  <c:v>6014.4499999999944</c:v>
                </c:pt>
                <c:pt idx="1953">
                  <c:v>6083.1999999999944</c:v>
                </c:pt>
                <c:pt idx="1954">
                  <c:v>6087.6999999999944</c:v>
                </c:pt>
                <c:pt idx="1955">
                  <c:v>6085.059999999994</c:v>
                </c:pt>
                <c:pt idx="1956">
                  <c:v>6086.3799999999937</c:v>
                </c:pt>
                <c:pt idx="1957">
                  <c:v>6090.1899999999941</c:v>
                </c:pt>
                <c:pt idx="1958">
                  <c:v>6097.3399999999938</c:v>
                </c:pt>
                <c:pt idx="1959">
                  <c:v>6095.6599999999935</c:v>
                </c:pt>
                <c:pt idx="1960">
                  <c:v>6094.9499999999935</c:v>
                </c:pt>
                <c:pt idx="1961">
                  <c:v>6094.929999999993</c:v>
                </c:pt>
                <c:pt idx="1962">
                  <c:v>6099.0099999999929</c:v>
                </c:pt>
                <c:pt idx="1963">
                  <c:v>6108.8599999999933</c:v>
                </c:pt>
                <c:pt idx="1964">
                  <c:v>6106.5299999999934</c:v>
                </c:pt>
                <c:pt idx="1965">
                  <c:v>6121.4399999999932</c:v>
                </c:pt>
                <c:pt idx="1966">
                  <c:v>6120.4599999999937</c:v>
                </c:pt>
                <c:pt idx="1967">
                  <c:v>6120.4899999999934</c:v>
                </c:pt>
                <c:pt idx="1968">
                  <c:v>6121.2399999999934</c:v>
                </c:pt>
                <c:pt idx="1969">
                  <c:v>6121.0799999999936</c:v>
                </c:pt>
                <c:pt idx="1970">
                  <c:v>6121.7999999999938</c:v>
                </c:pt>
                <c:pt idx="1971">
                  <c:v>6123.5699999999943</c:v>
                </c:pt>
                <c:pt idx="1972">
                  <c:v>6127.4199999999946</c:v>
                </c:pt>
                <c:pt idx="1973">
                  <c:v>6126.5599999999949</c:v>
                </c:pt>
                <c:pt idx="1974">
                  <c:v>6126.4499999999953</c:v>
                </c:pt>
                <c:pt idx="1975">
                  <c:v>6126.9199999999955</c:v>
                </c:pt>
                <c:pt idx="1976">
                  <c:v>6127.2799999999952</c:v>
                </c:pt>
                <c:pt idx="1977">
                  <c:v>6128.1599999999953</c:v>
                </c:pt>
                <c:pt idx="1978">
                  <c:v>6129.5099999999957</c:v>
                </c:pt>
                <c:pt idx="1979">
                  <c:v>6132.8299999999954</c:v>
                </c:pt>
                <c:pt idx="1980">
                  <c:v>6134.4499999999953</c:v>
                </c:pt>
                <c:pt idx="1981">
                  <c:v>6134.6299999999956</c:v>
                </c:pt>
                <c:pt idx="1982">
                  <c:v>6135.2599999999957</c:v>
                </c:pt>
                <c:pt idx="1983">
                  <c:v>6136.3799999999956</c:v>
                </c:pt>
                <c:pt idx="1984">
                  <c:v>6136.189999999996</c:v>
                </c:pt>
                <c:pt idx="1985">
                  <c:v>6136.4999999999964</c:v>
                </c:pt>
                <c:pt idx="1986">
                  <c:v>6136.9299999999967</c:v>
                </c:pt>
                <c:pt idx="1987">
                  <c:v>6139.8499999999967</c:v>
                </c:pt>
                <c:pt idx="1988">
                  <c:v>6140.3599999999969</c:v>
                </c:pt>
                <c:pt idx="1989">
                  <c:v>6141.5799999999972</c:v>
                </c:pt>
                <c:pt idx="1990">
                  <c:v>6142.7999999999975</c:v>
                </c:pt>
                <c:pt idx="1991">
                  <c:v>6142.5999999999976</c:v>
                </c:pt>
                <c:pt idx="1992">
                  <c:v>6143.1199999999981</c:v>
                </c:pt>
                <c:pt idx="1993">
                  <c:v>6143.1399999999985</c:v>
                </c:pt>
                <c:pt idx="1994">
                  <c:v>6143.8799999999983</c:v>
                </c:pt>
                <c:pt idx="1995">
                  <c:v>6143.2199999999984</c:v>
                </c:pt>
                <c:pt idx="1996">
                  <c:v>6143.2099999999982</c:v>
                </c:pt>
                <c:pt idx="1997">
                  <c:v>6143.989999999998</c:v>
                </c:pt>
                <c:pt idx="1998">
                  <c:v>6150.2899999999981</c:v>
                </c:pt>
                <c:pt idx="1999">
                  <c:v>6150.6499999999978</c:v>
                </c:pt>
                <c:pt idx="2000">
                  <c:v>6151.7299999999977</c:v>
                </c:pt>
                <c:pt idx="2001">
                  <c:v>6155.5299999999979</c:v>
                </c:pt>
                <c:pt idx="2002">
                  <c:v>6154.199999999998</c:v>
                </c:pt>
                <c:pt idx="2003">
                  <c:v>6171.489999999998</c:v>
                </c:pt>
                <c:pt idx="2004">
                  <c:v>6171.199999999998</c:v>
                </c:pt>
                <c:pt idx="2005">
                  <c:v>6171.949999999998</c:v>
                </c:pt>
                <c:pt idx="2006">
                  <c:v>6173.0899999999983</c:v>
                </c:pt>
                <c:pt idx="2007">
                  <c:v>6173.6399999999985</c:v>
                </c:pt>
                <c:pt idx="2008">
                  <c:v>6174.4899999999989</c:v>
                </c:pt>
                <c:pt idx="2009">
                  <c:v>6174.7999999999993</c:v>
                </c:pt>
                <c:pt idx="2010">
                  <c:v>6223.5499999999993</c:v>
                </c:pt>
                <c:pt idx="2011">
                  <c:v>6221.65</c:v>
                </c:pt>
                <c:pt idx="2012">
                  <c:v>6219.23</c:v>
                </c:pt>
                <c:pt idx="2013">
                  <c:v>6240.99</c:v>
                </c:pt>
                <c:pt idx="2014">
                  <c:v>6238.7699999999995</c:v>
                </c:pt>
                <c:pt idx="2015">
                  <c:v>6317.0499999999993</c:v>
                </c:pt>
                <c:pt idx="2016">
                  <c:v>6322.0899999999992</c:v>
                </c:pt>
                <c:pt idx="2017">
                  <c:v>6320.5399999999991</c:v>
                </c:pt>
                <c:pt idx="2018">
                  <c:v>6369.2899999999991</c:v>
                </c:pt>
                <c:pt idx="2019">
                  <c:v>6367.3899999999994</c:v>
                </c:pt>
                <c:pt idx="2020">
                  <c:v>6364.9699999999993</c:v>
                </c:pt>
                <c:pt idx="2021">
                  <c:v>6377.1799999999994</c:v>
                </c:pt>
                <c:pt idx="2022">
                  <c:v>6374.94</c:v>
                </c:pt>
                <c:pt idx="2023">
                  <c:v>6453.2199999999993</c:v>
                </c:pt>
                <c:pt idx="2024">
                  <c:v>6458.2599999999993</c:v>
                </c:pt>
                <c:pt idx="2025">
                  <c:v>6456.7099999999991</c:v>
                </c:pt>
                <c:pt idx="2026">
                  <c:v>6478.4699999999993</c:v>
                </c:pt>
                <c:pt idx="2027">
                  <c:v>6476.2499999999991</c:v>
                </c:pt>
                <c:pt idx="2028">
                  <c:v>6488.4599999999991</c:v>
                </c:pt>
                <c:pt idx="2029">
                  <c:v>6486.2199999999993</c:v>
                </c:pt>
                <c:pt idx="2030">
                  <c:v>6486.8499999999995</c:v>
                </c:pt>
                <c:pt idx="2031">
                  <c:v>6486.4199999999992</c:v>
                </c:pt>
                <c:pt idx="2032">
                  <c:v>6486.94</c:v>
                </c:pt>
                <c:pt idx="2033">
                  <c:v>6488.9</c:v>
                </c:pt>
                <c:pt idx="2034">
                  <c:v>6489.57</c:v>
                </c:pt>
                <c:pt idx="2035">
                  <c:v>6489.73</c:v>
                </c:pt>
                <c:pt idx="2036">
                  <c:v>6490.53</c:v>
                </c:pt>
                <c:pt idx="2037">
                  <c:v>6491.46</c:v>
                </c:pt>
                <c:pt idx="2038">
                  <c:v>6492.22</c:v>
                </c:pt>
                <c:pt idx="2039">
                  <c:v>6494.66</c:v>
                </c:pt>
                <c:pt idx="2040">
                  <c:v>6496.5</c:v>
                </c:pt>
                <c:pt idx="2041">
                  <c:v>6500.7</c:v>
                </c:pt>
                <c:pt idx="2042">
                  <c:v>6499.8899999999994</c:v>
                </c:pt>
                <c:pt idx="2043">
                  <c:v>6500.1299999999992</c:v>
                </c:pt>
                <c:pt idx="2044">
                  <c:v>6500.5499999999993</c:v>
                </c:pt>
                <c:pt idx="2045">
                  <c:v>6502.0299999999988</c:v>
                </c:pt>
                <c:pt idx="2046">
                  <c:v>6501.7299999999987</c:v>
                </c:pt>
                <c:pt idx="2047">
                  <c:v>6501.5099999999984</c:v>
                </c:pt>
                <c:pt idx="2048">
                  <c:v>6503.6499999999987</c:v>
                </c:pt>
                <c:pt idx="2049">
                  <c:v>6509.7399999999989</c:v>
                </c:pt>
                <c:pt idx="2050">
                  <c:v>6508.8999999999987</c:v>
                </c:pt>
                <c:pt idx="2051">
                  <c:v>6509.4799999999987</c:v>
                </c:pt>
                <c:pt idx="2052">
                  <c:v>6509.5599999999986</c:v>
                </c:pt>
                <c:pt idx="2053">
                  <c:v>6510.2699999999986</c:v>
                </c:pt>
                <c:pt idx="2054">
                  <c:v>6512.4299999999985</c:v>
                </c:pt>
                <c:pt idx="2055">
                  <c:v>6514.6499999999987</c:v>
                </c:pt>
                <c:pt idx="2056">
                  <c:v>6513.6999999999989</c:v>
                </c:pt>
                <c:pt idx="2057">
                  <c:v>6513.7699999999986</c:v>
                </c:pt>
                <c:pt idx="2058">
                  <c:v>6514.8499999999985</c:v>
                </c:pt>
                <c:pt idx="2059">
                  <c:v>6516.1499999999987</c:v>
                </c:pt>
                <c:pt idx="2060">
                  <c:v>6515.9799999999987</c:v>
                </c:pt>
                <c:pt idx="2061">
                  <c:v>6516.3599999999988</c:v>
                </c:pt>
                <c:pt idx="2062">
                  <c:v>6516.8899999999985</c:v>
                </c:pt>
                <c:pt idx="2063">
                  <c:v>6517.5699999999988</c:v>
                </c:pt>
                <c:pt idx="2064">
                  <c:v>6517.2999999999984</c:v>
                </c:pt>
                <c:pt idx="2065">
                  <c:v>6518.239999999998</c:v>
                </c:pt>
                <c:pt idx="2066">
                  <c:v>6519.1799999999976</c:v>
                </c:pt>
                <c:pt idx="2067">
                  <c:v>6519.2099999999973</c:v>
                </c:pt>
                <c:pt idx="2068">
                  <c:v>6520.0999999999976</c:v>
                </c:pt>
                <c:pt idx="2069">
                  <c:v>6520.989999999998</c:v>
                </c:pt>
                <c:pt idx="2070">
                  <c:v>6522.0199999999977</c:v>
                </c:pt>
                <c:pt idx="2071">
                  <c:v>6523.0499999999975</c:v>
                </c:pt>
                <c:pt idx="2072">
                  <c:v>6534.4599999999973</c:v>
                </c:pt>
                <c:pt idx="2073">
                  <c:v>6533.6299999999974</c:v>
                </c:pt>
                <c:pt idx="2074">
                  <c:v>6532.569999999997</c:v>
                </c:pt>
                <c:pt idx="2075">
                  <c:v>6533.4099999999971</c:v>
                </c:pt>
                <c:pt idx="2076">
                  <c:v>6539.9099999999971</c:v>
                </c:pt>
                <c:pt idx="2077">
                  <c:v>6538.4299999999976</c:v>
                </c:pt>
                <c:pt idx="2078">
                  <c:v>6550.7799999999979</c:v>
                </c:pt>
                <c:pt idx="2079">
                  <c:v>6550.4699999999975</c:v>
                </c:pt>
                <c:pt idx="2080">
                  <c:v>6570.0699999999979</c:v>
                </c:pt>
                <c:pt idx="2081">
                  <c:v>6570.409999999998</c:v>
                </c:pt>
                <c:pt idx="2082">
                  <c:v>6571.6899999999978</c:v>
                </c:pt>
                <c:pt idx="2083">
                  <c:v>6573.5799999999981</c:v>
                </c:pt>
                <c:pt idx="2084">
                  <c:v>6577.9299999999985</c:v>
                </c:pt>
                <c:pt idx="2085">
                  <c:v>6579.8499999999985</c:v>
                </c:pt>
                <c:pt idx="2086">
                  <c:v>6580.0799999999981</c:v>
                </c:pt>
                <c:pt idx="2087">
                  <c:v>6584.9699999999984</c:v>
                </c:pt>
                <c:pt idx="2088">
                  <c:v>6585.9299999999985</c:v>
                </c:pt>
                <c:pt idx="2089">
                  <c:v>6586.159999999998</c:v>
                </c:pt>
                <c:pt idx="2090">
                  <c:v>6589.4199999999983</c:v>
                </c:pt>
                <c:pt idx="2091">
                  <c:v>6590.0599999999986</c:v>
                </c:pt>
                <c:pt idx="2092">
                  <c:v>6598.9599999999982</c:v>
                </c:pt>
                <c:pt idx="2093">
                  <c:v>6597.8299999999981</c:v>
                </c:pt>
                <c:pt idx="2094">
                  <c:v>6597.4599999999982</c:v>
                </c:pt>
                <c:pt idx="2095">
                  <c:v>6597.9599999999982</c:v>
                </c:pt>
                <c:pt idx="2096">
                  <c:v>6600.1799999999985</c:v>
                </c:pt>
                <c:pt idx="2097">
                  <c:v>6600.2199999999984</c:v>
                </c:pt>
                <c:pt idx="2098">
                  <c:v>6601.1899999999987</c:v>
                </c:pt>
                <c:pt idx="2099">
                  <c:v>6601.5499999999984</c:v>
                </c:pt>
                <c:pt idx="2100">
                  <c:v>6602.7299999999987</c:v>
                </c:pt>
                <c:pt idx="2101">
                  <c:v>6603.4699999999984</c:v>
                </c:pt>
                <c:pt idx="2102">
                  <c:v>6604.1199999999981</c:v>
                </c:pt>
                <c:pt idx="2103">
                  <c:v>6604.9999999999982</c:v>
                </c:pt>
                <c:pt idx="2104">
                  <c:v>6575.739999999998</c:v>
                </c:pt>
                <c:pt idx="2105">
                  <c:v>6558.0999999999976</c:v>
                </c:pt>
                <c:pt idx="2106">
                  <c:v>6553.3099999999977</c:v>
                </c:pt>
                <c:pt idx="2107">
                  <c:v>6532.1899999999978</c:v>
                </c:pt>
                <c:pt idx="2108">
                  <c:v>6523.3699999999981</c:v>
                </c:pt>
                <c:pt idx="2109">
                  <c:v>6504.3299999999981</c:v>
                </c:pt>
                <c:pt idx="2110">
                  <c:v>6492.1199999999981</c:v>
                </c:pt>
                <c:pt idx="2111">
                  <c:v>6466.6199999999981</c:v>
                </c:pt>
                <c:pt idx="2112">
                  <c:v>6449.0199999999977</c:v>
                </c:pt>
                <c:pt idx="2113">
                  <c:v>6443.5699999999979</c:v>
                </c:pt>
                <c:pt idx="2114">
                  <c:v>6444.3799999999983</c:v>
                </c:pt>
                <c:pt idx="2115">
                  <c:v>6445.7599999999984</c:v>
                </c:pt>
                <c:pt idx="2116">
                  <c:v>6450.8599999999988</c:v>
                </c:pt>
                <c:pt idx="2117">
                  <c:v>6450.079999999999</c:v>
                </c:pt>
                <c:pt idx="2118">
                  <c:v>6450.2199999999993</c:v>
                </c:pt>
                <c:pt idx="2119">
                  <c:v>6453.1799999999994</c:v>
                </c:pt>
                <c:pt idx="2120">
                  <c:v>6455.24</c:v>
                </c:pt>
                <c:pt idx="2121">
                  <c:v>6456.66</c:v>
                </c:pt>
                <c:pt idx="2122">
                  <c:v>6457</c:v>
                </c:pt>
                <c:pt idx="2123">
                  <c:v>6457.9</c:v>
                </c:pt>
                <c:pt idx="2124">
                  <c:v>6461.0599999999995</c:v>
                </c:pt>
                <c:pt idx="2125">
                  <c:v>6462.4199999999992</c:v>
                </c:pt>
                <c:pt idx="2126">
                  <c:v>6463.1699999999992</c:v>
                </c:pt>
                <c:pt idx="2127">
                  <c:v>6465.6099999999988</c:v>
                </c:pt>
                <c:pt idx="2128">
                  <c:v>6470.9799999999987</c:v>
                </c:pt>
                <c:pt idx="2129">
                  <c:v>6469.4299999999985</c:v>
                </c:pt>
                <c:pt idx="2130">
                  <c:v>6468.7299999999987</c:v>
                </c:pt>
                <c:pt idx="2131">
                  <c:v>6469.3599999999988</c:v>
                </c:pt>
                <c:pt idx="2132">
                  <c:v>6470.369999999999</c:v>
                </c:pt>
                <c:pt idx="2133">
                  <c:v>6469.7999999999993</c:v>
                </c:pt>
                <c:pt idx="2134">
                  <c:v>6469.869999999999</c:v>
                </c:pt>
                <c:pt idx="2135">
                  <c:v>6471.2699999999986</c:v>
                </c:pt>
                <c:pt idx="2136">
                  <c:v>6474.4199999999983</c:v>
                </c:pt>
                <c:pt idx="2137">
                  <c:v>6475.0599999999986</c:v>
                </c:pt>
                <c:pt idx="2138">
                  <c:v>6475.0099999999984</c:v>
                </c:pt>
                <c:pt idx="2139">
                  <c:v>6475.7299999999987</c:v>
                </c:pt>
                <c:pt idx="2140">
                  <c:v>6476.6799999999985</c:v>
                </c:pt>
                <c:pt idx="2141">
                  <c:v>6477.0099999999984</c:v>
                </c:pt>
                <c:pt idx="2142">
                  <c:v>6476.949999999998</c:v>
                </c:pt>
                <c:pt idx="2143">
                  <c:v>6477.739999999998</c:v>
                </c:pt>
                <c:pt idx="2144">
                  <c:v>6478.4999999999982</c:v>
                </c:pt>
                <c:pt idx="2145">
                  <c:v>6478.6899999999978</c:v>
                </c:pt>
                <c:pt idx="2146">
                  <c:v>6480.1299999999974</c:v>
                </c:pt>
                <c:pt idx="2147">
                  <c:v>6484.2299999999977</c:v>
                </c:pt>
                <c:pt idx="2148">
                  <c:v>6483.2599999999975</c:v>
                </c:pt>
                <c:pt idx="2149">
                  <c:v>6489.9099999999971</c:v>
                </c:pt>
                <c:pt idx="2150">
                  <c:v>6489.7599999999975</c:v>
                </c:pt>
                <c:pt idx="2151">
                  <c:v>6490.0799999999972</c:v>
                </c:pt>
                <c:pt idx="2152">
                  <c:v>6491.9399999999969</c:v>
                </c:pt>
                <c:pt idx="2153">
                  <c:v>6499.7899999999972</c:v>
                </c:pt>
                <c:pt idx="2154">
                  <c:v>6498.4699999999975</c:v>
                </c:pt>
                <c:pt idx="2155">
                  <c:v>6497.9699999999975</c:v>
                </c:pt>
                <c:pt idx="2156">
                  <c:v>6498.2499999999973</c:v>
                </c:pt>
                <c:pt idx="2157">
                  <c:v>6499.0499999999975</c:v>
                </c:pt>
                <c:pt idx="2158">
                  <c:v>6499.1199999999972</c:v>
                </c:pt>
                <c:pt idx="2159">
                  <c:v>6508.2199999999975</c:v>
                </c:pt>
                <c:pt idx="2160">
                  <c:v>6507.1499999999978</c:v>
                </c:pt>
                <c:pt idx="2161">
                  <c:v>6506.8999999999978</c:v>
                </c:pt>
                <c:pt idx="2162">
                  <c:v>6507.6799999999976</c:v>
                </c:pt>
                <c:pt idx="2163">
                  <c:v>6510.2899999999972</c:v>
                </c:pt>
                <c:pt idx="2164">
                  <c:v>6512.0099999999975</c:v>
                </c:pt>
                <c:pt idx="2165">
                  <c:v>6511.8299999999972</c:v>
                </c:pt>
                <c:pt idx="2166">
                  <c:v>6512.2899999999972</c:v>
                </c:pt>
                <c:pt idx="2167">
                  <c:v>6512.279999999997</c:v>
                </c:pt>
                <c:pt idx="2168">
                  <c:v>6513.9999999999973</c:v>
                </c:pt>
                <c:pt idx="2169">
                  <c:v>6514.4599999999973</c:v>
                </c:pt>
                <c:pt idx="2170">
                  <c:v>6514.2499999999973</c:v>
                </c:pt>
                <c:pt idx="2171">
                  <c:v>6514.8699999999972</c:v>
                </c:pt>
                <c:pt idx="2172">
                  <c:v>6526.5199999999968</c:v>
                </c:pt>
                <c:pt idx="2173">
                  <c:v>6524.7299999999968</c:v>
                </c:pt>
                <c:pt idx="2174">
                  <c:v>6523.9499999999971</c:v>
                </c:pt>
                <c:pt idx="2175">
                  <c:v>6522.9899999999971</c:v>
                </c:pt>
                <c:pt idx="2176">
                  <c:v>6524.0499999999975</c:v>
                </c:pt>
                <c:pt idx="2177">
                  <c:v>6525.1099999999979</c:v>
                </c:pt>
                <c:pt idx="2178">
                  <c:v>6529.0699999999979</c:v>
                </c:pt>
                <c:pt idx="2179">
                  <c:v>6533.0299999999979</c:v>
                </c:pt>
                <c:pt idx="2180">
                  <c:v>6544.6799999999976</c:v>
                </c:pt>
                <c:pt idx="2181">
                  <c:v>6543.0299999999979</c:v>
                </c:pt>
                <c:pt idx="2182">
                  <c:v>6543.4399999999978</c:v>
                </c:pt>
                <c:pt idx="2183">
                  <c:v>6506.0699999999979</c:v>
                </c:pt>
                <c:pt idx="2184">
                  <c:v>6491.3799999999983</c:v>
                </c:pt>
                <c:pt idx="2185">
                  <c:v>6444.5099999999984</c:v>
                </c:pt>
                <c:pt idx="2186">
                  <c:v>6424.989999999998</c:v>
                </c:pt>
                <c:pt idx="2187">
                  <c:v>6363.8199999999979</c:v>
                </c:pt>
                <c:pt idx="2188">
                  <c:v>6338.0899999999983</c:v>
                </c:pt>
                <c:pt idx="2189">
                  <c:v>6329.489999999998</c:v>
                </c:pt>
                <c:pt idx="2190">
                  <c:v>6255.7699999999977</c:v>
                </c:pt>
                <c:pt idx="2191">
                  <c:v>6224.989999999998</c:v>
                </c:pt>
                <c:pt idx="2192">
                  <c:v>6217.0399999999981</c:v>
                </c:pt>
                <c:pt idx="2193">
                  <c:v>6217.699999999998</c:v>
                </c:pt>
                <c:pt idx="2194">
                  <c:v>6219.8799999999983</c:v>
                </c:pt>
                <c:pt idx="2195">
                  <c:v>6219.909999999998</c:v>
                </c:pt>
                <c:pt idx="2196">
                  <c:v>6220.0999999999976</c:v>
                </c:pt>
                <c:pt idx="2197">
                  <c:v>6220.9999999999973</c:v>
                </c:pt>
                <c:pt idx="2198">
                  <c:v>6223.5199999999977</c:v>
                </c:pt>
                <c:pt idx="2199">
                  <c:v>6222.9799999999977</c:v>
                </c:pt>
                <c:pt idx="2200">
                  <c:v>6224.3599999999979</c:v>
                </c:pt>
                <c:pt idx="2201">
                  <c:v>6228.5199999999977</c:v>
                </c:pt>
                <c:pt idx="2202">
                  <c:v>6232.6799999999976</c:v>
                </c:pt>
                <c:pt idx="2203">
                  <c:v>6231.2099999999973</c:v>
                </c:pt>
                <c:pt idx="2204">
                  <c:v>6238.1399999999976</c:v>
                </c:pt>
                <c:pt idx="2205">
                  <c:v>6245.0699999999979</c:v>
                </c:pt>
                <c:pt idx="2206">
                  <c:v>6243.8899999999976</c:v>
                </c:pt>
                <c:pt idx="2207">
                  <c:v>6243.949999999998</c:v>
                </c:pt>
                <c:pt idx="2208">
                  <c:v>6244.0099999999984</c:v>
                </c:pt>
                <c:pt idx="2209">
                  <c:v>6243.909999999998</c:v>
                </c:pt>
                <c:pt idx="2210">
                  <c:v>6244.6699999999983</c:v>
                </c:pt>
                <c:pt idx="2211">
                  <c:v>6244.5699999999979</c:v>
                </c:pt>
                <c:pt idx="2212">
                  <c:v>6245.3299999999981</c:v>
                </c:pt>
                <c:pt idx="2213">
                  <c:v>6242.3799999999983</c:v>
                </c:pt>
                <c:pt idx="2214">
                  <c:v>6245.1799999999985</c:v>
                </c:pt>
                <c:pt idx="2215">
                  <c:v>6268.2799999999988</c:v>
                </c:pt>
                <c:pt idx="2216">
                  <c:v>6266.6999999999989</c:v>
                </c:pt>
                <c:pt idx="2217">
                  <c:v>6265.5399999999991</c:v>
                </c:pt>
                <c:pt idx="2218">
                  <c:v>6274.8499999999995</c:v>
                </c:pt>
                <c:pt idx="2219">
                  <c:v>6317.1799999999994</c:v>
                </c:pt>
                <c:pt idx="2220">
                  <c:v>6317.9</c:v>
                </c:pt>
                <c:pt idx="2221">
                  <c:v>6341</c:v>
                </c:pt>
                <c:pt idx="2222">
                  <c:v>6339.42</c:v>
                </c:pt>
                <c:pt idx="2223">
                  <c:v>6342.22</c:v>
                </c:pt>
                <c:pt idx="2224">
                  <c:v>6339.27</c:v>
                </c:pt>
                <c:pt idx="2225">
                  <c:v>6381.6</c:v>
                </c:pt>
                <c:pt idx="2226">
                  <c:v>6382.3200000000006</c:v>
                </c:pt>
                <c:pt idx="2227">
                  <c:v>6391.630000000001</c:v>
                </c:pt>
                <c:pt idx="2228">
                  <c:v>6390.4700000000012</c:v>
                </c:pt>
                <c:pt idx="2229">
                  <c:v>6391.2600000000011</c:v>
                </c:pt>
                <c:pt idx="2230">
                  <c:v>6392.7000000000007</c:v>
                </c:pt>
                <c:pt idx="2231">
                  <c:v>6393.4900000000007</c:v>
                </c:pt>
                <c:pt idx="2232">
                  <c:v>6394.93</c:v>
                </c:pt>
                <c:pt idx="2233">
                  <c:v>6395.3</c:v>
                </c:pt>
                <c:pt idx="2234">
                  <c:v>6396.14</c:v>
                </c:pt>
                <c:pt idx="2235">
                  <c:v>6396.02</c:v>
                </c:pt>
                <c:pt idx="2236">
                  <c:v>6396.43</c:v>
                </c:pt>
                <c:pt idx="2237">
                  <c:v>6396.58</c:v>
                </c:pt>
                <c:pt idx="2238">
                  <c:v>6398.32</c:v>
                </c:pt>
                <c:pt idx="2239">
                  <c:v>6399.19</c:v>
                </c:pt>
                <c:pt idx="2240">
                  <c:v>6399.82</c:v>
                </c:pt>
                <c:pt idx="2241">
                  <c:v>6400.45</c:v>
                </c:pt>
                <c:pt idx="2242">
                  <c:v>6400.97</c:v>
                </c:pt>
                <c:pt idx="2243">
                  <c:v>6402.54</c:v>
                </c:pt>
                <c:pt idx="2244">
                  <c:v>6402.04</c:v>
                </c:pt>
                <c:pt idx="2245">
                  <c:v>6402.58</c:v>
                </c:pt>
                <c:pt idx="2246">
                  <c:v>6404.2</c:v>
                </c:pt>
                <c:pt idx="2247">
                  <c:v>6403.98</c:v>
                </c:pt>
                <c:pt idx="2248">
                  <c:v>6404.9299999999994</c:v>
                </c:pt>
                <c:pt idx="2249">
                  <c:v>6405.28</c:v>
                </c:pt>
                <c:pt idx="2250">
                  <c:v>6406.96</c:v>
                </c:pt>
                <c:pt idx="2251">
                  <c:v>6406.53</c:v>
                </c:pt>
                <c:pt idx="2252">
                  <c:v>6407.11</c:v>
                </c:pt>
                <c:pt idx="2253">
                  <c:v>6408.33</c:v>
                </c:pt>
                <c:pt idx="2254">
                  <c:v>6412.33</c:v>
                </c:pt>
                <c:pt idx="2255">
                  <c:v>6419.8</c:v>
                </c:pt>
                <c:pt idx="2256">
                  <c:v>6420.78</c:v>
                </c:pt>
                <c:pt idx="2257">
                  <c:v>6421.98</c:v>
                </c:pt>
                <c:pt idx="2258">
                  <c:v>6421.99</c:v>
                </c:pt>
                <c:pt idx="2259">
                  <c:v>6422.8</c:v>
                </c:pt>
                <c:pt idx="2260">
                  <c:v>6423.6100000000006</c:v>
                </c:pt>
                <c:pt idx="2261">
                  <c:v>6425.7400000000007</c:v>
                </c:pt>
                <c:pt idx="2262">
                  <c:v>6427.8700000000008</c:v>
                </c:pt>
                <c:pt idx="2263">
                  <c:v>6429.9800000000005</c:v>
                </c:pt>
                <c:pt idx="2264">
                  <c:v>6431.4800000000005</c:v>
                </c:pt>
                <c:pt idx="2265">
                  <c:v>6433.59</c:v>
                </c:pt>
                <c:pt idx="2266">
                  <c:v>6435.09</c:v>
                </c:pt>
                <c:pt idx="2267">
                  <c:v>6436.4800000000005</c:v>
                </c:pt>
                <c:pt idx="2268">
                  <c:v>6437.1900000000005</c:v>
                </c:pt>
                <c:pt idx="2269">
                  <c:v>6437.3200000000006</c:v>
                </c:pt>
                <c:pt idx="2270">
                  <c:v>6438.4600000000009</c:v>
                </c:pt>
                <c:pt idx="2271">
                  <c:v>6437.9400000000005</c:v>
                </c:pt>
                <c:pt idx="2272">
                  <c:v>6439.0700000000006</c:v>
                </c:pt>
                <c:pt idx="2273">
                  <c:v>6438.9900000000007</c:v>
                </c:pt>
                <c:pt idx="2274">
                  <c:v>6441.2500000000009</c:v>
                </c:pt>
                <c:pt idx="2275">
                  <c:v>6440.7300000000005</c:v>
                </c:pt>
                <c:pt idx="2276">
                  <c:v>6440.7800000000007</c:v>
                </c:pt>
                <c:pt idx="2277">
                  <c:v>6440.8300000000008</c:v>
                </c:pt>
                <c:pt idx="2278">
                  <c:v>6441.8000000000011</c:v>
                </c:pt>
                <c:pt idx="2279">
                  <c:v>6442.7700000000013</c:v>
                </c:pt>
                <c:pt idx="2280">
                  <c:v>6443.5200000000013</c:v>
                </c:pt>
                <c:pt idx="2281">
                  <c:v>6444.2700000000013</c:v>
                </c:pt>
                <c:pt idx="2282">
                  <c:v>6445.4800000000014</c:v>
                </c:pt>
                <c:pt idx="2283">
                  <c:v>6445.3600000000015</c:v>
                </c:pt>
                <c:pt idx="2284">
                  <c:v>6445.2400000000016</c:v>
                </c:pt>
                <c:pt idx="2285">
                  <c:v>6446.4500000000016</c:v>
                </c:pt>
                <c:pt idx="2286">
                  <c:v>6446.7300000000014</c:v>
                </c:pt>
                <c:pt idx="2287">
                  <c:v>6447.0100000000011</c:v>
                </c:pt>
                <c:pt idx="2288">
                  <c:v>6448.1000000000013</c:v>
                </c:pt>
                <c:pt idx="2289">
                  <c:v>6449.1900000000014</c:v>
                </c:pt>
                <c:pt idx="2290">
                  <c:v>6451.9500000000016</c:v>
                </c:pt>
                <c:pt idx="2291">
                  <c:v>6452.5300000000016</c:v>
                </c:pt>
                <c:pt idx="2292">
                  <c:v>6519.0000000000018</c:v>
                </c:pt>
                <c:pt idx="2293">
                  <c:v>6520.5300000000016</c:v>
                </c:pt>
                <c:pt idx="2294">
                  <c:v>6531.9800000000014</c:v>
                </c:pt>
                <c:pt idx="2295">
                  <c:v>6531.2700000000013</c:v>
                </c:pt>
                <c:pt idx="2296">
                  <c:v>6632.5200000000013</c:v>
                </c:pt>
                <c:pt idx="2297">
                  <c:v>6635.9700000000012</c:v>
                </c:pt>
                <c:pt idx="2298">
                  <c:v>6635.2300000000014</c:v>
                </c:pt>
                <c:pt idx="2299">
                  <c:v>6662.6000000000013</c:v>
                </c:pt>
                <c:pt idx="2300">
                  <c:v>6662.5500000000011</c:v>
                </c:pt>
                <c:pt idx="2301">
                  <c:v>6832.0300000000007</c:v>
                </c:pt>
                <c:pt idx="2302">
                  <c:v>6843.51</c:v>
                </c:pt>
                <c:pt idx="2303">
                  <c:v>6843.46</c:v>
                </c:pt>
                <c:pt idx="2304">
                  <c:v>6888.01</c:v>
                </c:pt>
                <c:pt idx="2305">
                  <c:v>6889.0300000000007</c:v>
                </c:pt>
                <c:pt idx="2306">
                  <c:v>6914.22</c:v>
                </c:pt>
                <c:pt idx="2307">
                  <c:v>6914.5</c:v>
                </c:pt>
                <c:pt idx="2308">
                  <c:v>6990.32</c:v>
                </c:pt>
                <c:pt idx="2309">
                  <c:v>6995.24</c:v>
                </c:pt>
                <c:pt idx="2310">
                  <c:v>6995.9699999999993</c:v>
                </c:pt>
                <c:pt idx="2311">
                  <c:v>6997.6999999999989</c:v>
                </c:pt>
                <c:pt idx="2312">
                  <c:v>6998.6999999999989</c:v>
                </c:pt>
                <c:pt idx="2313">
                  <c:v>7001.6699999999992</c:v>
                </c:pt>
                <c:pt idx="2314">
                  <c:v>7000.98</c:v>
                </c:pt>
                <c:pt idx="2315">
                  <c:v>7001</c:v>
                </c:pt>
                <c:pt idx="2316">
                  <c:v>7001.96</c:v>
                </c:pt>
                <c:pt idx="2317">
                  <c:v>7002.96</c:v>
                </c:pt>
                <c:pt idx="2318">
                  <c:v>7003.27</c:v>
                </c:pt>
                <c:pt idx="2319">
                  <c:v>7003.71</c:v>
                </c:pt>
                <c:pt idx="2320">
                  <c:v>7005.19</c:v>
                </c:pt>
                <c:pt idx="2321">
                  <c:v>7006.21</c:v>
                </c:pt>
                <c:pt idx="2322">
                  <c:v>7007.51</c:v>
                </c:pt>
                <c:pt idx="2323">
                  <c:v>7007.47</c:v>
                </c:pt>
                <c:pt idx="2324">
                  <c:v>7008.77</c:v>
                </c:pt>
                <c:pt idx="2325">
                  <c:v>7009.31</c:v>
                </c:pt>
                <c:pt idx="2326">
                  <c:v>7009.25</c:v>
                </c:pt>
                <c:pt idx="2327">
                  <c:v>7009.76</c:v>
                </c:pt>
                <c:pt idx="2328">
                  <c:v>7009.6</c:v>
                </c:pt>
                <c:pt idx="2329">
                  <c:v>7009.2300000000005</c:v>
                </c:pt>
                <c:pt idx="2330">
                  <c:v>7011.13</c:v>
                </c:pt>
                <c:pt idx="2331">
                  <c:v>7012.08</c:v>
                </c:pt>
                <c:pt idx="2332">
                  <c:v>7015.5</c:v>
                </c:pt>
                <c:pt idx="2333">
                  <c:v>7019.76</c:v>
                </c:pt>
                <c:pt idx="2334">
                  <c:v>7030.41</c:v>
                </c:pt>
                <c:pt idx="2335">
                  <c:v>7029.43</c:v>
                </c:pt>
                <c:pt idx="2336">
                  <c:v>7030.72</c:v>
                </c:pt>
                <c:pt idx="2337">
                  <c:v>7032.59</c:v>
                </c:pt>
                <c:pt idx="2338">
                  <c:v>7033.88</c:v>
                </c:pt>
                <c:pt idx="2339">
                  <c:v>7035.75</c:v>
                </c:pt>
                <c:pt idx="2340">
                  <c:v>7036.12</c:v>
                </c:pt>
                <c:pt idx="2341">
                  <c:v>7038.3</c:v>
                </c:pt>
                <c:pt idx="2342">
                  <c:v>7038.02</c:v>
                </c:pt>
                <c:pt idx="2343">
                  <c:v>7039.3</c:v>
                </c:pt>
                <c:pt idx="2344">
                  <c:v>7040.52</c:v>
                </c:pt>
                <c:pt idx="2345">
                  <c:v>7041.5700000000006</c:v>
                </c:pt>
                <c:pt idx="2346">
                  <c:v>7041.5400000000009</c:v>
                </c:pt>
                <c:pt idx="2347">
                  <c:v>7041.6500000000005</c:v>
                </c:pt>
                <c:pt idx="2348">
                  <c:v>7042.4100000000008</c:v>
                </c:pt>
                <c:pt idx="2349">
                  <c:v>7043.2000000000007</c:v>
                </c:pt>
                <c:pt idx="2350">
                  <c:v>7043.3300000000008</c:v>
                </c:pt>
                <c:pt idx="2351">
                  <c:v>7044.130000000001</c:v>
                </c:pt>
                <c:pt idx="2352">
                  <c:v>7044.0900000000011</c:v>
                </c:pt>
                <c:pt idx="2353">
                  <c:v>7044.7800000000007</c:v>
                </c:pt>
                <c:pt idx="2354">
                  <c:v>7046.8400000000011</c:v>
                </c:pt>
                <c:pt idx="2355">
                  <c:v>7047.8100000000013</c:v>
                </c:pt>
                <c:pt idx="2356">
                  <c:v>7050.0900000000011</c:v>
                </c:pt>
                <c:pt idx="2357">
                  <c:v>7051.6900000000014</c:v>
                </c:pt>
                <c:pt idx="2358">
                  <c:v>7051.380000000001</c:v>
                </c:pt>
                <c:pt idx="2359">
                  <c:v>7051.9000000000015</c:v>
                </c:pt>
                <c:pt idx="2360">
                  <c:v>7052.4400000000014</c:v>
                </c:pt>
                <c:pt idx="2361">
                  <c:v>7052.6000000000013</c:v>
                </c:pt>
                <c:pt idx="2362">
                  <c:v>7053.2700000000013</c:v>
                </c:pt>
                <c:pt idx="2363">
                  <c:v>7054.0300000000016</c:v>
                </c:pt>
                <c:pt idx="2364">
                  <c:v>7117.7800000000016</c:v>
                </c:pt>
                <c:pt idx="2365">
                  <c:v>7121.8300000000017</c:v>
                </c:pt>
                <c:pt idx="2366">
                  <c:v>7120.800000000002</c:v>
                </c:pt>
                <c:pt idx="2367">
                  <c:v>7253.4200000000019</c:v>
                </c:pt>
                <c:pt idx="2368">
                  <c:v>7259.8600000000015</c:v>
                </c:pt>
                <c:pt idx="2369">
                  <c:v>7259.4000000000015</c:v>
                </c:pt>
                <c:pt idx="2370">
                  <c:v>7271.6100000000015</c:v>
                </c:pt>
                <c:pt idx="2371">
                  <c:v>7272.3300000000017</c:v>
                </c:pt>
                <c:pt idx="2372">
                  <c:v>7311.6000000000022</c:v>
                </c:pt>
                <c:pt idx="2373">
                  <c:v>7313.2800000000025</c:v>
                </c:pt>
                <c:pt idx="2374">
                  <c:v>7316.8400000000029</c:v>
                </c:pt>
                <c:pt idx="2375">
                  <c:v>7317.1300000000028</c:v>
                </c:pt>
                <c:pt idx="2376">
                  <c:v>7318.1400000000031</c:v>
                </c:pt>
                <c:pt idx="2377">
                  <c:v>7318.0900000000029</c:v>
                </c:pt>
                <c:pt idx="2378">
                  <c:v>7319.2500000000027</c:v>
                </c:pt>
                <c:pt idx="2379">
                  <c:v>7320.3500000000031</c:v>
                </c:pt>
                <c:pt idx="2380">
                  <c:v>7255.4100000000035</c:v>
                </c:pt>
                <c:pt idx="2381">
                  <c:v>7237.2300000000032</c:v>
                </c:pt>
                <c:pt idx="2382">
                  <c:v>7195.4800000000032</c:v>
                </c:pt>
                <c:pt idx="2383">
                  <c:v>7165.930000000003</c:v>
                </c:pt>
                <c:pt idx="2384">
                  <c:v>7157.2100000000028</c:v>
                </c:pt>
                <c:pt idx="2385">
                  <c:v>7112.3700000000026</c:v>
                </c:pt>
                <c:pt idx="2386">
                  <c:v>7079.1900000000023</c:v>
                </c:pt>
                <c:pt idx="2387">
                  <c:v>7071.8500000000022</c:v>
                </c:pt>
                <c:pt idx="2388">
                  <c:v>7024.550000000002</c:v>
                </c:pt>
                <c:pt idx="2389">
                  <c:v>7010.7300000000023</c:v>
                </c:pt>
                <c:pt idx="2390">
                  <c:v>7011.4100000000026</c:v>
                </c:pt>
                <c:pt idx="2391">
                  <c:v>7012.430000000003</c:v>
                </c:pt>
                <c:pt idx="2392">
                  <c:v>7019.0300000000034</c:v>
                </c:pt>
                <c:pt idx="2393">
                  <c:v>7016.930000000003</c:v>
                </c:pt>
                <c:pt idx="2394">
                  <c:v>7027.7800000000034</c:v>
                </c:pt>
                <c:pt idx="2395">
                  <c:v>7026.5100000000029</c:v>
                </c:pt>
                <c:pt idx="2396">
                  <c:v>7055.3300000000027</c:v>
                </c:pt>
                <c:pt idx="2397">
                  <c:v>7055.1300000000028</c:v>
                </c:pt>
                <c:pt idx="2398">
                  <c:v>7056.0400000000027</c:v>
                </c:pt>
                <c:pt idx="2399">
                  <c:v>7057.5000000000027</c:v>
                </c:pt>
                <c:pt idx="2400">
                  <c:v>7060.5900000000029</c:v>
                </c:pt>
                <c:pt idx="2401">
                  <c:v>7066.5900000000029</c:v>
                </c:pt>
                <c:pt idx="2402">
                  <c:v>7065.7800000000025</c:v>
                </c:pt>
                <c:pt idx="2403">
                  <c:v>7082.7200000000021</c:v>
                </c:pt>
                <c:pt idx="2404">
                  <c:v>7082.9600000000019</c:v>
                </c:pt>
                <c:pt idx="2405">
                  <c:v>7084.0700000000015</c:v>
                </c:pt>
                <c:pt idx="2406">
                  <c:v>7086.8500000000013</c:v>
                </c:pt>
                <c:pt idx="2407">
                  <c:v>7086.6400000000012</c:v>
                </c:pt>
                <c:pt idx="2408">
                  <c:v>7087.6100000000015</c:v>
                </c:pt>
                <c:pt idx="2409">
                  <c:v>7088.9400000000014</c:v>
                </c:pt>
                <c:pt idx="2410">
                  <c:v>7089.6800000000012</c:v>
                </c:pt>
                <c:pt idx="2411">
                  <c:v>7089.4700000000012</c:v>
                </c:pt>
                <c:pt idx="2412">
                  <c:v>7090.4500000000007</c:v>
                </c:pt>
                <c:pt idx="2413">
                  <c:v>7093.2400000000007</c:v>
                </c:pt>
                <c:pt idx="2414">
                  <c:v>7100.7900000000009</c:v>
                </c:pt>
                <c:pt idx="2415">
                  <c:v>7099.9600000000009</c:v>
                </c:pt>
                <c:pt idx="2416">
                  <c:v>7114.7300000000014</c:v>
                </c:pt>
                <c:pt idx="2417">
                  <c:v>7114.0100000000011</c:v>
                </c:pt>
                <c:pt idx="2418">
                  <c:v>7147.1200000000008</c:v>
                </c:pt>
                <c:pt idx="2419">
                  <c:v>7147.1600000000008</c:v>
                </c:pt>
                <c:pt idx="2420">
                  <c:v>7208.5300000000007</c:v>
                </c:pt>
                <c:pt idx="2421">
                  <c:v>7211.4100000000008</c:v>
                </c:pt>
                <c:pt idx="2422">
                  <c:v>7219.06</c:v>
                </c:pt>
                <c:pt idx="2423">
                  <c:v>7217.6600000000008</c:v>
                </c:pt>
                <c:pt idx="2424">
                  <c:v>7217.5000000000009</c:v>
                </c:pt>
                <c:pt idx="2425">
                  <c:v>7218.2200000000012</c:v>
                </c:pt>
                <c:pt idx="2426">
                  <c:v>7223.5800000000008</c:v>
                </c:pt>
                <c:pt idx="2427">
                  <c:v>7223.9000000000005</c:v>
                </c:pt>
                <c:pt idx="2428">
                  <c:v>7226.5400000000009</c:v>
                </c:pt>
                <c:pt idx="2429">
                  <c:v>7231.3700000000008</c:v>
                </c:pt>
                <c:pt idx="2430">
                  <c:v>7241.52</c:v>
                </c:pt>
                <c:pt idx="2431">
                  <c:v>7240.3200000000006</c:v>
                </c:pt>
                <c:pt idx="2432">
                  <c:v>7239.4100000000008</c:v>
                </c:pt>
                <c:pt idx="2433">
                  <c:v>7239.7900000000009</c:v>
                </c:pt>
                <c:pt idx="2434">
                  <c:v>7243.5900000000011</c:v>
                </c:pt>
                <c:pt idx="2435">
                  <c:v>7244.8000000000011</c:v>
                </c:pt>
                <c:pt idx="2436">
                  <c:v>7222.0200000000013</c:v>
                </c:pt>
                <c:pt idx="2437">
                  <c:v>7211.9700000000012</c:v>
                </c:pt>
                <c:pt idx="2438">
                  <c:v>7185.7200000000012</c:v>
                </c:pt>
                <c:pt idx="2439">
                  <c:v>7173.5700000000015</c:v>
                </c:pt>
                <c:pt idx="2440">
                  <c:v>7168.1300000000019</c:v>
                </c:pt>
                <c:pt idx="2441">
                  <c:v>7146.4700000000021</c:v>
                </c:pt>
                <c:pt idx="2442">
                  <c:v>7132.260000000002</c:v>
                </c:pt>
                <c:pt idx="2443">
                  <c:v>7127.8700000000017</c:v>
                </c:pt>
                <c:pt idx="2444">
                  <c:v>7111.0400000000018</c:v>
                </c:pt>
                <c:pt idx="2445">
                  <c:v>7103.6000000000022</c:v>
                </c:pt>
                <c:pt idx="2446">
                  <c:v>7104.340000000002</c:v>
                </c:pt>
                <c:pt idx="2447">
                  <c:v>7104.2700000000023</c:v>
                </c:pt>
                <c:pt idx="2448">
                  <c:v>7105.0600000000022</c:v>
                </c:pt>
                <c:pt idx="2449">
                  <c:v>7105.9800000000023</c:v>
                </c:pt>
                <c:pt idx="2450">
                  <c:v>7106.8500000000022</c:v>
                </c:pt>
                <c:pt idx="2451">
                  <c:v>7107.1300000000019</c:v>
                </c:pt>
                <c:pt idx="2452">
                  <c:v>7107.9200000000019</c:v>
                </c:pt>
                <c:pt idx="2453">
                  <c:v>7108.5600000000022</c:v>
                </c:pt>
                <c:pt idx="2454">
                  <c:v>7110.6400000000021</c:v>
                </c:pt>
                <c:pt idx="2455">
                  <c:v>7110.6300000000019</c:v>
                </c:pt>
                <c:pt idx="2456">
                  <c:v>7116.9600000000019</c:v>
                </c:pt>
                <c:pt idx="2457">
                  <c:v>7128.7100000000019</c:v>
                </c:pt>
                <c:pt idx="2458">
                  <c:v>7128.9100000000017</c:v>
                </c:pt>
                <c:pt idx="2459">
                  <c:v>7147.7400000000016</c:v>
                </c:pt>
                <c:pt idx="2460">
                  <c:v>7148.7300000000014</c:v>
                </c:pt>
                <c:pt idx="2461">
                  <c:v>7152.4300000000012</c:v>
                </c:pt>
                <c:pt idx="2462">
                  <c:v>7160.8900000000012</c:v>
                </c:pt>
                <c:pt idx="2463">
                  <c:v>7160.8400000000011</c:v>
                </c:pt>
                <c:pt idx="2464">
                  <c:v>7161.9400000000014</c:v>
                </c:pt>
                <c:pt idx="2465">
                  <c:v>7166.4800000000014</c:v>
                </c:pt>
                <c:pt idx="2466">
                  <c:v>7283.1400000000012</c:v>
                </c:pt>
                <c:pt idx="2467">
                  <c:v>7288.1100000000015</c:v>
                </c:pt>
                <c:pt idx="2468">
                  <c:v>7286.6400000000012</c:v>
                </c:pt>
                <c:pt idx="2469">
                  <c:v>7296.8700000000008</c:v>
                </c:pt>
                <c:pt idx="2470">
                  <c:v>7295.0500000000011</c:v>
                </c:pt>
                <c:pt idx="2471">
                  <c:v>7332.7900000000009</c:v>
                </c:pt>
                <c:pt idx="2472">
                  <c:v>7332.1900000000005</c:v>
                </c:pt>
                <c:pt idx="2473">
                  <c:v>7402.9400000000005</c:v>
                </c:pt>
                <c:pt idx="2474">
                  <c:v>7403.4400000000005</c:v>
                </c:pt>
                <c:pt idx="2475">
                  <c:v>7401.26</c:v>
                </c:pt>
                <c:pt idx="2476">
                  <c:v>7430.67</c:v>
                </c:pt>
                <c:pt idx="2477">
                  <c:v>7430.43</c:v>
                </c:pt>
                <c:pt idx="2478">
                  <c:v>7478.93</c:v>
                </c:pt>
                <c:pt idx="2479">
                  <c:v>7479.7800000000007</c:v>
                </c:pt>
                <c:pt idx="2480">
                  <c:v>7477.4000000000005</c:v>
                </c:pt>
                <c:pt idx="2481">
                  <c:v>7562.52</c:v>
                </c:pt>
                <c:pt idx="2482">
                  <c:v>7565.67</c:v>
                </c:pt>
                <c:pt idx="2483">
                  <c:v>7564.38</c:v>
                </c:pt>
                <c:pt idx="2484">
                  <c:v>7580.99</c:v>
                </c:pt>
                <c:pt idx="2485">
                  <c:v>7580.07</c:v>
                </c:pt>
                <c:pt idx="2486">
                  <c:v>7580.98</c:v>
                </c:pt>
                <c:pt idx="2487">
                  <c:v>7581.1399999999994</c:v>
                </c:pt>
                <c:pt idx="2488">
                  <c:v>7585.3499999999995</c:v>
                </c:pt>
                <c:pt idx="2489">
                  <c:v>7585.0599999999995</c:v>
                </c:pt>
                <c:pt idx="2490">
                  <c:v>7586.0599999999995</c:v>
                </c:pt>
                <c:pt idx="2491">
                  <c:v>7588.8899999999994</c:v>
                </c:pt>
                <c:pt idx="2492">
                  <c:v>7589.61</c:v>
                </c:pt>
                <c:pt idx="2493">
                  <c:v>7591.5</c:v>
                </c:pt>
                <c:pt idx="2494">
                  <c:v>7598.4</c:v>
                </c:pt>
                <c:pt idx="2495">
                  <c:v>7597.2599999999993</c:v>
                </c:pt>
                <c:pt idx="2496">
                  <c:v>7596.8399999999992</c:v>
                </c:pt>
                <c:pt idx="2497">
                  <c:v>7599.4</c:v>
                </c:pt>
                <c:pt idx="2498">
                  <c:v>7606.6399999999994</c:v>
                </c:pt>
                <c:pt idx="2499">
                  <c:v>7607.2899999999991</c:v>
                </c:pt>
                <c:pt idx="2500">
                  <c:v>7607.3499999999995</c:v>
                </c:pt>
                <c:pt idx="2501">
                  <c:v>7608.0199999999995</c:v>
                </c:pt>
                <c:pt idx="2502">
                  <c:v>7610.36</c:v>
                </c:pt>
                <c:pt idx="2503">
                  <c:v>7609.8899999999994</c:v>
                </c:pt>
                <c:pt idx="2504">
                  <c:v>7610.99</c:v>
                </c:pt>
                <c:pt idx="2505">
                  <c:v>7614.51</c:v>
                </c:pt>
                <c:pt idx="2506">
                  <c:v>7615.58</c:v>
                </c:pt>
                <c:pt idx="2507">
                  <c:v>7623.68</c:v>
                </c:pt>
                <c:pt idx="2508">
                  <c:v>7624.42</c:v>
                </c:pt>
                <c:pt idx="2509">
                  <c:v>7625.1900000000005</c:v>
                </c:pt>
                <c:pt idx="2510">
                  <c:v>7637.9900000000007</c:v>
                </c:pt>
                <c:pt idx="2511">
                  <c:v>7637.7500000000009</c:v>
                </c:pt>
                <c:pt idx="2512">
                  <c:v>7637.9700000000012</c:v>
                </c:pt>
                <c:pt idx="2513">
                  <c:v>7640.0300000000016</c:v>
                </c:pt>
                <c:pt idx="2514">
                  <c:v>7644.7700000000013</c:v>
                </c:pt>
                <c:pt idx="2515">
                  <c:v>7645.3400000000011</c:v>
                </c:pt>
                <c:pt idx="2516">
                  <c:v>7647.0200000000013</c:v>
                </c:pt>
                <c:pt idx="2517">
                  <c:v>7651.9100000000017</c:v>
                </c:pt>
                <c:pt idx="2518">
                  <c:v>7660.8600000000015</c:v>
                </c:pt>
                <c:pt idx="2519">
                  <c:v>7660.0000000000018</c:v>
                </c:pt>
                <c:pt idx="2520">
                  <c:v>7660.1000000000022</c:v>
                </c:pt>
                <c:pt idx="2521">
                  <c:v>7660.5600000000022</c:v>
                </c:pt>
                <c:pt idx="2522">
                  <c:v>7660.9100000000026</c:v>
                </c:pt>
                <c:pt idx="2523">
                  <c:v>7661.6100000000024</c:v>
                </c:pt>
                <c:pt idx="2524">
                  <c:v>7662.2400000000025</c:v>
                </c:pt>
                <c:pt idx="2525">
                  <c:v>7662.6900000000023</c:v>
                </c:pt>
                <c:pt idx="2526">
                  <c:v>7663.340000000002</c:v>
                </c:pt>
                <c:pt idx="2527">
                  <c:v>7663.2500000000018</c:v>
                </c:pt>
                <c:pt idx="2528">
                  <c:v>7687.5600000000022</c:v>
                </c:pt>
                <c:pt idx="2529">
                  <c:v>7683.0400000000018</c:v>
                </c:pt>
                <c:pt idx="2530">
                  <c:v>7723.1600000000017</c:v>
                </c:pt>
                <c:pt idx="2531">
                  <c:v>7724.5700000000015</c:v>
                </c:pt>
                <c:pt idx="2532">
                  <c:v>7832.5700000000015</c:v>
                </c:pt>
                <c:pt idx="2533">
                  <c:v>7839.7200000000012</c:v>
                </c:pt>
                <c:pt idx="2534">
                  <c:v>7836.0100000000011</c:v>
                </c:pt>
                <c:pt idx="2535">
                  <c:v>7848.4700000000012</c:v>
                </c:pt>
                <c:pt idx="2536">
                  <c:v>7846.0300000000016</c:v>
                </c:pt>
                <c:pt idx="2537">
                  <c:v>7847.6400000000012</c:v>
                </c:pt>
                <c:pt idx="2538">
                  <c:v>7847.5900000000011</c:v>
                </c:pt>
                <c:pt idx="2539">
                  <c:v>7848.2400000000007</c:v>
                </c:pt>
                <c:pt idx="2540">
                  <c:v>7812.2400000000007</c:v>
                </c:pt>
                <c:pt idx="2541">
                  <c:v>7787.0400000000009</c:v>
                </c:pt>
                <c:pt idx="2542">
                  <c:v>7775.0300000000007</c:v>
                </c:pt>
                <c:pt idx="2543">
                  <c:v>7743.1100000000006</c:v>
                </c:pt>
                <c:pt idx="2544">
                  <c:v>7710.35</c:v>
                </c:pt>
                <c:pt idx="2545">
                  <c:v>7701.0300000000007</c:v>
                </c:pt>
                <c:pt idx="2546">
                  <c:v>7659.01</c:v>
                </c:pt>
                <c:pt idx="2547">
                  <c:v>7642.97</c:v>
                </c:pt>
                <c:pt idx="2548">
                  <c:v>7582.62</c:v>
                </c:pt>
                <c:pt idx="2549">
                  <c:v>7562.4</c:v>
                </c:pt>
                <c:pt idx="2550">
                  <c:v>7562.7199999999993</c:v>
                </c:pt>
                <c:pt idx="2551">
                  <c:v>7563.1599999999989</c:v>
                </c:pt>
                <c:pt idx="2552">
                  <c:v>7567.3899999999985</c:v>
                </c:pt>
                <c:pt idx="2553">
                  <c:v>7577.7399999999989</c:v>
                </c:pt>
                <c:pt idx="2554">
                  <c:v>7576.6799999999985</c:v>
                </c:pt>
                <c:pt idx="2555">
                  <c:v>7576.5199999999986</c:v>
                </c:pt>
                <c:pt idx="2556">
                  <c:v>7577.1999999999989</c:v>
                </c:pt>
                <c:pt idx="2557">
                  <c:v>7578.3499999999985</c:v>
                </c:pt>
                <c:pt idx="2558">
                  <c:v>7577.7699999999986</c:v>
                </c:pt>
                <c:pt idx="2559">
                  <c:v>7579.869999999999</c:v>
                </c:pt>
                <c:pt idx="2560">
                  <c:v>7586.0199999999986</c:v>
                </c:pt>
                <c:pt idx="2561">
                  <c:v>7585.0099999999984</c:v>
                </c:pt>
                <c:pt idx="2562">
                  <c:v>7595.5799999999981</c:v>
                </c:pt>
                <c:pt idx="2563">
                  <c:v>7594.9699999999984</c:v>
                </c:pt>
                <c:pt idx="2564">
                  <c:v>7597.0699999999988</c:v>
                </c:pt>
                <c:pt idx="2565">
                  <c:v>7596.6399999999985</c:v>
                </c:pt>
                <c:pt idx="2566">
                  <c:v>7596.8799999999983</c:v>
                </c:pt>
                <c:pt idx="2567">
                  <c:v>7597.0699999999979</c:v>
                </c:pt>
                <c:pt idx="2568">
                  <c:v>7600.1499999999978</c:v>
                </c:pt>
                <c:pt idx="2569">
                  <c:v>7599.4399999999978</c:v>
                </c:pt>
                <c:pt idx="2570">
                  <c:v>7600.7599999999975</c:v>
                </c:pt>
                <c:pt idx="2571">
                  <c:v>7603.3999999999978</c:v>
                </c:pt>
                <c:pt idx="2572">
                  <c:v>7613.5999999999976</c:v>
                </c:pt>
                <c:pt idx="2573">
                  <c:v>7611.989999999998</c:v>
                </c:pt>
                <c:pt idx="2574">
                  <c:v>7612.0799999999981</c:v>
                </c:pt>
                <c:pt idx="2575">
                  <c:v>7612.3699999999981</c:v>
                </c:pt>
                <c:pt idx="2576">
                  <c:v>7613.5199999999977</c:v>
                </c:pt>
                <c:pt idx="2577">
                  <c:v>7614.5699999999979</c:v>
                </c:pt>
                <c:pt idx="2578">
                  <c:v>7614.9199999999983</c:v>
                </c:pt>
                <c:pt idx="2579">
                  <c:v>7616.7699999999986</c:v>
                </c:pt>
                <c:pt idx="2580">
                  <c:v>7617.9799999999987</c:v>
                </c:pt>
                <c:pt idx="2581">
                  <c:v>7618.4499999999989</c:v>
                </c:pt>
                <c:pt idx="2582">
                  <c:v>7618.7399999999989</c:v>
                </c:pt>
                <c:pt idx="2583">
                  <c:v>7620.0199999999986</c:v>
                </c:pt>
                <c:pt idx="2584">
                  <c:v>7623.4399999999987</c:v>
                </c:pt>
                <c:pt idx="2585">
                  <c:v>7622.9099999999989</c:v>
                </c:pt>
                <c:pt idx="2586">
                  <c:v>7623.5199999999986</c:v>
                </c:pt>
                <c:pt idx="2587">
                  <c:v>7624.0299999999988</c:v>
                </c:pt>
                <c:pt idx="2588">
                  <c:v>7625.1699999999992</c:v>
                </c:pt>
                <c:pt idx="2589">
                  <c:v>7625.329999999999</c:v>
                </c:pt>
                <c:pt idx="2590">
                  <c:v>7626.2799999999988</c:v>
                </c:pt>
                <c:pt idx="2591">
                  <c:v>7629.6399999999985</c:v>
                </c:pt>
                <c:pt idx="2592">
                  <c:v>7637.3899999999985</c:v>
                </c:pt>
                <c:pt idx="2593">
                  <c:v>7635.9999999999982</c:v>
                </c:pt>
                <c:pt idx="2594">
                  <c:v>7635.6399999999985</c:v>
                </c:pt>
                <c:pt idx="2595">
                  <c:v>7636.5399999999981</c:v>
                </c:pt>
                <c:pt idx="2596">
                  <c:v>7638.3999999999978</c:v>
                </c:pt>
                <c:pt idx="2597">
                  <c:v>7639.6299999999974</c:v>
                </c:pt>
                <c:pt idx="2598">
                  <c:v>7640.9399999999978</c:v>
                </c:pt>
                <c:pt idx="2599">
                  <c:v>7651.2299999999977</c:v>
                </c:pt>
                <c:pt idx="2600">
                  <c:v>7650.6899999999978</c:v>
                </c:pt>
                <c:pt idx="2601">
                  <c:v>7668.6199999999981</c:v>
                </c:pt>
                <c:pt idx="2602">
                  <c:v>7669.5999999999976</c:v>
                </c:pt>
                <c:pt idx="2603">
                  <c:v>7671.6399999999976</c:v>
                </c:pt>
                <c:pt idx="2604">
                  <c:v>7675.739999999998</c:v>
                </c:pt>
                <c:pt idx="2605">
                  <c:v>7674.1399999999976</c:v>
                </c:pt>
                <c:pt idx="2606">
                  <c:v>7674.9299999999976</c:v>
                </c:pt>
                <c:pt idx="2607">
                  <c:v>7675.699999999998</c:v>
                </c:pt>
                <c:pt idx="2608">
                  <c:v>7676.3799999999983</c:v>
                </c:pt>
                <c:pt idx="2609">
                  <c:v>7676.3399999999983</c:v>
                </c:pt>
                <c:pt idx="2610">
                  <c:v>7678.7899999999981</c:v>
                </c:pt>
                <c:pt idx="2611">
                  <c:v>7679.449999999998</c:v>
                </c:pt>
                <c:pt idx="2612">
                  <c:v>7680.1799999999976</c:v>
                </c:pt>
                <c:pt idx="2613">
                  <c:v>7680.0199999999977</c:v>
                </c:pt>
                <c:pt idx="2614">
                  <c:v>7680.8299999999981</c:v>
                </c:pt>
                <c:pt idx="2615">
                  <c:v>7683.2499999999982</c:v>
                </c:pt>
                <c:pt idx="2616">
                  <c:v>7687.7799999999979</c:v>
                </c:pt>
                <c:pt idx="2617">
                  <c:v>7686.8799999999983</c:v>
                </c:pt>
                <c:pt idx="2618">
                  <c:v>7686.8399999999983</c:v>
                </c:pt>
                <c:pt idx="2619">
                  <c:v>7688.9799999999987</c:v>
                </c:pt>
                <c:pt idx="2620">
                  <c:v>7689.9999999999991</c:v>
                </c:pt>
                <c:pt idx="2621">
                  <c:v>7690.1799999999994</c:v>
                </c:pt>
                <c:pt idx="2622">
                  <c:v>7691.11</c:v>
                </c:pt>
                <c:pt idx="2623">
                  <c:v>7691.75</c:v>
                </c:pt>
                <c:pt idx="2624">
                  <c:v>7693.88</c:v>
                </c:pt>
                <c:pt idx="2625">
                  <c:v>7708.51</c:v>
                </c:pt>
                <c:pt idx="2626">
                  <c:v>7717.41</c:v>
                </c:pt>
                <c:pt idx="2627">
                  <c:v>7716.61</c:v>
                </c:pt>
                <c:pt idx="2628">
                  <c:v>7716.54</c:v>
                </c:pt>
                <c:pt idx="2629">
                  <c:v>7717.25</c:v>
                </c:pt>
                <c:pt idx="2630">
                  <c:v>7682.29</c:v>
                </c:pt>
                <c:pt idx="2631">
                  <c:v>7652.26</c:v>
                </c:pt>
                <c:pt idx="2632">
                  <c:v>7644.55</c:v>
                </c:pt>
                <c:pt idx="2633">
                  <c:v>7609.35</c:v>
                </c:pt>
                <c:pt idx="2634">
                  <c:v>7596.9500000000007</c:v>
                </c:pt>
                <c:pt idx="2635">
                  <c:v>7566.18</c:v>
                </c:pt>
                <c:pt idx="2636">
                  <c:v>7548.6</c:v>
                </c:pt>
                <c:pt idx="2637">
                  <c:v>7514.35</c:v>
                </c:pt>
                <c:pt idx="2638">
                  <c:v>7491</c:v>
                </c:pt>
                <c:pt idx="2639">
                  <c:v>7482.33</c:v>
                </c:pt>
                <c:pt idx="2640">
                  <c:v>7482.25</c:v>
                </c:pt>
                <c:pt idx="2641">
                  <c:v>7483.38</c:v>
                </c:pt>
                <c:pt idx="2642">
                  <c:v>7492.9000000000005</c:v>
                </c:pt>
                <c:pt idx="2643">
                  <c:v>7491.8600000000006</c:v>
                </c:pt>
                <c:pt idx="2644">
                  <c:v>7492.630000000001</c:v>
                </c:pt>
                <c:pt idx="2645">
                  <c:v>7520.9000000000015</c:v>
                </c:pt>
                <c:pt idx="2646">
                  <c:v>7520.0400000000018</c:v>
                </c:pt>
                <c:pt idx="2647">
                  <c:v>7520.1000000000022</c:v>
                </c:pt>
                <c:pt idx="2648">
                  <c:v>7524.050000000002</c:v>
                </c:pt>
                <c:pt idx="2649">
                  <c:v>7522.3600000000024</c:v>
                </c:pt>
                <c:pt idx="2650">
                  <c:v>7523.7300000000023</c:v>
                </c:pt>
                <c:pt idx="2651">
                  <c:v>7525.1000000000022</c:v>
                </c:pt>
                <c:pt idx="2652">
                  <c:v>7526.4800000000023</c:v>
                </c:pt>
                <c:pt idx="2653">
                  <c:v>7527.8600000000024</c:v>
                </c:pt>
                <c:pt idx="2654">
                  <c:v>7540.0600000000022</c:v>
                </c:pt>
                <c:pt idx="2655">
                  <c:v>7539.8700000000026</c:v>
                </c:pt>
                <c:pt idx="2656">
                  <c:v>7543.4400000000023</c:v>
                </c:pt>
                <c:pt idx="2657">
                  <c:v>7543.840000000002</c:v>
                </c:pt>
                <c:pt idx="2658">
                  <c:v>7556.0400000000018</c:v>
                </c:pt>
                <c:pt idx="2659">
                  <c:v>7555.8500000000022</c:v>
                </c:pt>
                <c:pt idx="2660">
                  <c:v>7557.5300000000025</c:v>
                </c:pt>
                <c:pt idx="2661">
                  <c:v>7557.9300000000021</c:v>
                </c:pt>
                <c:pt idx="2662">
                  <c:v>7561.5000000000018</c:v>
                </c:pt>
                <c:pt idx="2663">
                  <c:v>7563.1800000000021</c:v>
                </c:pt>
                <c:pt idx="2664">
                  <c:v>7563.8900000000021</c:v>
                </c:pt>
                <c:pt idx="2665">
                  <c:v>7564.6000000000022</c:v>
                </c:pt>
                <c:pt idx="2666">
                  <c:v>7565.7500000000018</c:v>
                </c:pt>
                <c:pt idx="2667">
                  <c:v>7574.300000000002</c:v>
                </c:pt>
                <c:pt idx="2668">
                  <c:v>7573.2000000000016</c:v>
                </c:pt>
                <c:pt idx="2669">
                  <c:v>7575.340000000002</c:v>
                </c:pt>
                <c:pt idx="2670">
                  <c:v>7590.6000000000022</c:v>
                </c:pt>
                <c:pt idx="2671">
                  <c:v>7590.0300000000025</c:v>
                </c:pt>
                <c:pt idx="2672">
                  <c:v>7594.2900000000027</c:v>
                </c:pt>
                <c:pt idx="2673">
                  <c:v>7596.430000000003</c:v>
                </c:pt>
                <c:pt idx="2674">
                  <c:v>7604.9800000000032</c:v>
                </c:pt>
                <c:pt idx="2675">
                  <c:v>7603.8800000000028</c:v>
                </c:pt>
                <c:pt idx="2676">
                  <c:v>7608.1400000000031</c:v>
                </c:pt>
                <c:pt idx="2677">
                  <c:v>7623.4000000000033</c:v>
                </c:pt>
                <c:pt idx="2678">
                  <c:v>7622.8300000000036</c:v>
                </c:pt>
                <c:pt idx="2679">
                  <c:v>7623.0000000000036</c:v>
                </c:pt>
                <c:pt idx="2680">
                  <c:v>7624.2900000000036</c:v>
                </c:pt>
                <c:pt idx="2681">
                  <c:v>7625.310000000004</c:v>
                </c:pt>
                <c:pt idx="2682">
                  <c:v>7626.0300000000043</c:v>
                </c:pt>
                <c:pt idx="2683">
                  <c:v>7626.7100000000046</c:v>
                </c:pt>
                <c:pt idx="2684">
                  <c:v>7635.0600000000049</c:v>
                </c:pt>
                <c:pt idx="2685">
                  <c:v>7633.8100000000049</c:v>
                </c:pt>
                <c:pt idx="2686">
                  <c:v>7633.4600000000046</c:v>
                </c:pt>
                <c:pt idx="2687">
                  <c:v>7633.9000000000042</c:v>
                </c:pt>
                <c:pt idx="2688">
                  <c:v>7637.4400000000041</c:v>
                </c:pt>
                <c:pt idx="2689">
                  <c:v>7637.6900000000041</c:v>
                </c:pt>
                <c:pt idx="2690">
                  <c:v>7638.6700000000037</c:v>
                </c:pt>
                <c:pt idx="2691">
                  <c:v>7641.390000000004</c:v>
                </c:pt>
                <c:pt idx="2692">
                  <c:v>7646.2200000000039</c:v>
                </c:pt>
                <c:pt idx="2693">
                  <c:v>7647.2700000000041</c:v>
                </c:pt>
                <c:pt idx="2694">
                  <c:v>7647.4700000000039</c:v>
                </c:pt>
                <c:pt idx="2695">
                  <c:v>7648.7400000000043</c:v>
                </c:pt>
                <c:pt idx="2696">
                  <c:v>7716.2300000000041</c:v>
                </c:pt>
                <c:pt idx="2697">
                  <c:v>7722.0500000000038</c:v>
                </c:pt>
                <c:pt idx="2698">
                  <c:v>7736.7000000000035</c:v>
                </c:pt>
                <c:pt idx="2699">
                  <c:v>7731.6200000000035</c:v>
                </c:pt>
                <c:pt idx="2700">
                  <c:v>7753.4600000000037</c:v>
                </c:pt>
                <c:pt idx="2701">
                  <c:v>7749.350000000004</c:v>
                </c:pt>
                <c:pt idx="2702">
                  <c:v>7786.8600000000042</c:v>
                </c:pt>
                <c:pt idx="2703">
                  <c:v>7786.100000000004</c:v>
                </c:pt>
                <c:pt idx="2704">
                  <c:v>7841.5400000000036</c:v>
                </c:pt>
                <c:pt idx="2705">
                  <c:v>7839.7800000000034</c:v>
                </c:pt>
                <c:pt idx="2706">
                  <c:v>7838.5800000000036</c:v>
                </c:pt>
                <c:pt idx="2707">
                  <c:v>7845.0800000000036</c:v>
                </c:pt>
                <c:pt idx="2708">
                  <c:v>7841.9400000000032</c:v>
                </c:pt>
                <c:pt idx="2709">
                  <c:v>7872.5300000000034</c:v>
                </c:pt>
                <c:pt idx="2710">
                  <c:v>7870.9600000000037</c:v>
                </c:pt>
                <c:pt idx="2711">
                  <c:v>7872.5200000000041</c:v>
                </c:pt>
                <c:pt idx="2712">
                  <c:v>7876.4600000000037</c:v>
                </c:pt>
                <c:pt idx="2713">
                  <c:v>7877.3700000000035</c:v>
                </c:pt>
                <c:pt idx="2714">
                  <c:v>7878.0300000000034</c:v>
                </c:pt>
                <c:pt idx="2715">
                  <c:v>7879.7100000000037</c:v>
                </c:pt>
                <c:pt idx="2716">
                  <c:v>7880.7600000000039</c:v>
                </c:pt>
                <c:pt idx="2717">
                  <c:v>7881.1600000000035</c:v>
                </c:pt>
                <c:pt idx="2718">
                  <c:v>7882.8000000000038</c:v>
                </c:pt>
                <c:pt idx="2719">
                  <c:v>7893.7900000000036</c:v>
                </c:pt>
                <c:pt idx="2720">
                  <c:v>7892.7600000000039</c:v>
                </c:pt>
                <c:pt idx="2721">
                  <c:v>7912.2300000000041</c:v>
                </c:pt>
                <c:pt idx="2722">
                  <c:v>7911.0500000000038</c:v>
                </c:pt>
                <c:pt idx="2723">
                  <c:v>7913.1500000000042</c:v>
                </c:pt>
                <c:pt idx="2724">
                  <c:v>7917.8000000000038</c:v>
                </c:pt>
                <c:pt idx="2725">
                  <c:v>7915.9400000000041</c:v>
                </c:pt>
                <c:pt idx="2726">
                  <c:v>7916.810000000004</c:v>
                </c:pt>
                <c:pt idx="2727">
                  <c:v>7917.2800000000043</c:v>
                </c:pt>
                <c:pt idx="2728">
                  <c:v>7918.100000000004</c:v>
                </c:pt>
                <c:pt idx="2729">
                  <c:v>7920.8200000000043</c:v>
                </c:pt>
                <c:pt idx="2730">
                  <c:v>7921.140000000004</c:v>
                </c:pt>
                <c:pt idx="2731">
                  <c:v>7920.600000000004</c:v>
                </c:pt>
                <c:pt idx="2732">
                  <c:v>7921.060000000004</c:v>
                </c:pt>
                <c:pt idx="2733">
                  <c:v>7921.7800000000043</c:v>
                </c:pt>
                <c:pt idx="2734">
                  <c:v>7922.0500000000047</c:v>
                </c:pt>
                <c:pt idx="2735">
                  <c:v>7921.4300000000048</c:v>
                </c:pt>
                <c:pt idx="2736">
                  <c:v>7921.6800000000048</c:v>
                </c:pt>
                <c:pt idx="2737">
                  <c:v>7921.6500000000051</c:v>
                </c:pt>
                <c:pt idx="2738">
                  <c:v>7923.4900000000052</c:v>
                </c:pt>
                <c:pt idx="2739">
                  <c:v>7924.4100000000053</c:v>
                </c:pt>
                <c:pt idx="2740">
                  <c:v>7926.1800000000057</c:v>
                </c:pt>
                <c:pt idx="2741">
                  <c:v>7927.9500000000062</c:v>
                </c:pt>
                <c:pt idx="2742">
                  <c:v>7927.0700000000061</c:v>
                </c:pt>
                <c:pt idx="2743">
                  <c:v>7929.2100000000064</c:v>
                </c:pt>
                <c:pt idx="2744">
                  <c:v>7928.3300000000063</c:v>
                </c:pt>
                <c:pt idx="2745">
                  <c:v>7930.4700000000066</c:v>
                </c:pt>
                <c:pt idx="2746">
                  <c:v>7932.320000000007</c:v>
                </c:pt>
                <c:pt idx="2747">
                  <c:v>7932.1100000000069</c:v>
                </c:pt>
                <c:pt idx="2748">
                  <c:v>7933.9600000000073</c:v>
                </c:pt>
                <c:pt idx="2749">
                  <c:v>7933.7500000000073</c:v>
                </c:pt>
                <c:pt idx="2750">
                  <c:v>7935.320000000007</c:v>
                </c:pt>
                <c:pt idx="2751">
                  <c:v>7936.8900000000067</c:v>
                </c:pt>
                <c:pt idx="2752">
                  <c:v>7937.4400000000069</c:v>
                </c:pt>
                <c:pt idx="2753">
                  <c:v>7938.9400000000069</c:v>
                </c:pt>
                <c:pt idx="2754">
                  <c:v>7939.4900000000071</c:v>
                </c:pt>
                <c:pt idx="2755">
                  <c:v>7940.9900000000071</c:v>
                </c:pt>
                <c:pt idx="2756">
                  <c:v>7942.2300000000068</c:v>
                </c:pt>
                <c:pt idx="2757">
                  <c:v>7942.280000000007</c:v>
                </c:pt>
                <c:pt idx="2758">
                  <c:v>7943.5200000000068</c:v>
                </c:pt>
                <c:pt idx="2759">
                  <c:v>7943.570000000007</c:v>
                </c:pt>
                <c:pt idx="2760">
                  <c:v>7944.1800000000067</c:v>
                </c:pt>
                <c:pt idx="2761">
                  <c:v>7945.5600000000068</c:v>
                </c:pt>
                <c:pt idx="2762">
                  <c:v>7949.3100000000068</c:v>
                </c:pt>
                <c:pt idx="2763">
                  <c:v>7948.570000000007</c:v>
                </c:pt>
                <c:pt idx="2764">
                  <c:v>7948.4700000000066</c:v>
                </c:pt>
                <c:pt idx="2765">
                  <c:v>7948.8900000000067</c:v>
                </c:pt>
                <c:pt idx="2766">
                  <c:v>7950.2500000000064</c:v>
                </c:pt>
                <c:pt idx="2767">
                  <c:v>7953.1600000000062</c:v>
                </c:pt>
                <c:pt idx="2768">
                  <c:v>7952.6400000000058</c:v>
                </c:pt>
                <c:pt idx="2769">
                  <c:v>7952.7600000000057</c:v>
                </c:pt>
                <c:pt idx="2770">
                  <c:v>7954.1200000000053</c:v>
                </c:pt>
                <c:pt idx="2771">
                  <c:v>7955.020000000005</c:v>
                </c:pt>
                <c:pt idx="2772">
                  <c:v>7955.9700000000048</c:v>
                </c:pt>
                <c:pt idx="2773">
                  <c:v>7956.9200000000046</c:v>
                </c:pt>
                <c:pt idx="2774">
                  <c:v>7956.8800000000047</c:v>
                </c:pt>
                <c:pt idx="2775">
                  <c:v>7957.3400000000047</c:v>
                </c:pt>
                <c:pt idx="2776">
                  <c:v>7957.520000000005</c:v>
                </c:pt>
                <c:pt idx="2777">
                  <c:v>7958.2000000000053</c:v>
                </c:pt>
                <c:pt idx="2778">
                  <c:v>7960.0100000000057</c:v>
                </c:pt>
                <c:pt idx="2779">
                  <c:v>7960.4800000000059</c:v>
                </c:pt>
                <c:pt idx="2780">
                  <c:v>7961.6000000000058</c:v>
                </c:pt>
                <c:pt idx="2781">
                  <c:v>7963.3100000000059</c:v>
                </c:pt>
                <c:pt idx="2782">
                  <c:v>7964.4600000000055</c:v>
                </c:pt>
                <c:pt idx="2783">
                  <c:v>7966.2100000000055</c:v>
                </c:pt>
                <c:pt idx="2784">
                  <c:v>7971.2900000000054</c:v>
                </c:pt>
                <c:pt idx="2785">
                  <c:v>7973.1100000000051</c:v>
                </c:pt>
                <c:pt idx="2786">
                  <c:v>7982.0500000000047</c:v>
                </c:pt>
                <c:pt idx="2787">
                  <c:v>7984.5900000000047</c:v>
                </c:pt>
                <c:pt idx="2788">
                  <c:v>7985.9100000000044</c:v>
                </c:pt>
                <c:pt idx="2789">
                  <c:v>7991.8700000000044</c:v>
                </c:pt>
                <c:pt idx="2790">
                  <c:v>7993.6900000000041</c:v>
                </c:pt>
                <c:pt idx="2791">
                  <c:v>7995.9700000000039</c:v>
                </c:pt>
                <c:pt idx="2792">
                  <c:v>7999.5400000000036</c:v>
                </c:pt>
                <c:pt idx="2793">
                  <c:v>7998.2100000000037</c:v>
                </c:pt>
                <c:pt idx="2794">
                  <c:v>7998.1300000000037</c:v>
                </c:pt>
                <c:pt idx="2795">
                  <c:v>7998.3800000000037</c:v>
                </c:pt>
                <c:pt idx="2796">
                  <c:v>7999.8800000000037</c:v>
                </c:pt>
                <c:pt idx="2797">
                  <c:v>8005.3200000000033</c:v>
                </c:pt>
                <c:pt idx="2798">
                  <c:v>8019.8100000000031</c:v>
                </c:pt>
                <c:pt idx="2799">
                  <c:v>8018.3500000000031</c:v>
                </c:pt>
                <c:pt idx="2800">
                  <c:v>8031.0500000000029</c:v>
                </c:pt>
                <c:pt idx="2801">
                  <c:v>8029.5900000000029</c:v>
                </c:pt>
                <c:pt idx="2802">
                  <c:v>8057.5300000000025</c:v>
                </c:pt>
                <c:pt idx="2803">
                  <c:v>8057.2300000000023</c:v>
                </c:pt>
                <c:pt idx="2804">
                  <c:v>8057.0800000000027</c:v>
                </c:pt>
                <c:pt idx="2805">
                  <c:v>8056.9900000000025</c:v>
                </c:pt>
                <c:pt idx="2806">
                  <c:v>8057.8900000000021</c:v>
                </c:pt>
                <c:pt idx="2807">
                  <c:v>8060.1400000000021</c:v>
                </c:pt>
                <c:pt idx="2808">
                  <c:v>8057.2500000000018</c:v>
                </c:pt>
                <c:pt idx="2809">
                  <c:v>8063.4600000000019</c:v>
                </c:pt>
                <c:pt idx="2810">
                  <c:v>8049.3800000000019</c:v>
                </c:pt>
                <c:pt idx="2811">
                  <c:v>8041.340000000002</c:v>
                </c:pt>
                <c:pt idx="2812">
                  <c:v>8020.7700000000023</c:v>
                </c:pt>
                <c:pt idx="2813">
                  <c:v>8010.3900000000021</c:v>
                </c:pt>
                <c:pt idx="2814">
                  <c:v>7992.8900000000021</c:v>
                </c:pt>
                <c:pt idx="2815">
                  <c:v>7981.840000000002</c:v>
                </c:pt>
                <c:pt idx="2816">
                  <c:v>7976.9000000000024</c:v>
                </c:pt>
                <c:pt idx="2817">
                  <c:v>7970.4400000000023</c:v>
                </c:pt>
                <c:pt idx="2818">
                  <c:v>7955.8100000000022</c:v>
                </c:pt>
                <c:pt idx="2819">
                  <c:v>7951.5000000000018</c:v>
                </c:pt>
                <c:pt idx="2820">
                  <c:v>7952.4200000000019</c:v>
                </c:pt>
                <c:pt idx="2821">
                  <c:v>7955.4000000000015</c:v>
                </c:pt>
                <c:pt idx="2822">
                  <c:v>7956.4000000000015</c:v>
                </c:pt>
                <c:pt idx="2823">
                  <c:v>7956.3900000000012</c:v>
                </c:pt>
                <c:pt idx="2824">
                  <c:v>7957.0000000000009</c:v>
                </c:pt>
                <c:pt idx="2825">
                  <c:v>7957.6100000000006</c:v>
                </c:pt>
                <c:pt idx="2826">
                  <c:v>7965.81</c:v>
                </c:pt>
                <c:pt idx="2827">
                  <c:v>7964.22</c:v>
                </c:pt>
                <c:pt idx="2828">
                  <c:v>7968.51</c:v>
                </c:pt>
                <c:pt idx="2829">
                  <c:v>7967.66</c:v>
                </c:pt>
                <c:pt idx="2830">
                  <c:v>7975.86</c:v>
                </c:pt>
                <c:pt idx="2831">
                  <c:v>7974.2699999999995</c:v>
                </c:pt>
                <c:pt idx="2832">
                  <c:v>7974.3899999999994</c:v>
                </c:pt>
                <c:pt idx="2833">
                  <c:v>7973.5399999999991</c:v>
                </c:pt>
                <c:pt idx="2834">
                  <c:v>7977.829999999999</c:v>
                </c:pt>
                <c:pt idx="2835">
                  <c:v>7977.9499999999989</c:v>
                </c:pt>
                <c:pt idx="2836">
                  <c:v>7977.4499999999989</c:v>
                </c:pt>
                <c:pt idx="2837">
                  <c:v>7977.4299999999985</c:v>
                </c:pt>
                <c:pt idx="2838">
                  <c:v>7979.5299999999988</c:v>
                </c:pt>
                <c:pt idx="2839">
                  <c:v>7980.8799999999992</c:v>
                </c:pt>
                <c:pt idx="2840">
                  <c:v>7980.6799999999994</c:v>
                </c:pt>
                <c:pt idx="2841">
                  <c:v>7982.94</c:v>
                </c:pt>
                <c:pt idx="2842">
                  <c:v>7982.57</c:v>
                </c:pt>
                <c:pt idx="2843">
                  <c:v>7983.45</c:v>
                </c:pt>
                <c:pt idx="2844">
                  <c:v>7983.72</c:v>
                </c:pt>
                <c:pt idx="2845">
                  <c:v>7985.1900000000005</c:v>
                </c:pt>
                <c:pt idx="2846">
                  <c:v>7986.3</c:v>
                </c:pt>
                <c:pt idx="2847">
                  <c:v>7987.53</c:v>
                </c:pt>
                <c:pt idx="2848">
                  <c:v>7988.84</c:v>
                </c:pt>
                <c:pt idx="2849">
                  <c:v>7990.1500000000005</c:v>
                </c:pt>
                <c:pt idx="2850">
                  <c:v>7989.2900000000009</c:v>
                </c:pt>
                <c:pt idx="2851">
                  <c:v>7990.5700000000006</c:v>
                </c:pt>
                <c:pt idx="2852">
                  <c:v>7991.77</c:v>
                </c:pt>
                <c:pt idx="2853">
                  <c:v>7995.1100000000006</c:v>
                </c:pt>
                <c:pt idx="2854">
                  <c:v>8000.4500000000007</c:v>
                </c:pt>
                <c:pt idx="2855">
                  <c:v>7998.85</c:v>
                </c:pt>
                <c:pt idx="2856">
                  <c:v>7998.52</c:v>
                </c:pt>
                <c:pt idx="2857">
                  <c:v>8000.02</c:v>
                </c:pt>
                <c:pt idx="2858">
                  <c:v>8001.0300000000007</c:v>
                </c:pt>
                <c:pt idx="2859">
                  <c:v>8001.2100000000009</c:v>
                </c:pt>
                <c:pt idx="2860">
                  <c:v>8002.1900000000005</c:v>
                </c:pt>
                <c:pt idx="2861">
                  <c:v>8003.3600000000006</c:v>
                </c:pt>
                <c:pt idx="2862">
                  <c:v>8006.4400000000005</c:v>
                </c:pt>
                <c:pt idx="2863">
                  <c:v>8008.3700000000008</c:v>
                </c:pt>
                <c:pt idx="2864">
                  <c:v>8008.9800000000005</c:v>
                </c:pt>
                <c:pt idx="2865">
                  <c:v>8010.92</c:v>
                </c:pt>
                <c:pt idx="2866">
                  <c:v>8017.7</c:v>
                </c:pt>
                <c:pt idx="2867">
                  <c:v>8016.71</c:v>
                </c:pt>
                <c:pt idx="2868">
                  <c:v>8017.07</c:v>
                </c:pt>
                <c:pt idx="2869">
                  <c:v>8017.7599999999993</c:v>
                </c:pt>
                <c:pt idx="2870">
                  <c:v>8020.61</c:v>
                </c:pt>
                <c:pt idx="2871">
                  <c:v>8020.1399999999994</c:v>
                </c:pt>
                <c:pt idx="2872">
                  <c:v>8020.3899999999994</c:v>
                </c:pt>
                <c:pt idx="2873">
                  <c:v>8021.8099999999995</c:v>
                </c:pt>
                <c:pt idx="2874">
                  <c:v>8022.7</c:v>
                </c:pt>
                <c:pt idx="2875">
                  <c:v>8023.8899999999994</c:v>
                </c:pt>
                <c:pt idx="2876">
                  <c:v>8023.7</c:v>
                </c:pt>
                <c:pt idx="2877">
                  <c:v>8024.6399999999994</c:v>
                </c:pt>
                <c:pt idx="2878">
                  <c:v>8027.3799999999992</c:v>
                </c:pt>
                <c:pt idx="2879">
                  <c:v>8029.1099999999988</c:v>
                </c:pt>
                <c:pt idx="2880">
                  <c:v>8029.1299999999992</c:v>
                </c:pt>
                <c:pt idx="2881">
                  <c:v>8029.9299999999994</c:v>
                </c:pt>
                <c:pt idx="2882">
                  <c:v>8032.0999999999995</c:v>
                </c:pt>
                <c:pt idx="2883">
                  <c:v>8035.57</c:v>
                </c:pt>
                <c:pt idx="2884">
                  <c:v>8035.3099999999995</c:v>
                </c:pt>
                <c:pt idx="2885">
                  <c:v>8036.2599999999993</c:v>
                </c:pt>
                <c:pt idx="2886">
                  <c:v>8039.1599999999989</c:v>
                </c:pt>
                <c:pt idx="2887">
                  <c:v>8038.1299999999992</c:v>
                </c:pt>
                <c:pt idx="2888">
                  <c:v>8038.5299999999988</c:v>
                </c:pt>
                <c:pt idx="2889">
                  <c:v>8039.4199999999992</c:v>
                </c:pt>
                <c:pt idx="2890">
                  <c:v>8042.5999999999995</c:v>
                </c:pt>
                <c:pt idx="2891">
                  <c:v>8041.41</c:v>
                </c:pt>
                <c:pt idx="2892">
                  <c:v>8042.04</c:v>
                </c:pt>
                <c:pt idx="2893">
                  <c:v>8043.86</c:v>
                </c:pt>
                <c:pt idx="2894">
                  <c:v>8043.74</c:v>
                </c:pt>
                <c:pt idx="2895">
                  <c:v>8043.7199999999993</c:v>
                </c:pt>
                <c:pt idx="2896">
                  <c:v>8044.15</c:v>
                </c:pt>
                <c:pt idx="2897">
                  <c:v>8044.8799999999992</c:v>
                </c:pt>
                <c:pt idx="2898">
                  <c:v>8049.7999999999993</c:v>
                </c:pt>
                <c:pt idx="2899">
                  <c:v>8048.329999999999</c:v>
                </c:pt>
                <c:pt idx="2900">
                  <c:v>8048.4899999999989</c:v>
                </c:pt>
                <c:pt idx="2901">
                  <c:v>8052.0099999999993</c:v>
                </c:pt>
                <c:pt idx="2902">
                  <c:v>8064.19</c:v>
                </c:pt>
                <c:pt idx="2903">
                  <c:v>8065.7699999999995</c:v>
                </c:pt>
                <c:pt idx="2904">
                  <c:v>8065.9</c:v>
                </c:pt>
                <c:pt idx="2905">
                  <c:v>8066.6399999999994</c:v>
                </c:pt>
                <c:pt idx="2906">
                  <c:v>8067.24</c:v>
                </c:pt>
                <c:pt idx="2907">
                  <c:v>8067.84</c:v>
                </c:pt>
                <c:pt idx="2908">
                  <c:v>8068.41</c:v>
                </c:pt>
                <c:pt idx="2909">
                  <c:v>8067.3099999999995</c:v>
                </c:pt>
                <c:pt idx="2910">
                  <c:v>8067.3399999999992</c:v>
                </c:pt>
                <c:pt idx="2911">
                  <c:v>8070.1399999999994</c:v>
                </c:pt>
                <c:pt idx="2912">
                  <c:v>8075.119999999999</c:v>
                </c:pt>
                <c:pt idx="2913">
                  <c:v>8074.3799999999992</c:v>
                </c:pt>
                <c:pt idx="2914">
                  <c:v>8075.1599999999989</c:v>
                </c:pt>
                <c:pt idx="2915">
                  <c:v>8080.4399999999987</c:v>
                </c:pt>
                <c:pt idx="2916">
                  <c:v>8090.5399999999991</c:v>
                </c:pt>
                <c:pt idx="2917">
                  <c:v>8088.2499999999991</c:v>
                </c:pt>
                <c:pt idx="2918">
                  <c:v>8088.8899999999994</c:v>
                </c:pt>
                <c:pt idx="2919">
                  <c:v>8091.44</c:v>
                </c:pt>
                <c:pt idx="2920">
                  <c:v>8098.3399999999992</c:v>
                </c:pt>
                <c:pt idx="2921">
                  <c:v>8095.6799999999994</c:v>
                </c:pt>
                <c:pt idx="2922">
                  <c:v>8107.9999999999991</c:v>
                </c:pt>
                <c:pt idx="2923">
                  <c:v>8107.0999999999995</c:v>
                </c:pt>
                <c:pt idx="2924">
                  <c:v>8112.0499999999993</c:v>
                </c:pt>
                <c:pt idx="2925">
                  <c:v>8122.9499999999989</c:v>
                </c:pt>
                <c:pt idx="2926">
                  <c:v>8120.9199999999992</c:v>
                </c:pt>
                <c:pt idx="2927">
                  <c:v>8138.8399999999992</c:v>
                </c:pt>
                <c:pt idx="2928">
                  <c:v>8138.7399999999989</c:v>
                </c:pt>
                <c:pt idx="2929">
                  <c:v>8140.9799999999987</c:v>
                </c:pt>
                <c:pt idx="2930">
                  <c:v>8141.8199999999988</c:v>
                </c:pt>
                <c:pt idx="2931">
                  <c:v>8141.7599999999984</c:v>
                </c:pt>
                <c:pt idx="2932">
                  <c:v>8141.2099999999982</c:v>
                </c:pt>
                <c:pt idx="2933">
                  <c:v>8141.7499999999982</c:v>
                </c:pt>
                <c:pt idx="2934">
                  <c:v>8143.4699999999984</c:v>
                </c:pt>
                <c:pt idx="2935">
                  <c:v>8145.3999999999987</c:v>
                </c:pt>
                <c:pt idx="2936">
                  <c:v>8146.4199999999992</c:v>
                </c:pt>
                <c:pt idx="2937">
                  <c:v>8149.1599999999989</c:v>
                </c:pt>
                <c:pt idx="2938">
                  <c:v>8155.4599999999991</c:v>
                </c:pt>
                <c:pt idx="2939">
                  <c:v>8154.5399999999991</c:v>
                </c:pt>
                <c:pt idx="2940">
                  <c:v>8154.6699999999992</c:v>
                </c:pt>
                <c:pt idx="2941">
                  <c:v>8157.369999999999</c:v>
                </c:pt>
                <c:pt idx="2942">
                  <c:v>8159.3999999999987</c:v>
                </c:pt>
                <c:pt idx="2943">
                  <c:v>8160.5199999999986</c:v>
                </c:pt>
                <c:pt idx="2944">
                  <c:v>8162.5199999999986</c:v>
                </c:pt>
                <c:pt idx="2945">
                  <c:v>8164.1499999999987</c:v>
                </c:pt>
                <c:pt idx="2946">
                  <c:v>8228.409999999998</c:v>
                </c:pt>
                <c:pt idx="2947">
                  <c:v>8230.2099999999973</c:v>
                </c:pt>
                <c:pt idx="2948">
                  <c:v>8238.8599999999969</c:v>
                </c:pt>
                <c:pt idx="2949">
                  <c:v>8236.5199999999968</c:v>
                </c:pt>
                <c:pt idx="2950">
                  <c:v>8251.0099999999966</c:v>
                </c:pt>
                <c:pt idx="2951">
                  <c:v>8250.3699999999972</c:v>
                </c:pt>
                <c:pt idx="2952">
                  <c:v>8280.0699999999979</c:v>
                </c:pt>
                <c:pt idx="2953">
                  <c:v>8279.7299999999977</c:v>
                </c:pt>
                <c:pt idx="2954">
                  <c:v>8281.0399999999972</c:v>
                </c:pt>
                <c:pt idx="2955">
                  <c:v>8280.3499999999967</c:v>
                </c:pt>
                <c:pt idx="2956">
                  <c:v>8281.2499999999964</c:v>
                </c:pt>
                <c:pt idx="2957">
                  <c:v>8282.4199999999964</c:v>
                </c:pt>
                <c:pt idx="2958">
                  <c:v>8283.1599999999962</c:v>
                </c:pt>
                <c:pt idx="2959">
                  <c:v>8284.1599999999962</c:v>
                </c:pt>
                <c:pt idx="2960">
                  <c:v>8285.1999999999971</c:v>
                </c:pt>
                <c:pt idx="2961">
                  <c:v>8263.6999999999971</c:v>
                </c:pt>
                <c:pt idx="2962">
                  <c:v>8244.7499999999964</c:v>
                </c:pt>
                <c:pt idx="2963">
                  <c:v>8238.029999999997</c:v>
                </c:pt>
                <c:pt idx="2964">
                  <c:v>8223.2099999999973</c:v>
                </c:pt>
                <c:pt idx="2965">
                  <c:v>8198.5699999999979</c:v>
                </c:pt>
                <c:pt idx="2966">
                  <c:v>8192.5899999999983</c:v>
                </c:pt>
                <c:pt idx="2967">
                  <c:v>8155.8499999999985</c:v>
                </c:pt>
                <c:pt idx="2968">
                  <c:v>8145.8499999999985</c:v>
                </c:pt>
                <c:pt idx="2969">
                  <c:v>8117.119999999999</c:v>
                </c:pt>
                <c:pt idx="2970">
                  <c:v>8104.6999999999989</c:v>
                </c:pt>
                <c:pt idx="2971">
                  <c:v>8105.3999999999987</c:v>
                </c:pt>
                <c:pt idx="2972">
                  <c:v>8105.2999999999984</c:v>
                </c:pt>
                <c:pt idx="2973">
                  <c:v>8106.2499999999982</c:v>
                </c:pt>
                <c:pt idx="2974">
                  <c:v>8106.9699999999984</c:v>
                </c:pt>
                <c:pt idx="2975">
                  <c:v>8108.0199999999986</c:v>
                </c:pt>
                <c:pt idx="2976">
                  <c:v>8108.5299999999988</c:v>
                </c:pt>
                <c:pt idx="2977">
                  <c:v>8110.9799999999987</c:v>
                </c:pt>
                <c:pt idx="2978">
                  <c:v>8111.7299999999987</c:v>
                </c:pt>
                <c:pt idx="2979">
                  <c:v>8112.1599999999989</c:v>
                </c:pt>
                <c:pt idx="2980">
                  <c:v>8113.5699999999988</c:v>
                </c:pt>
                <c:pt idx="2981">
                  <c:v>8114.5099999999984</c:v>
                </c:pt>
                <c:pt idx="2982">
                  <c:v>8115.4599999999982</c:v>
                </c:pt>
                <c:pt idx="2983">
                  <c:v>8116.2799999999979</c:v>
                </c:pt>
                <c:pt idx="2984">
                  <c:v>8117.0199999999977</c:v>
                </c:pt>
                <c:pt idx="2985">
                  <c:v>8116.2599999999975</c:v>
                </c:pt>
                <c:pt idx="2986">
                  <c:v>8117.8699999999972</c:v>
                </c:pt>
                <c:pt idx="2987">
                  <c:v>8118.2599999999975</c:v>
                </c:pt>
                <c:pt idx="2988">
                  <c:v>8126.0099999999975</c:v>
                </c:pt>
                <c:pt idx="2989">
                  <c:v>8123.1499999999978</c:v>
                </c:pt>
                <c:pt idx="2990">
                  <c:v>8134.9799999999977</c:v>
                </c:pt>
                <c:pt idx="2991">
                  <c:v>8133.3799999999974</c:v>
                </c:pt>
                <c:pt idx="2992">
                  <c:v>8156.0399999999972</c:v>
                </c:pt>
                <c:pt idx="2993">
                  <c:v>8155.6199999999972</c:v>
                </c:pt>
                <c:pt idx="2994">
                  <c:v>8156.6199999999972</c:v>
                </c:pt>
                <c:pt idx="2995">
                  <c:v>8155.2599999999975</c:v>
                </c:pt>
                <c:pt idx="2996">
                  <c:v>8154.7999999999975</c:v>
                </c:pt>
                <c:pt idx="2997">
                  <c:v>8157.3999999999978</c:v>
                </c:pt>
                <c:pt idx="2998">
                  <c:v>8162.6799999999976</c:v>
                </c:pt>
                <c:pt idx="2999">
                  <c:v>8163.3599999999979</c:v>
                </c:pt>
                <c:pt idx="3000">
                  <c:v>8165.8499999999976</c:v>
                </c:pt>
                <c:pt idx="3001">
                  <c:v>8166.489999999998</c:v>
                </c:pt>
                <c:pt idx="3002">
                  <c:v>8168.1299999999983</c:v>
                </c:pt>
                <c:pt idx="3003">
                  <c:v>8168.0999999999985</c:v>
                </c:pt>
                <c:pt idx="3004">
                  <c:v>8168.7299999999987</c:v>
                </c:pt>
                <c:pt idx="3005">
                  <c:v>8170.7699999999986</c:v>
                </c:pt>
                <c:pt idx="3006">
                  <c:v>8171.8999999999987</c:v>
                </c:pt>
                <c:pt idx="3007">
                  <c:v>8172.869999999999</c:v>
                </c:pt>
                <c:pt idx="3008">
                  <c:v>8173.6499999999987</c:v>
                </c:pt>
                <c:pt idx="3009">
                  <c:v>8174.3999999999987</c:v>
                </c:pt>
                <c:pt idx="3010">
                  <c:v>8172.869999999999</c:v>
                </c:pt>
                <c:pt idx="3011">
                  <c:v>8185.7699999999986</c:v>
                </c:pt>
                <c:pt idx="3012">
                  <c:v>8185.3399999999983</c:v>
                </c:pt>
                <c:pt idx="3013">
                  <c:v>8185.5199999999986</c:v>
                </c:pt>
                <c:pt idx="3014">
                  <c:v>8188.4299999999985</c:v>
                </c:pt>
                <c:pt idx="3015">
                  <c:v>8189.0299999999988</c:v>
                </c:pt>
                <c:pt idx="3016">
                  <c:v>8197.0799999999981</c:v>
                </c:pt>
                <c:pt idx="3017">
                  <c:v>8195.5199999999986</c:v>
                </c:pt>
                <c:pt idx="3018">
                  <c:v>8211.8999999999978</c:v>
                </c:pt>
                <c:pt idx="3019">
                  <c:v>8210.989999999998</c:v>
                </c:pt>
                <c:pt idx="3020">
                  <c:v>8241.239999999998</c:v>
                </c:pt>
                <c:pt idx="3021">
                  <c:v>8241.2199999999975</c:v>
                </c:pt>
                <c:pt idx="3022">
                  <c:v>8242.0699999999979</c:v>
                </c:pt>
                <c:pt idx="3023">
                  <c:v>8242.2499999999982</c:v>
                </c:pt>
                <c:pt idx="3024">
                  <c:v>8243.0599999999977</c:v>
                </c:pt>
                <c:pt idx="3025">
                  <c:v>8245.159999999998</c:v>
                </c:pt>
                <c:pt idx="3026">
                  <c:v>8246.1399999999976</c:v>
                </c:pt>
                <c:pt idx="3027">
                  <c:v>8247.2899999999972</c:v>
                </c:pt>
                <c:pt idx="3028">
                  <c:v>8247.7699999999968</c:v>
                </c:pt>
                <c:pt idx="3029">
                  <c:v>8248.9999999999964</c:v>
                </c:pt>
                <c:pt idx="3030">
                  <c:v>8252.1999999999971</c:v>
                </c:pt>
                <c:pt idx="3031">
                  <c:v>8253.6799999999967</c:v>
                </c:pt>
                <c:pt idx="3032">
                  <c:v>8254.399999999996</c:v>
                </c:pt>
                <c:pt idx="3033">
                  <c:v>8255.2299999999959</c:v>
                </c:pt>
                <c:pt idx="3034">
                  <c:v>8256.1399999999958</c:v>
                </c:pt>
                <c:pt idx="3035">
                  <c:v>8224.1299999999956</c:v>
                </c:pt>
                <c:pt idx="3036">
                  <c:v>8210.8099999999959</c:v>
                </c:pt>
                <c:pt idx="3037">
                  <c:v>8163.2099999999955</c:v>
                </c:pt>
                <c:pt idx="3038">
                  <c:v>8145.1799999999957</c:v>
                </c:pt>
                <c:pt idx="3039">
                  <c:v>8119.1799999999957</c:v>
                </c:pt>
                <c:pt idx="3040">
                  <c:v>8096.9799999999959</c:v>
                </c:pt>
                <c:pt idx="3041">
                  <c:v>8087.4799999999959</c:v>
                </c:pt>
                <c:pt idx="3042">
                  <c:v>8077.2199999999957</c:v>
                </c:pt>
                <c:pt idx="3043">
                  <c:v>8047.5399999999954</c:v>
                </c:pt>
                <c:pt idx="3044">
                  <c:v>8038.7999999999956</c:v>
                </c:pt>
                <c:pt idx="3045">
                  <c:v>8038.7599999999957</c:v>
                </c:pt>
                <c:pt idx="3046">
                  <c:v>8040.0199999999959</c:v>
                </c:pt>
                <c:pt idx="3047">
                  <c:v>8040.8399999999956</c:v>
                </c:pt>
                <c:pt idx="3048">
                  <c:v>8092.689999999996</c:v>
                </c:pt>
                <c:pt idx="3049">
                  <c:v>8089.0299999999961</c:v>
                </c:pt>
                <c:pt idx="3050">
                  <c:v>8169.5299999999961</c:v>
                </c:pt>
                <c:pt idx="3051">
                  <c:v>8164.2799999999961</c:v>
                </c:pt>
                <c:pt idx="3052">
                  <c:v>8159.8799999999965</c:v>
                </c:pt>
                <c:pt idx="3053">
                  <c:v>8302.3799999999974</c:v>
                </c:pt>
                <c:pt idx="3054">
                  <c:v>8308.9599999999973</c:v>
                </c:pt>
                <c:pt idx="3055">
                  <c:v>8305.5599999999977</c:v>
                </c:pt>
                <c:pt idx="3056">
                  <c:v>8334.489999999998</c:v>
                </c:pt>
                <c:pt idx="3057">
                  <c:v>8328.6499999999978</c:v>
                </c:pt>
                <c:pt idx="3058">
                  <c:v>8330.0999999999985</c:v>
                </c:pt>
                <c:pt idx="3059">
                  <c:v>8330.3799999999992</c:v>
                </c:pt>
                <c:pt idx="3060">
                  <c:v>8331.8599999999988</c:v>
                </c:pt>
                <c:pt idx="3061">
                  <c:v>8333.64</c:v>
                </c:pt>
                <c:pt idx="3062">
                  <c:v>8337.9</c:v>
                </c:pt>
                <c:pt idx="3063">
                  <c:v>8336.57</c:v>
                </c:pt>
                <c:pt idx="3064">
                  <c:v>8336.27</c:v>
                </c:pt>
                <c:pt idx="3065">
                  <c:v>8341.82</c:v>
                </c:pt>
                <c:pt idx="3066">
                  <c:v>8340.02</c:v>
                </c:pt>
                <c:pt idx="3067">
                  <c:v>8355.98</c:v>
                </c:pt>
                <c:pt idx="3068">
                  <c:v>8355.06</c:v>
                </c:pt>
                <c:pt idx="3069">
                  <c:v>8354.18</c:v>
                </c:pt>
                <c:pt idx="3070">
                  <c:v>8356.130000000001</c:v>
                </c:pt>
                <c:pt idx="3071">
                  <c:v>8356.76</c:v>
                </c:pt>
                <c:pt idx="3072">
                  <c:v>8361.36</c:v>
                </c:pt>
                <c:pt idx="3073">
                  <c:v>8359.92</c:v>
                </c:pt>
                <c:pt idx="3074">
                  <c:v>8369.2999999999993</c:v>
                </c:pt>
                <c:pt idx="3075">
                  <c:v>8368.6999999999989</c:v>
                </c:pt>
                <c:pt idx="3076">
                  <c:v>8387.8399999999983</c:v>
                </c:pt>
                <c:pt idx="3077">
                  <c:v>8387.7999999999975</c:v>
                </c:pt>
                <c:pt idx="3078">
                  <c:v>8388.3199999999979</c:v>
                </c:pt>
                <c:pt idx="3079">
                  <c:v>8388.1399999999976</c:v>
                </c:pt>
                <c:pt idx="3080">
                  <c:v>8389.0599999999977</c:v>
                </c:pt>
                <c:pt idx="3081">
                  <c:v>8391.2299999999977</c:v>
                </c:pt>
                <c:pt idx="3082">
                  <c:v>8396.1499999999978</c:v>
                </c:pt>
                <c:pt idx="3083">
                  <c:v>8397.8199999999979</c:v>
                </c:pt>
                <c:pt idx="3084">
                  <c:v>8398.529999999997</c:v>
                </c:pt>
                <c:pt idx="3085">
                  <c:v>8398.9299999999967</c:v>
                </c:pt>
                <c:pt idx="3086">
                  <c:v>8400.0499999999975</c:v>
                </c:pt>
                <c:pt idx="3087">
                  <c:v>8400.739999999998</c:v>
                </c:pt>
                <c:pt idx="3088">
                  <c:v>8401.9999999999982</c:v>
                </c:pt>
                <c:pt idx="3089">
                  <c:v>8402.5299999999988</c:v>
                </c:pt>
                <c:pt idx="3090">
                  <c:v>8402.7099999999991</c:v>
                </c:pt>
                <c:pt idx="3091">
                  <c:v>8403.4299999999985</c:v>
                </c:pt>
                <c:pt idx="3092">
                  <c:v>8407.5299999999988</c:v>
                </c:pt>
                <c:pt idx="3093">
                  <c:v>8405.4299999999985</c:v>
                </c:pt>
                <c:pt idx="3094">
                  <c:v>8412.5699999999979</c:v>
                </c:pt>
                <c:pt idx="3095">
                  <c:v>8412.2899999999972</c:v>
                </c:pt>
                <c:pt idx="3096">
                  <c:v>8425.5999999999967</c:v>
                </c:pt>
                <c:pt idx="3097">
                  <c:v>8425.6599999999962</c:v>
                </c:pt>
                <c:pt idx="3098">
                  <c:v>8426.4099999999962</c:v>
                </c:pt>
                <c:pt idx="3099">
                  <c:v>8431.3299999999963</c:v>
                </c:pt>
                <c:pt idx="3100">
                  <c:v>8439.4299999999967</c:v>
                </c:pt>
                <c:pt idx="3101">
                  <c:v>8440.5599999999959</c:v>
                </c:pt>
                <c:pt idx="3102">
                  <c:v>8442.6999999999953</c:v>
                </c:pt>
                <c:pt idx="3103">
                  <c:v>8444.8399999999947</c:v>
                </c:pt>
                <c:pt idx="3104">
                  <c:v>8445.4899999999943</c:v>
                </c:pt>
                <c:pt idx="3105">
                  <c:v>8446.139999999994</c:v>
                </c:pt>
                <c:pt idx="3106">
                  <c:v>8446.6099999999933</c:v>
                </c:pt>
                <c:pt idx="3107">
                  <c:v>8449.2699999999932</c:v>
                </c:pt>
                <c:pt idx="3108">
                  <c:v>8452.0399999999936</c:v>
                </c:pt>
                <c:pt idx="3109">
                  <c:v>8473.929999999993</c:v>
                </c:pt>
                <c:pt idx="3110">
                  <c:v>8472.6699999999928</c:v>
                </c:pt>
                <c:pt idx="3111">
                  <c:v>8478.1699999999928</c:v>
                </c:pt>
                <c:pt idx="3112">
                  <c:v>8476.4599999999937</c:v>
                </c:pt>
                <c:pt idx="3113">
                  <c:v>8486.1899999999932</c:v>
                </c:pt>
                <c:pt idx="3114">
                  <c:v>8486.0699999999924</c:v>
                </c:pt>
                <c:pt idx="3115">
                  <c:v>8484.8999999999924</c:v>
                </c:pt>
                <c:pt idx="3116">
                  <c:v>8506.7899999999918</c:v>
                </c:pt>
                <c:pt idx="3117">
                  <c:v>8512.2899999999918</c:v>
                </c:pt>
                <c:pt idx="3118">
                  <c:v>8510.5799999999927</c:v>
                </c:pt>
                <c:pt idx="3119">
                  <c:v>8509.3199999999924</c:v>
                </c:pt>
                <c:pt idx="3120">
                  <c:v>8519.049999999992</c:v>
                </c:pt>
                <c:pt idx="3121">
                  <c:v>8517.8799999999919</c:v>
                </c:pt>
                <c:pt idx="3122">
                  <c:v>8517.7599999999911</c:v>
                </c:pt>
                <c:pt idx="3123">
                  <c:v>8518.919999999991</c:v>
                </c:pt>
                <c:pt idx="3124">
                  <c:v>8521.5299999999916</c:v>
                </c:pt>
                <c:pt idx="3125">
                  <c:v>8521.2299999999923</c:v>
                </c:pt>
                <c:pt idx="3126">
                  <c:v>8521.5099999999929</c:v>
                </c:pt>
                <c:pt idx="3127">
                  <c:v>8522.4999999999927</c:v>
                </c:pt>
                <c:pt idx="3128">
                  <c:v>8529.3499999999931</c:v>
                </c:pt>
                <c:pt idx="3129">
                  <c:v>8527.8099999999922</c:v>
                </c:pt>
                <c:pt idx="3130">
                  <c:v>8527.3799999999919</c:v>
                </c:pt>
                <c:pt idx="3131">
                  <c:v>8527.6799999999912</c:v>
                </c:pt>
                <c:pt idx="3132">
                  <c:v>8531.0699999999906</c:v>
                </c:pt>
                <c:pt idx="3133">
                  <c:v>8531.03999999999</c:v>
                </c:pt>
                <c:pt idx="3134">
                  <c:v>8531.9699999999903</c:v>
                </c:pt>
                <c:pt idx="3135">
                  <c:v>8535.3599999999897</c:v>
                </c:pt>
                <c:pt idx="3136">
                  <c:v>8534.9299999999894</c:v>
                </c:pt>
                <c:pt idx="3137">
                  <c:v>8533.4299999999894</c:v>
                </c:pt>
                <c:pt idx="3138">
                  <c:v>8541.829999999989</c:v>
                </c:pt>
                <c:pt idx="3139">
                  <c:v>8542.329999999989</c:v>
                </c:pt>
                <c:pt idx="3140">
                  <c:v>8541.8999999999887</c:v>
                </c:pt>
                <c:pt idx="3141">
                  <c:v>8545.2899999999881</c:v>
                </c:pt>
                <c:pt idx="3142">
                  <c:v>8545.7899999999881</c:v>
                </c:pt>
                <c:pt idx="3143">
                  <c:v>8554.1899999999878</c:v>
                </c:pt>
                <c:pt idx="3144">
                  <c:v>8553.2899999999881</c:v>
                </c:pt>
                <c:pt idx="3145">
                  <c:v>8553.7499999999873</c:v>
                </c:pt>
                <c:pt idx="3146">
                  <c:v>8555.2499999999873</c:v>
                </c:pt>
                <c:pt idx="3147">
                  <c:v>8555.6299999999865</c:v>
                </c:pt>
                <c:pt idx="3148">
                  <c:v>8560.1299999999865</c:v>
                </c:pt>
                <c:pt idx="3149">
                  <c:v>8559.4099999999871</c:v>
                </c:pt>
                <c:pt idx="3150">
                  <c:v>8559.0899999999874</c:v>
                </c:pt>
                <c:pt idx="3151">
                  <c:v>8559.0499999999865</c:v>
                </c:pt>
                <c:pt idx="3152">
                  <c:v>8562.6799999999857</c:v>
                </c:pt>
                <c:pt idx="3153">
                  <c:v>8570.6799999999857</c:v>
                </c:pt>
                <c:pt idx="3154">
                  <c:v>8568.7399999999852</c:v>
                </c:pt>
                <c:pt idx="3155">
                  <c:v>8582.8099999999849</c:v>
                </c:pt>
                <c:pt idx="3156">
                  <c:v>8581.7199999999848</c:v>
                </c:pt>
                <c:pt idx="3157">
                  <c:v>8580.4599999999846</c:v>
                </c:pt>
                <c:pt idx="3158">
                  <c:v>8583.5599999999849</c:v>
                </c:pt>
                <c:pt idx="3159">
                  <c:v>8582.7399999999852</c:v>
                </c:pt>
                <c:pt idx="3160">
                  <c:v>8582.9699999999848</c:v>
                </c:pt>
                <c:pt idx="3161">
                  <c:v>8583.7799999999843</c:v>
                </c:pt>
                <c:pt idx="3162">
                  <c:v>8614.1399999999849</c:v>
                </c:pt>
                <c:pt idx="3163">
                  <c:v>8613.4599999999846</c:v>
                </c:pt>
                <c:pt idx="3164">
                  <c:v>8681.2899999999845</c:v>
                </c:pt>
                <c:pt idx="3165">
                  <c:v>8681.6499999999851</c:v>
                </c:pt>
                <c:pt idx="3166">
                  <c:v>8691.4499999999844</c:v>
                </c:pt>
                <c:pt idx="3167">
                  <c:v>8690.2599999999838</c:v>
                </c:pt>
                <c:pt idx="3168">
                  <c:v>8706.7099999999846</c:v>
                </c:pt>
                <c:pt idx="3169">
                  <c:v>8705.9999999999854</c:v>
                </c:pt>
                <c:pt idx="3170">
                  <c:v>8710.2899999999863</c:v>
                </c:pt>
                <c:pt idx="3171">
                  <c:v>8712.569999999987</c:v>
                </c:pt>
                <c:pt idx="3172">
                  <c:v>8711.7499999999873</c:v>
                </c:pt>
                <c:pt idx="3173">
                  <c:v>8716.0399999999881</c:v>
                </c:pt>
                <c:pt idx="3174">
                  <c:v>8716.0499999999884</c:v>
                </c:pt>
                <c:pt idx="3175">
                  <c:v>8715.1799999999876</c:v>
                </c:pt>
                <c:pt idx="3176">
                  <c:v>8717.4599999999882</c:v>
                </c:pt>
                <c:pt idx="3177">
                  <c:v>8717.4699999999884</c:v>
                </c:pt>
                <c:pt idx="3178">
                  <c:v>8719.4899999999889</c:v>
                </c:pt>
                <c:pt idx="3179">
                  <c:v>8720.1199999999881</c:v>
                </c:pt>
                <c:pt idx="3180">
                  <c:v>8722.1399999999885</c:v>
                </c:pt>
                <c:pt idx="3181">
                  <c:v>8721.3499999999876</c:v>
                </c:pt>
                <c:pt idx="3182">
                  <c:v>8721.9799999999868</c:v>
                </c:pt>
                <c:pt idx="3183">
                  <c:v>8721.189999999986</c:v>
                </c:pt>
                <c:pt idx="3184">
                  <c:v>8720.7199999999866</c:v>
                </c:pt>
                <c:pt idx="3185">
                  <c:v>8721.0099999999875</c:v>
                </c:pt>
                <c:pt idx="3186">
                  <c:v>8722.069999999987</c:v>
                </c:pt>
                <c:pt idx="3187">
                  <c:v>8722.7699999999877</c:v>
                </c:pt>
                <c:pt idx="3188">
                  <c:v>8723.4399999999878</c:v>
                </c:pt>
                <c:pt idx="3189">
                  <c:v>8727.5599999999886</c:v>
                </c:pt>
                <c:pt idx="3190">
                  <c:v>8729.1599999999889</c:v>
                </c:pt>
                <c:pt idx="3191">
                  <c:v>8729.0699999999888</c:v>
                </c:pt>
                <c:pt idx="3192">
                  <c:v>8736.2699999999895</c:v>
                </c:pt>
                <c:pt idx="3193">
                  <c:v>8749.0699999999888</c:v>
                </c:pt>
                <c:pt idx="3194">
                  <c:v>8748.6299999999883</c:v>
                </c:pt>
                <c:pt idx="3195">
                  <c:v>8761.4299999999876</c:v>
                </c:pt>
                <c:pt idx="3196">
                  <c:v>8760.989999999987</c:v>
                </c:pt>
                <c:pt idx="3197">
                  <c:v>8781.989999999987</c:v>
                </c:pt>
                <c:pt idx="3198">
                  <c:v>8782.3899999999867</c:v>
                </c:pt>
                <c:pt idx="3199">
                  <c:v>8803.3899999999867</c:v>
                </c:pt>
                <c:pt idx="3200">
                  <c:v>8803.7899999999863</c:v>
                </c:pt>
                <c:pt idx="3201">
                  <c:v>8806.989999999987</c:v>
                </c:pt>
                <c:pt idx="3202">
                  <c:v>8810.1899999999878</c:v>
                </c:pt>
                <c:pt idx="3203">
                  <c:v>8817.3899999999885</c:v>
                </c:pt>
                <c:pt idx="3204">
                  <c:v>8819.2399999999889</c:v>
                </c:pt>
                <c:pt idx="3205">
                  <c:v>8819.4799999999886</c:v>
                </c:pt>
                <c:pt idx="3206">
                  <c:v>8822.2599999999893</c:v>
                </c:pt>
                <c:pt idx="3207">
                  <c:v>8827.3899999999885</c:v>
                </c:pt>
                <c:pt idx="3208">
                  <c:v>8825.7099999999882</c:v>
                </c:pt>
                <c:pt idx="3209">
                  <c:v>8778.9599999999882</c:v>
                </c:pt>
                <c:pt idx="3210">
                  <c:v>8762.2499999999891</c:v>
                </c:pt>
                <c:pt idx="3211">
                  <c:v>8701.4999999999891</c:v>
                </c:pt>
                <c:pt idx="3212">
                  <c:v>8676.0499999999884</c:v>
                </c:pt>
                <c:pt idx="3213">
                  <c:v>8665.6899999999878</c:v>
                </c:pt>
                <c:pt idx="3214">
                  <c:v>8639.4699999999884</c:v>
                </c:pt>
                <c:pt idx="3215">
                  <c:v>8607.3399999999892</c:v>
                </c:pt>
                <c:pt idx="3216">
                  <c:v>8599.0699999999888</c:v>
                </c:pt>
                <c:pt idx="3217">
                  <c:v>8558.5899999999892</c:v>
                </c:pt>
                <c:pt idx="3218">
                  <c:v>8545.6899999999896</c:v>
                </c:pt>
                <c:pt idx="3219">
                  <c:v>8546.8499999999894</c:v>
                </c:pt>
                <c:pt idx="3220">
                  <c:v>8548.2399999999889</c:v>
                </c:pt>
                <c:pt idx="3221">
                  <c:v>8547.7999999999884</c:v>
                </c:pt>
                <c:pt idx="3222">
                  <c:v>8547.3599999999878</c:v>
                </c:pt>
                <c:pt idx="3223">
                  <c:v>8548.7499999999873</c:v>
                </c:pt>
                <c:pt idx="3224">
                  <c:v>8550.3499999999876</c:v>
                </c:pt>
                <c:pt idx="3225">
                  <c:v>8551.949999999988</c:v>
                </c:pt>
                <c:pt idx="3226">
                  <c:v>8552.3299999999872</c:v>
                </c:pt>
                <c:pt idx="3227">
                  <c:v>8553.5599999999868</c:v>
                </c:pt>
                <c:pt idx="3228">
                  <c:v>8555.5899999999874</c:v>
                </c:pt>
                <c:pt idx="3229">
                  <c:v>8557.6399999999867</c:v>
                </c:pt>
                <c:pt idx="3230">
                  <c:v>8557.1799999999876</c:v>
                </c:pt>
                <c:pt idx="3231">
                  <c:v>8558.9799999999868</c:v>
                </c:pt>
                <c:pt idx="3232">
                  <c:v>8562.3399999999874</c:v>
                </c:pt>
                <c:pt idx="3233">
                  <c:v>8561.2599999999875</c:v>
                </c:pt>
                <c:pt idx="3234">
                  <c:v>8540.0299999999879</c:v>
                </c:pt>
                <c:pt idx="3235">
                  <c:v>8530.7499999999873</c:v>
                </c:pt>
                <c:pt idx="3236">
                  <c:v>8512.8999999999869</c:v>
                </c:pt>
                <c:pt idx="3237">
                  <c:v>8499.7299999999868</c:v>
                </c:pt>
                <c:pt idx="3238">
                  <c:v>8484.7299999999868</c:v>
                </c:pt>
                <c:pt idx="3239">
                  <c:v>8463.6299999999865</c:v>
                </c:pt>
                <c:pt idx="3240">
                  <c:v>8457.0099999999857</c:v>
                </c:pt>
                <c:pt idx="3241">
                  <c:v>8436.4899999999852</c:v>
                </c:pt>
                <c:pt idx="3242">
                  <c:v>8412.6199999999844</c:v>
                </c:pt>
                <c:pt idx="3243">
                  <c:v>8406.6199999999844</c:v>
                </c:pt>
                <c:pt idx="3244">
                  <c:v>8407.7399999999852</c:v>
                </c:pt>
                <c:pt idx="3245">
                  <c:v>8415.939999999986</c:v>
                </c:pt>
                <c:pt idx="3246">
                  <c:v>8414.6199999999862</c:v>
                </c:pt>
                <c:pt idx="3247">
                  <c:v>8414.7799999999861</c:v>
                </c:pt>
                <c:pt idx="3248">
                  <c:v>8415.9599999999864</c:v>
                </c:pt>
                <c:pt idx="3249">
                  <c:v>8419.5299999999861</c:v>
                </c:pt>
                <c:pt idx="3250">
                  <c:v>8445.5999999999858</c:v>
                </c:pt>
                <c:pt idx="3251">
                  <c:v>8444.9999999999854</c:v>
                </c:pt>
                <c:pt idx="3252">
                  <c:v>8488.5199999999859</c:v>
                </c:pt>
                <c:pt idx="3253">
                  <c:v>8490.2599999999857</c:v>
                </c:pt>
                <c:pt idx="3254">
                  <c:v>8565.5099999999857</c:v>
                </c:pt>
                <c:pt idx="3255">
                  <c:v>8570.6599999999853</c:v>
                </c:pt>
                <c:pt idx="3256">
                  <c:v>8567.8299999999854</c:v>
                </c:pt>
                <c:pt idx="3257">
                  <c:v>8578.4699999999848</c:v>
                </c:pt>
                <c:pt idx="3258">
                  <c:v>8576.6899999999841</c:v>
                </c:pt>
                <c:pt idx="3259">
                  <c:v>8577.349999999984</c:v>
                </c:pt>
                <c:pt idx="3260">
                  <c:v>8577.5299999999843</c:v>
                </c:pt>
                <c:pt idx="3261">
                  <c:v>8579.6299999999846</c:v>
                </c:pt>
                <c:pt idx="3262">
                  <c:v>8583.9499999999844</c:v>
                </c:pt>
                <c:pt idx="3263">
                  <c:v>8583.4299999999839</c:v>
                </c:pt>
                <c:pt idx="3264">
                  <c:v>8583.7299999999832</c:v>
                </c:pt>
                <c:pt idx="3265">
                  <c:v>8584.0299999999825</c:v>
                </c:pt>
                <c:pt idx="3266">
                  <c:v>8585.259999999982</c:v>
                </c:pt>
                <c:pt idx="3267">
                  <c:v>8586.4899999999816</c:v>
                </c:pt>
                <c:pt idx="3268">
                  <c:v>8587.3299999999817</c:v>
                </c:pt>
                <c:pt idx="3269">
                  <c:v>8588.1699999999819</c:v>
                </c:pt>
                <c:pt idx="3270">
                  <c:v>8589.2799999999825</c:v>
                </c:pt>
                <c:pt idx="3271">
                  <c:v>8590.389999999983</c:v>
                </c:pt>
                <c:pt idx="3272">
                  <c:v>8591.5599999999831</c:v>
                </c:pt>
                <c:pt idx="3273">
                  <c:v>8592.7299999999832</c:v>
                </c:pt>
                <c:pt idx="3274">
                  <c:v>8593.8999999999833</c:v>
                </c:pt>
                <c:pt idx="3275">
                  <c:v>8595.0699999999833</c:v>
                </c:pt>
                <c:pt idx="3276">
                  <c:v>8594.7599999999838</c:v>
                </c:pt>
                <c:pt idx="3277">
                  <c:v>8595.5499999999847</c:v>
                </c:pt>
                <c:pt idx="3278">
                  <c:v>8596.8999999999851</c:v>
                </c:pt>
                <c:pt idx="3279">
                  <c:v>8597.9999999999854</c:v>
                </c:pt>
                <c:pt idx="3280">
                  <c:v>8598.2499999999854</c:v>
                </c:pt>
                <c:pt idx="3281">
                  <c:v>8600.229999999985</c:v>
                </c:pt>
                <c:pt idx="3282">
                  <c:v>8605.7799999999843</c:v>
                </c:pt>
                <c:pt idx="3283">
                  <c:v>8603.9599999999846</c:v>
                </c:pt>
                <c:pt idx="3284">
                  <c:v>8623.7699999999841</c:v>
                </c:pt>
                <c:pt idx="3285">
                  <c:v>8622.6399999999849</c:v>
                </c:pt>
                <c:pt idx="3286">
                  <c:v>8622.0599999999849</c:v>
                </c:pt>
                <c:pt idx="3287">
                  <c:v>8653.8499999999858</c:v>
                </c:pt>
                <c:pt idx="3288">
                  <c:v>8651.7099999999864</c:v>
                </c:pt>
                <c:pt idx="3289">
                  <c:v>8651.0199999999859</c:v>
                </c:pt>
                <c:pt idx="3290">
                  <c:v>8654.6199999999862</c:v>
                </c:pt>
                <c:pt idx="3291">
                  <c:v>8652.859999999986</c:v>
                </c:pt>
                <c:pt idx="3292">
                  <c:v>8661.0499999999865</c:v>
                </c:pt>
                <c:pt idx="3293">
                  <c:v>8659.7299999999868</c:v>
                </c:pt>
                <c:pt idx="3294">
                  <c:v>8662.7899999999863</c:v>
                </c:pt>
                <c:pt idx="3295">
                  <c:v>8663.939999999986</c:v>
                </c:pt>
                <c:pt idx="3296">
                  <c:v>8665.4699999999866</c:v>
                </c:pt>
                <c:pt idx="3297">
                  <c:v>8665.8399999999874</c:v>
                </c:pt>
                <c:pt idx="3298">
                  <c:v>8666.989999999987</c:v>
                </c:pt>
                <c:pt idx="3299">
                  <c:v>8668.2699999999877</c:v>
                </c:pt>
                <c:pt idx="3300">
                  <c:v>8669.5499999999884</c:v>
                </c:pt>
                <c:pt idx="3301">
                  <c:v>8656.6299999999883</c:v>
                </c:pt>
                <c:pt idx="3302">
                  <c:v>8629.7499999999891</c:v>
                </c:pt>
                <c:pt idx="3303">
                  <c:v>8623.9899999999889</c:v>
                </c:pt>
                <c:pt idx="3304">
                  <c:v>8586.7599999999893</c:v>
                </c:pt>
                <c:pt idx="3305">
                  <c:v>8572.2699999999895</c:v>
                </c:pt>
                <c:pt idx="3306">
                  <c:v>8534.20999999999</c:v>
                </c:pt>
                <c:pt idx="3307">
                  <c:v>8523.9299999999894</c:v>
                </c:pt>
                <c:pt idx="3308">
                  <c:v>8490.6799999999894</c:v>
                </c:pt>
                <c:pt idx="3309">
                  <c:v>8468.0299999999897</c:v>
                </c:pt>
                <c:pt idx="3310">
                  <c:v>8461.079999999989</c:v>
                </c:pt>
                <c:pt idx="3311">
                  <c:v>8423.8499999999894</c:v>
                </c:pt>
                <c:pt idx="3312">
                  <c:v>8409.3599999999897</c:v>
                </c:pt>
                <c:pt idx="3313">
                  <c:v>8396.4399999999896</c:v>
                </c:pt>
                <c:pt idx="3314">
                  <c:v>8369.5599999999904</c:v>
                </c:pt>
                <c:pt idx="3315">
                  <c:v>8363.7999999999902</c:v>
                </c:pt>
                <c:pt idx="3316">
                  <c:v>8330.5499999999902</c:v>
                </c:pt>
                <c:pt idx="3317">
                  <c:v>8307.8999999999905</c:v>
                </c:pt>
                <c:pt idx="3318">
                  <c:v>8300.9499999999898</c:v>
                </c:pt>
                <c:pt idx="3319">
                  <c:v>8262.8899999999903</c:v>
                </c:pt>
                <c:pt idx="3320">
                  <c:v>8252.6099999999897</c:v>
                </c:pt>
                <c:pt idx="3321">
                  <c:v>8252.4899999999889</c:v>
                </c:pt>
                <c:pt idx="3322">
                  <c:v>8252.9699999999884</c:v>
                </c:pt>
                <c:pt idx="3323">
                  <c:v>8254.7099999999882</c:v>
                </c:pt>
                <c:pt idx="3324">
                  <c:v>8256.8699999999881</c:v>
                </c:pt>
                <c:pt idx="3325">
                  <c:v>8262.449999999988</c:v>
                </c:pt>
                <c:pt idx="3326">
                  <c:v>8272.9999999999873</c:v>
                </c:pt>
                <c:pt idx="3327">
                  <c:v>8271.9699999999866</c:v>
                </c:pt>
                <c:pt idx="3328">
                  <c:v>8291.7099999999864</c:v>
                </c:pt>
                <c:pt idx="3329">
                  <c:v>8291.739999999987</c:v>
                </c:pt>
                <c:pt idx="3330">
                  <c:v>8292.1299999999865</c:v>
                </c:pt>
                <c:pt idx="3331">
                  <c:v>8293.4099999999871</c:v>
                </c:pt>
                <c:pt idx="3332">
                  <c:v>8292.819999999987</c:v>
                </c:pt>
                <c:pt idx="3333">
                  <c:v>8294.8999999999869</c:v>
                </c:pt>
                <c:pt idx="3334">
                  <c:v>8296.2899999999863</c:v>
                </c:pt>
                <c:pt idx="3335">
                  <c:v>8304.239999999987</c:v>
                </c:pt>
                <c:pt idx="3336">
                  <c:v>8302.3499999999876</c:v>
                </c:pt>
                <c:pt idx="3337">
                  <c:v>8302.1299999999883</c:v>
                </c:pt>
                <c:pt idx="3338">
                  <c:v>8302.6699999999892</c:v>
                </c:pt>
                <c:pt idx="3339">
                  <c:v>8306.4199999999892</c:v>
                </c:pt>
                <c:pt idx="3340">
                  <c:v>8307.2299999999886</c:v>
                </c:pt>
                <c:pt idx="3341">
                  <c:v>8308.0199999999895</c:v>
                </c:pt>
                <c:pt idx="3342">
                  <c:v>8309.45999999999</c:v>
                </c:pt>
                <c:pt idx="3343">
                  <c:v>8310.1399999999903</c:v>
                </c:pt>
                <c:pt idx="3344">
                  <c:v>8310.8599999999897</c:v>
                </c:pt>
                <c:pt idx="3345">
                  <c:v>8310.9199999999892</c:v>
                </c:pt>
                <c:pt idx="3346">
                  <c:v>8311.6699999999892</c:v>
                </c:pt>
                <c:pt idx="3347">
                  <c:v>8338.7299999999886</c:v>
                </c:pt>
                <c:pt idx="3348">
                  <c:v>8337.6099999999878</c:v>
                </c:pt>
                <c:pt idx="3349">
                  <c:v>8337.1899999999878</c:v>
                </c:pt>
                <c:pt idx="3350">
                  <c:v>8344.6399999999885</c:v>
                </c:pt>
                <c:pt idx="3351">
                  <c:v>8342.4599999999882</c:v>
                </c:pt>
                <c:pt idx="3352">
                  <c:v>8358.1399999999885</c:v>
                </c:pt>
                <c:pt idx="3353">
                  <c:v>8356.7099999999882</c:v>
                </c:pt>
                <c:pt idx="3354">
                  <c:v>8371.199999999988</c:v>
                </c:pt>
                <c:pt idx="3355">
                  <c:v>8369.5699999999888</c:v>
                </c:pt>
                <c:pt idx="3356">
                  <c:v>8399.3799999999883</c:v>
                </c:pt>
                <c:pt idx="3357">
                  <c:v>8398.8999999999887</c:v>
                </c:pt>
                <c:pt idx="3358">
                  <c:v>8398.8399999999892</c:v>
                </c:pt>
                <c:pt idx="3359">
                  <c:v>8405.0899999999892</c:v>
                </c:pt>
                <c:pt idx="3360">
                  <c:v>8402.2399999999889</c:v>
                </c:pt>
                <c:pt idx="3361">
                  <c:v>8402.9599999999882</c:v>
                </c:pt>
                <c:pt idx="3362">
                  <c:v>8403.5899999999874</c:v>
                </c:pt>
                <c:pt idx="3363">
                  <c:v>8407.5799999999872</c:v>
                </c:pt>
                <c:pt idx="3364">
                  <c:v>8406.2799999999879</c:v>
                </c:pt>
                <c:pt idx="3365">
                  <c:v>8406.0999999999876</c:v>
                </c:pt>
                <c:pt idx="3366">
                  <c:v>8407.699999999988</c:v>
                </c:pt>
                <c:pt idx="3367">
                  <c:v>8408.3999999999887</c:v>
                </c:pt>
                <c:pt idx="3368">
                  <c:v>8408.7699999999895</c:v>
                </c:pt>
                <c:pt idx="3369">
                  <c:v>8409.4899999999889</c:v>
                </c:pt>
                <c:pt idx="3370">
                  <c:v>8413.4299999999894</c:v>
                </c:pt>
                <c:pt idx="3371">
                  <c:v>8420.1499999999887</c:v>
                </c:pt>
                <c:pt idx="3372">
                  <c:v>8432.0999999999894</c:v>
                </c:pt>
                <c:pt idx="3373">
                  <c:v>8431.3099999999886</c:v>
                </c:pt>
                <c:pt idx="3374">
                  <c:v>8432.1499999999887</c:v>
                </c:pt>
                <c:pt idx="3375">
                  <c:v>8432.5199999999895</c:v>
                </c:pt>
                <c:pt idx="3376">
                  <c:v>8433.3599999999897</c:v>
                </c:pt>
                <c:pt idx="3377">
                  <c:v>8433.8599999999897</c:v>
                </c:pt>
                <c:pt idx="3378">
                  <c:v>8435.03999999999</c:v>
                </c:pt>
                <c:pt idx="3379">
                  <c:v>8436.1299999999901</c:v>
                </c:pt>
                <c:pt idx="3380">
                  <c:v>8437.2199999999903</c:v>
                </c:pt>
                <c:pt idx="3381">
                  <c:v>8437.45999999999</c:v>
                </c:pt>
                <c:pt idx="3382">
                  <c:v>8436.9499999999898</c:v>
                </c:pt>
                <c:pt idx="3383">
                  <c:v>8436.4399999999896</c:v>
                </c:pt>
                <c:pt idx="3384">
                  <c:v>8436.8399999999892</c:v>
                </c:pt>
                <c:pt idx="3385">
                  <c:v>8437.2399999999889</c:v>
                </c:pt>
                <c:pt idx="3386">
                  <c:v>8438.8399999999892</c:v>
                </c:pt>
                <c:pt idx="3387">
                  <c:v>8440.4399999999896</c:v>
                </c:pt>
                <c:pt idx="3388">
                  <c:v>8446.8399999999892</c:v>
                </c:pt>
                <c:pt idx="3389">
                  <c:v>8445.7399999999889</c:v>
                </c:pt>
                <c:pt idx="3390">
                  <c:v>8445.4899999999889</c:v>
                </c:pt>
                <c:pt idx="3391">
                  <c:v>8445.2399999999889</c:v>
                </c:pt>
                <c:pt idx="3392">
                  <c:v>8445.3599999999897</c:v>
                </c:pt>
                <c:pt idx="3393">
                  <c:v>8445.4799999999905</c:v>
                </c:pt>
                <c:pt idx="3394">
                  <c:v>8448.1499999999905</c:v>
                </c:pt>
                <c:pt idx="3395">
                  <c:v>8450.8199999999906</c:v>
                </c:pt>
                <c:pt idx="3396">
                  <c:v>8457.2199999999903</c:v>
                </c:pt>
                <c:pt idx="3397">
                  <c:v>8456.1199999999899</c:v>
                </c:pt>
                <c:pt idx="3398">
                  <c:v>8456.2799999999897</c:v>
                </c:pt>
                <c:pt idx="3399">
                  <c:v>8456.4399999999896</c:v>
                </c:pt>
                <c:pt idx="3400">
                  <c:v>8457.079999999989</c:v>
                </c:pt>
                <c:pt idx="3401">
                  <c:v>8457.8899999999885</c:v>
                </c:pt>
                <c:pt idx="3402">
                  <c:v>8458.6099999999878</c:v>
                </c:pt>
                <c:pt idx="3403">
                  <c:v>8459.3299999999872</c:v>
                </c:pt>
                <c:pt idx="3404">
                  <c:v>8465.3299999999872</c:v>
                </c:pt>
                <c:pt idx="3405">
                  <c:v>8465.9799999999868</c:v>
                </c:pt>
                <c:pt idx="3406">
                  <c:v>8466.6299999999865</c:v>
                </c:pt>
                <c:pt idx="3407">
                  <c:v>8467.939999999986</c:v>
                </c:pt>
                <c:pt idx="3408">
                  <c:v>8469.2499999999854</c:v>
                </c:pt>
                <c:pt idx="3409">
                  <c:v>8472.8499999999858</c:v>
                </c:pt>
                <c:pt idx="3410">
                  <c:v>8476.4499999999862</c:v>
                </c:pt>
                <c:pt idx="3411">
                  <c:v>8482.4499999999862</c:v>
                </c:pt>
                <c:pt idx="3412">
                  <c:v>8483.3299999999854</c:v>
                </c:pt>
                <c:pt idx="3413">
                  <c:v>8484.2099999999846</c:v>
                </c:pt>
                <c:pt idx="3414">
                  <c:v>8484.1299999999846</c:v>
                </c:pt>
                <c:pt idx="3415">
                  <c:v>8484.0499999999847</c:v>
                </c:pt>
                <c:pt idx="3416">
                  <c:v>8484.9199999999855</c:v>
                </c:pt>
                <c:pt idx="3417">
                  <c:v>8485.7899999999863</c:v>
                </c:pt>
                <c:pt idx="3418">
                  <c:v>8486.439999999986</c:v>
                </c:pt>
                <c:pt idx="3419">
                  <c:v>8487.0799999999854</c:v>
                </c:pt>
                <c:pt idx="3420">
                  <c:v>8488.2199999999848</c:v>
                </c:pt>
                <c:pt idx="3421">
                  <c:v>8492.7499999999854</c:v>
                </c:pt>
                <c:pt idx="3422">
                  <c:v>8501.7999999999847</c:v>
                </c:pt>
                <c:pt idx="3423">
                  <c:v>8501.2599999999838</c:v>
                </c:pt>
                <c:pt idx="3424">
                  <c:v>8519.0399999999845</c:v>
                </c:pt>
                <c:pt idx="3425">
                  <c:v>8519.1699999999837</c:v>
                </c:pt>
                <c:pt idx="3426">
                  <c:v>8520.849999999984</c:v>
                </c:pt>
                <c:pt idx="3427">
                  <c:v>8522.7499999999836</c:v>
                </c:pt>
                <c:pt idx="3428">
                  <c:v>8522.9799999999832</c:v>
                </c:pt>
                <c:pt idx="3429">
                  <c:v>8467.7299999999832</c:v>
                </c:pt>
                <c:pt idx="3430">
                  <c:v>8450.7799999999825</c:v>
                </c:pt>
                <c:pt idx="3431">
                  <c:v>8389.7799999999825</c:v>
                </c:pt>
                <c:pt idx="3432">
                  <c:v>8361.8799999999828</c:v>
                </c:pt>
                <c:pt idx="3433">
                  <c:v>8354.3299999999836</c:v>
                </c:pt>
                <c:pt idx="3434">
                  <c:v>8299.2299999999832</c:v>
                </c:pt>
                <c:pt idx="3435">
                  <c:v>8268.639999999983</c:v>
                </c:pt>
                <c:pt idx="3436">
                  <c:v>8261.9599999999828</c:v>
                </c:pt>
                <c:pt idx="3437">
                  <c:v>8221.0399999999827</c:v>
                </c:pt>
                <c:pt idx="3438">
                  <c:v>8208.7399999999834</c:v>
                </c:pt>
                <c:pt idx="3439">
                  <c:v>8224.5599999999831</c:v>
                </c:pt>
                <c:pt idx="3440">
                  <c:v>8223.2399999999834</c:v>
                </c:pt>
                <c:pt idx="3441">
                  <c:v>8222.4599999999828</c:v>
                </c:pt>
                <c:pt idx="3442">
                  <c:v>8224.3499999999822</c:v>
                </c:pt>
                <c:pt idx="3443">
                  <c:v>8232.2499999999818</c:v>
                </c:pt>
                <c:pt idx="3444">
                  <c:v>8230.2999999999811</c:v>
                </c:pt>
                <c:pt idx="3445">
                  <c:v>8231.8999999999814</c:v>
                </c:pt>
                <c:pt idx="3446">
                  <c:v>8232.7199999999812</c:v>
                </c:pt>
                <c:pt idx="3447">
                  <c:v>8266.8899999999812</c:v>
                </c:pt>
                <c:pt idx="3448">
                  <c:v>8267.3999999999814</c:v>
                </c:pt>
                <c:pt idx="3449">
                  <c:v>8274.8499999999822</c:v>
                </c:pt>
                <c:pt idx="3450">
                  <c:v>8273.2399999999816</c:v>
                </c:pt>
                <c:pt idx="3451">
                  <c:v>8284.4399999999823</c:v>
                </c:pt>
                <c:pt idx="3452">
                  <c:v>8283.469999999983</c:v>
                </c:pt>
                <c:pt idx="3453">
                  <c:v>8303.0499999999829</c:v>
                </c:pt>
                <c:pt idx="3454">
                  <c:v>8302.1899999999823</c:v>
                </c:pt>
                <c:pt idx="3455">
                  <c:v>8302.9299999999821</c:v>
                </c:pt>
                <c:pt idx="3456">
                  <c:v>8302.9599999999828</c:v>
                </c:pt>
                <c:pt idx="3457">
                  <c:v>8303.6699999999819</c:v>
                </c:pt>
                <c:pt idx="3458">
                  <c:v>8305.8299999999817</c:v>
                </c:pt>
                <c:pt idx="3459">
                  <c:v>8313.879999999981</c:v>
                </c:pt>
                <c:pt idx="3460">
                  <c:v>8313.4099999999817</c:v>
                </c:pt>
                <c:pt idx="3461">
                  <c:v>8313.5199999999822</c:v>
                </c:pt>
                <c:pt idx="3462">
                  <c:v>8314.3599999999824</c:v>
                </c:pt>
                <c:pt idx="3463">
                  <c:v>8339.3299999999817</c:v>
                </c:pt>
                <c:pt idx="3464">
                  <c:v>8339.2899999999809</c:v>
                </c:pt>
                <c:pt idx="3465">
                  <c:v>8341.7199999999812</c:v>
                </c:pt>
                <c:pt idx="3466">
                  <c:v>8347.5699999999815</c:v>
                </c:pt>
                <c:pt idx="3467">
                  <c:v>8346.5699999999815</c:v>
                </c:pt>
                <c:pt idx="3468">
                  <c:v>8358.5399999999809</c:v>
                </c:pt>
                <c:pt idx="3469">
                  <c:v>8358.2299999999814</c:v>
                </c:pt>
                <c:pt idx="3470">
                  <c:v>8359.0299999999806</c:v>
                </c:pt>
                <c:pt idx="3471">
                  <c:v>8359.7299999999814</c:v>
                </c:pt>
                <c:pt idx="3472">
                  <c:v>8365.5599999999813</c:v>
                </c:pt>
                <c:pt idx="3473">
                  <c:v>8364.3999999999814</c:v>
                </c:pt>
                <c:pt idx="3474">
                  <c:v>8402.9899999999816</c:v>
                </c:pt>
                <c:pt idx="3475">
                  <c:v>8402.1199999999808</c:v>
                </c:pt>
                <c:pt idx="3476">
                  <c:v>8473.3699999999808</c:v>
                </c:pt>
                <c:pt idx="3477">
                  <c:v>8473.0199999999804</c:v>
                </c:pt>
                <c:pt idx="3478">
                  <c:v>8471.1599999999798</c:v>
                </c:pt>
                <c:pt idx="3479">
                  <c:v>8602.2599999999802</c:v>
                </c:pt>
                <c:pt idx="3480">
                  <c:v>8605.2699999999804</c:v>
                </c:pt>
                <c:pt idx="3481">
                  <c:v>8604.1999999999807</c:v>
                </c:pt>
                <c:pt idx="3482">
                  <c:v>8605.379999999981</c:v>
                </c:pt>
                <c:pt idx="3483">
                  <c:v>8605.3199999999815</c:v>
                </c:pt>
                <c:pt idx="3484">
                  <c:v>8605.9399999999823</c:v>
                </c:pt>
                <c:pt idx="3485">
                  <c:v>8606.5399999999827</c:v>
                </c:pt>
                <c:pt idx="3486">
                  <c:v>8607.089999999982</c:v>
                </c:pt>
                <c:pt idx="3487">
                  <c:v>8606.4499999999825</c:v>
                </c:pt>
                <c:pt idx="3488">
                  <c:v>8606.1499999999833</c:v>
                </c:pt>
                <c:pt idx="3489">
                  <c:v>8609.6299999999828</c:v>
                </c:pt>
                <c:pt idx="3490">
                  <c:v>8616.5299999999825</c:v>
                </c:pt>
                <c:pt idx="3491">
                  <c:v>8615.1699999999819</c:v>
                </c:pt>
                <c:pt idx="3492">
                  <c:v>8614.6099999999824</c:v>
                </c:pt>
                <c:pt idx="3493">
                  <c:v>8614.759999999982</c:v>
                </c:pt>
                <c:pt idx="3494">
                  <c:v>8616.4799999999814</c:v>
                </c:pt>
                <c:pt idx="3495">
                  <c:v>8617.3599999999806</c:v>
                </c:pt>
                <c:pt idx="3496">
                  <c:v>8617.6799999999803</c:v>
                </c:pt>
                <c:pt idx="3497">
                  <c:v>8619.2699999999804</c:v>
                </c:pt>
                <c:pt idx="3498">
                  <c:v>8620.1499999999796</c:v>
                </c:pt>
                <c:pt idx="3499">
                  <c:v>8623.3299999999799</c:v>
                </c:pt>
                <c:pt idx="3500">
                  <c:v>8628.6699999999801</c:v>
                </c:pt>
                <c:pt idx="3501">
                  <c:v>8629.6899999999805</c:v>
                </c:pt>
                <c:pt idx="3502">
                  <c:v>8630.7099999999809</c:v>
                </c:pt>
                <c:pt idx="3503">
                  <c:v>8630.9799999999814</c:v>
                </c:pt>
                <c:pt idx="3504">
                  <c:v>8631.2499999999818</c:v>
                </c:pt>
                <c:pt idx="3505">
                  <c:v>8632.1599999999817</c:v>
                </c:pt>
                <c:pt idx="3506">
                  <c:v>8633.0699999999815</c:v>
                </c:pt>
                <c:pt idx="3507">
                  <c:v>8635.3299999999817</c:v>
                </c:pt>
                <c:pt idx="3508">
                  <c:v>8636.1599999999817</c:v>
                </c:pt>
                <c:pt idx="3509">
                  <c:v>8636.9899999999816</c:v>
                </c:pt>
                <c:pt idx="3510">
                  <c:v>8637.7899999999809</c:v>
                </c:pt>
                <c:pt idx="3511">
                  <c:v>8638.5899999999801</c:v>
                </c:pt>
                <c:pt idx="3512">
                  <c:v>8639.3399999999801</c:v>
                </c:pt>
                <c:pt idx="3513">
                  <c:v>8640.0899999999801</c:v>
                </c:pt>
                <c:pt idx="3514">
                  <c:v>8641.7399999999798</c:v>
                </c:pt>
                <c:pt idx="3515">
                  <c:v>8643.3899999999794</c:v>
                </c:pt>
                <c:pt idx="3516">
                  <c:v>8645.1599999999798</c:v>
                </c:pt>
                <c:pt idx="3517">
                  <c:v>8646.24999999998</c:v>
                </c:pt>
                <c:pt idx="3518">
                  <c:v>8647.3399999999801</c:v>
                </c:pt>
                <c:pt idx="3519">
                  <c:v>8649.1099999999806</c:v>
                </c:pt>
                <c:pt idx="3520">
                  <c:v>8650.4599999999809</c:v>
                </c:pt>
                <c:pt idx="3521">
                  <c:v>8651.8099999999813</c:v>
                </c:pt>
                <c:pt idx="3522">
                  <c:v>8657.759999999982</c:v>
                </c:pt>
                <c:pt idx="3523">
                  <c:v>8657.089999999982</c:v>
                </c:pt>
                <c:pt idx="3524">
                  <c:v>8687.1799999999821</c:v>
                </c:pt>
                <c:pt idx="3525">
                  <c:v>8688.9799999999814</c:v>
                </c:pt>
                <c:pt idx="3526">
                  <c:v>8701.3699999999808</c:v>
                </c:pt>
                <c:pt idx="3527">
                  <c:v>8701.5799999999799</c:v>
                </c:pt>
                <c:pt idx="3528">
                  <c:v>8706.4799999999796</c:v>
                </c:pt>
                <c:pt idx="3529">
                  <c:v>8705.8099999999795</c:v>
                </c:pt>
                <c:pt idx="3530">
                  <c:v>8707.0099999999802</c:v>
                </c:pt>
                <c:pt idx="3531">
                  <c:v>8714.7799999999806</c:v>
                </c:pt>
                <c:pt idx="3532">
                  <c:v>8714.5699999999815</c:v>
                </c:pt>
                <c:pt idx="3533">
                  <c:v>8717.509999999982</c:v>
                </c:pt>
                <c:pt idx="3534">
                  <c:v>8730.5999999999822</c:v>
                </c:pt>
                <c:pt idx="3535">
                  <c:v>8731.0199999999822</c:v>
                </c:pt>
                <c:pt idx="3536">
                  <c:v>8731.0699999999815</c:v>
                </c:pt>
                <c:pt idx="3537">
                  <c:v>8731.8699999999808</c:v>
                </c:pt>
                <c:pt idx="3538">
                  <c:v>8757.1999999999807</c:v>
                </c:pt>
                <c:pt idx="3539">
                  <c:v>8757.3199999999815</c:v>
                </c:pt>
                <c:pt idx="3540">
                  <c:v>8760.0199999999822</c:v>
                </c:pt>
                <c:pt idx="3541">
                  <c:v>8758.5199999999822</c:v>
                </c:pt>
                <c:pt idx="3542">
                  <c:v>8765.589999999982</c:v>
                </c:pt>
                <c:pt idx="3543">
                  <c:v>8764.759999999982</c:v>
                </c:pt>
                <c:pt idx="3544">
                  <c:v>8777.2999999999829</c:v>
                </c:pt>
                <c:pt idx="3545">
                  <c:v>8776.139999999983</c:v>
                </c:pt>
                <c:pt idx="3546">
                  <c:v>8747.139999999983</c:v>
                </c:pt>
                <c:pt idx="3547">
                  <c:v>8732.7399999999834</c:v>
                </c:pt>
                <c:pt idx="3548">
                  <c:v>8727.8299999999836</c:v>
                </c:pt>
                <c:pt idx="3549">
                  <c:v>8697.0499999999829</c:v>
                </c:pt>
                <c:pt idx="3550">
                  <c:v>8681.2299999999832</c:v>
                </c:pt>
                <c:pt idx="3551">
                  <c:v>8677.1099999999824</c:v>
                </c:pt>
                <c:pt idx="3552">
                  <c:v>8657.7499999999818</c:v>
                </c:pt>
                <c:pt idx="3553">
                  <c:v>8650.4899999999816</c:v>
                </c:pt>
                <c:pt idx="3554">
                  <c:v>8628.5599999999813</c:v>
                </c:pt>
                <c:pt idx="3555">
                  <c:v>8619.1699999999819</c:v>
                </c:pt>
                <c:pt idx="3556">
                  <c:v>8619.9799999999814</c:v>
                </c:pt>
                <c:pt idx="3557">
                  <c:v>8623.8999999999814</c:v>
                </c:pt>
                <c:pt idx="3558">
                  <c:v>8624.1599999999817</c:v>
                </c:pt>
                <c:pt idx="3559">
                  <c:v>8625.629999999981</c:v>
                </c:pt>
                <c:pt idx="3560">
                  <c:v>8626.4499999999807</c:v>
                </c:pt>
                <c:pt idx="3561">
                  <c:v>8627.7299999999814</c:v>
                </c:pt>
                <c:pt idx="3562">
                  <c:v>8628.7499999999818</c:v>
                </c:pt>
                <c:pt idx="3563">
                  <c:v>8629.3599999999824</c:v>
                </c:pt>
                <c:pt idx="3564">
                  <c:v>8629.969999999983</c:v>
                </c:pt>
                <c:pt idx="3565">
                  <c:v>8629.9599999999828</c:v>
                </c:pt>
                <c:pt idx="3566">
                  <c:v>8629.9499999999825</c:v>
                </c:pt>
                <c:pt idx="3567">
                  <c:v>8630.639999999983</c:v>
                </c:pt>
                <c:pt idx="3568">
                  <c:v>8631.3299999999836</c:v>
                </c:pt>
                <c:pt idx="3569">
                  <c:v>8631.1899999999841</c:v>
                </c:pt>
                <c:pt idx="3570">
                  <c:v>8631.8099999999849</c:v>
                </c:pt>
                <c:pt idx="3571">
                  <c:v>8642.1599999999853</c:v>
                </c:pt>
                <c:pt idx="3572">
                  <c:v>8640.3299999999854</c:v>
                </c:pt>
                <c:pt idx="3573">
                  <c:v>8661.6799999999857</c:v>
                </c:pt>
                <c:pt idx="3574">
                  <c:v>8660.609999999986</c:v>
                </c:pt>
                <c:pt idx="3575">
                  <c:v>8660.3499999999858</c:v>
                </c:pt>
                <c:pt idx="3576">
                  <c:v>8662.0599999999849</c:v>
                </c:pt>
                <c:pt idx="3577">
                  <c:v>8662.7899999999845</c:v>
                </c:pt>
                <c:pt idx="3578">
                  <c:v>8662.5499999999847</c:v>
                </c:pt>
                <c:pt idx="3579">
                  <c:v>8662.8399999999856</c:v>
                </c:pt>
                <c:pt idx="3580">
                  <c:v>8664.1799999999857</c:v>
                </c:pt>
                <c:pt idx="3581">
                  <c:v>8664.9199999999855</c:v>
                </c:pt>
                <c:pt idx="3582">
                  <c:v>8664.2899999999863</c:v>
                </c:pt>
                <c:pt idx="3583">
                  <c:v>8664.4199999999855</c:v>
                </c:pt>
                <c:pt idx="3584">
                  <c:v>8666.6599999999853</c:v>
                </c:pt>
                <c:pt idx="3585">
                  <c:v>8667.3499999999858</c:v>
                </c:pt>
                <c:pt idx="3586">
                  <c:v>8667.3899999999867</c:v>
                </c:pt>
                <c:pt idx="3587">
                  <c:v>8668.0799999999872</c:v>
                </c:pt>
                <c:pt idx="3588">
                  <c:v>8693.069999999987</c:v>
                </c:pt>
                <c:pt idx="3589">
                  <c:v>8694.6599999999871</c:v>
                </c:pt>
                <c:pt idx="3590">
                  <c:v>8698.1099999999878</c:v>
                </c:pt>
                <c:pt idx="3591">
                  <c:v>8696.9099999999871</c:v>
                </c:pt>
                <c:pt idx="3592">
                  <c:v>8703.2099999999864</c:v>
                </c:pt>
                <c:pt idx="3593">
                  <c:v>8702.7199999999866</c:v>
                </c:pt>
                <c:pt idx="3594">
                  <c:v>8715.4799999999868</c:v>
                </c:pt>
                <c:pt idx="3595">
                  <c:v>8715.6799999999876</c:v>
                </c:pt>
                <c:pt idx="3596">
                  <c:v>8818.6599999999871</c:v>
                </c:pt>
                <c:pt idx="3597">
                  <c:v>8828.8099999999868</c:v>
                </c:pt>
                <c:pt idx="3598">
                  <c:v>8826.4199999999873</c:v>
                </c:pt>
                <c:pt idx="3599">
                  <c:v>8847.5399999999881</c:v>
                </c:pt>
                <c:pt idx="3600">
                  <c:v>8843.4999999999873</c:v>
                </c:pt>
                <c:pt idx="3601">
                  <c:v>8877.6699999999873</c:v>
                </c:pt>
                <c:pt idx="3602">
                  <c:v>8873.8599999999878</c:v>
                </c:pt>
                <c:pt idx="3603">
                  <c:v>8935.6099999999878</c:v>
                </c:pt>
                <c:pt idx="3604">
                  <c:v>8932.7599999999875</c:v>
                </c:pt>
                <c:pt idx="3605">
                  <c:v>8929.8299999999872</c:v>
                </c:pt>
                <c:pt idx="3606">
                  <c:v>8929.7999999999865</c:v>
                </c:pt>
                <c:pt idx="3607">
                  <c:v>8930.489999999987</c:v>
                </c:pt>
                <c:pt idx="3608">
                  <c:v>8931.1399999999867</c:v>
                </c:pt>
                <c:pt idx="3609">
                  <c:v>8931.7599999999875</c:v>
                </c:pt>
                <c:pt idx="3610">
                  <c:v>8933.2599999999875</c:v>
                </c:pt>
                <c:pt idx="3611">
                  <c:v>8940.9599999999882</c:v>
                </c:pt>
                <c:pt idx="3612">
                  <c:v>8940.2599999999875</c:v>
                </c:pt>
                <c:pt idx="3613">
                  <c:v>8954.9999999999873</c:v>
                </c:pt>
                <c:pt idx="3614">
                  <c:v>8954.8399999999874</c:v>
                </c:pt>
                <c:pt idx="3615">
                  <c:v>8955.9799999999868</c:v>
                </c:pt>
                <c:pt idx="3616">
                  <c:v>8958.7299999999868</c:v>
                </c:pt>
                <c:pt idx="3617">
                  <c:v>8957.4099999999871</c:v>
                </c:pt>
                <c:pt idx="3618">
                  <c:v>8958.0299999999879</c:v>
                </c:pt>
                <c:pt idx="3619">
                  <c:v>8957.989999999987</c:v>
                </c:pt>
                <c:pt idx="3620">
                  <c:v>8958.489999999987</c:v>
                </c:pt>
                <c:pt idx="3621">
                  <c:v>8965.239999999987</c:v>
                </c:pt>
                <c:pt idx="3622">
                  <c:v>8963.8299999999872</c:v>
                </c:pt>
                <c:pt idx="3623">
                  <c:v>8976.0799999999872</c:v>
                </c:pt>
                <c:pt idx="3624">
                  <c:v>8975.489999999987</c:v>
                </c:pt>
                <c:pt idx="3625">
                  <c:v>8975.2299999999868</c:v>
                </c:pt>
                <c:pt idx="3626">
                  <c:v>8976.3999999999869</c:v>
                </c:pt>
                <c:pt idx="3627">
                  <c:v>8977.3799999999865</c:v>
                </c:pt>
                <c:pt idx="3628">
                  <c:v>8978.8699999999862</c:v>
                </c:pt>
                <c:pt idx="3629">
                  <c:v>8980.359999999986</c:v>
                </c:pt>
                <c:pt idx="3630">
                  <c:v>8980.3799999999865</c:v>
                </c:pt>
                <c:pt idx="3631">
                  <c:v>8981.1799999999857</c:v>
                </c:pt>
                <c:pt idx="3632">
                  <c:v>8981.979999999985</c:v>
                </c:pt>
                <c:pt idx="3633">
                  <c:v>8984.6199999999844</c:v>
                </c:pt>
                <c:pt idx="3634">
                  <c:v>8987.2599999999838</c:v>
                </c:pt>
                <c:pt idx="3635">
                  <c:v>8993.3599999999842</c:v>
                </c:pt>
                <c:pt idx="3636">
                  <c:v>8992.7199999999848</c:v>
                </c:pt>
                <c:pt idx="3637">
                  <c:v>8998.8199999999852</c:v>
                </c:pt>
                <c:pt idx="3638">
                  <c:v>8998.1799999999857</c:v>
                </c:pt>
                <c:pt idx="3639">
                  <c:v>8998.1999999999862</c:v>
                </c:pt>
                <c:pt idx="3640">
                  <c:v>8998.6299999999865</c:v>
                </c:pt>
                <c:pt idx="3641">
                  <c:v>8999.8399999999856</c:v>
                </c:pt>
                <c:pt idx="3642">
                  <c:v>9000.4199999999855</c:v>
                </c:pt>
                <c:pt idx="3643">
                  <c:v>9002.1399999999849</c:v>
                </c:pt>
                <c:pt idx="3644">
                  <c:v>9001.8899999999849</c:v>
                </c:pt>
                <c:pt idx="3645">
                  <c:v>9004.2899999999845</c:v>
                </c:pt>
                <c:pt idx="3646">
                  <c:v>9006.0099999999838</c:v>
                </c:pt>
                <c:pt idx="3647">
                  <c:v>9007.8799999999846</c:v>
                </c:pt>
                <c:pt idx="3648">
                  <c:v>9007.7799999999843</c:v>
                </c:pt>
                <c:pt idx="3649">
                  <c:v>9008.5599999999849</c:v>
                </c:pt>
                <c:pt idx="3650">
                  <c:v>9008.5399999999845</c:v>
                </c:pt>
                <c:pt idx="3651">
                  <c:v>9009.3199999999852</c:v>
                </c:pt>
                <c:pt idx="3652">
                  <c:v>8997.9199999999855</c:v>
                </c:pt>
                <c:pt idx="3653">
                  <c:v>8980.1399999999849</c:v>
                </c:pt>
                <c:pt idx="3654">
                  <c:v>8975.0499999999847</c:v>
                </c:pt>
                <c:pt idx="3655">
                  <c:v>8948.979999999985</c:v>
                </c:pt>
                <c:pt idx="3656">
                  <c:v>8941.6399999999849</c:v>
                </c:pt>
                <c:pt idx="3657">
                  <c:v>8928.5499999999847</c:v>
                </c:pt>
                <c:pt idx="3658">
                  <c:v>8919.3999999999851</c:v>
                </c:pt>
                <c:pt idx="3659">
                  <c:v>8908.8999999999851</c:v>
                </c:pt>
                <c:pt idx="3660">
                  <c:v>8894.8499999999858</c:v>
                </c:pt>
                <c:pt idx="3661">
                  <c:v>8889.1499999999851</c:v>
                </c:pt>
                <c:pt idx="3662">
                  <c:v>8866.8199999999852</c:v>
                </c:pt>
                <c:pt idx="3663">
                  <c:v>8860.0799999999854</c:v>
                </c:pt>
                <c:pt idx="3664">
                  <c:v>8840.189999999986</c:v>
                </c:pt>
                <c:pt idx="3665">
                  <c:v>8831.1299999999865</c:v>
                </c:pt>
                <c:pt idx="3666">
                  <c:v>8804.1299999999865</c:v>
                </c:pt>
                <c:pt idx="3667">
                  <c:v>8789.6299999999865</c:v>
                </c:pt>
                <c:pt idx="3668">
                  <c:v>8783.989999999987</c:v>
                </c:pt>
                <c:pt idx="3669">
                  <c:v>8760.8099999999868</c:v>
                </c:pt>
                <c:pt idx="3670">
                  <c:v>8741.7699999999859</c:v>
                </c:pt>
                <c:pt idx="3671">
                  <c:v>8736.6299999999865</c:v>
                </c:pt>
                <c:pt idx="3672">
                  <c:v>8737.3099999999868</c:v>
                </c:pt>
                <c:pt idx="3673">
                  <c:v>8737.989999999987</c:v>
                </c:pt>
                <c:pt idx="3674">
                  <c:v>8738.4199999999873</c:v>
                </c:pt>
                <c:pt idx="3675">
                  <c:v>8739.1899999999878</c:v>
                </c:pt>
                <c:pt idx="3676">
                  <c:v>8739.949999999988</c:v>
                </c:pt>
                <c:pt idx="3677">
                  <c:v>8741.0599999999886</c:v>
                </c:pt>
                <c:pt idx="3678">
                  <c:v>8742.1699999999892</c:v>
                </c:pt>
                <c:pt idx="3679">
                  <c:v>8744.2699999999895</c:v>
                </c:pt>
                <c:pt idx="3680">
                  <c:v>8743.5899999999892</c:v>
                </c:pt>
                <c:pt idx="3681">
                  <c:v>8749.6399999999885</c:v>
                </c:pt>
                <c:pt idx="3682">
                  <c:v>8748.9599999999882</c:v>
                </c:pt>
                <c:pt idx="3683">
                  <c:v>8748.949999999988</c:v>
                </c:pt>
                <c:pt idx="3684">
                  <c:v>8748.6699999999873</c:v>
                </c:pt>
                <c:pt idx="3685">
                  <c:v>8750.069999999987</c:v>
                </c:pt>
                <c:pt idx="3686">
                  <c:v>8750.0499999999865</c:v>
                </c:pt>
                <c:pt idx="3687">
                  <c:v>8753.6799999999857</c:v>
                </c:pt>
                <c:pt idx="3688">
                  <c:v>8754.5199999999859</c:v>
                </c:pt>
                <c:pt idx="3689">
                  <c:v>8755.359999999986</c:v>
                </c:pt>
                <c:pt idx="3690">
                  <c:v>8755.8899999999867</c:v>
                </c:pt>
                <c:pt idx="3691">
                  <c:v>8756.6499999999869</c:v>
                </c:pt>
                <c:pt idx="3692">
                  <c:v>8757.1499999999869</c:v>
                </c:pt>
                <c:pt idx="3693">
                  <c:v>8757.7099999999864</c:v>
                </c:pt>
                <c:pt idx="3694">
                  <c:v>8758.7499999999873</c:v>
                </c:pt>
                <c:pt idx="3695">
                  <c:v>8760.8699999999881</c:v>
                </c:pt>
                <c:pt idx="3696">
                  <c:v>8759.9999999999873</c:v>
                </c:pt>
                <c:pt idx="3697">
                  <c:v>8760.2499999999873</c:v>
                </c:pt>
                <c:pt idx="3698">
                  <c:v>8762.1099999999878</c:v>
                </c:pt>
                <c:pt idx="3699">
                  <c:v>8768.9599999999882</c:v>
                </c:pt>
                <c:pt idx="3700">
                  <c:v>8767.3799999999883</c:v>
                </c:pt>
                <c:pt idx="3701">
                  <c:v>8771.4899999999889</c:v>
                </c:pt>
                <c:pt idx="3702">
                  <c:v>8771.0299999999897</c:v>
                </c:pt>
                <c:pt idx="3703">
                  <c:v>8770.5099999999893</c:v>
                </c:pt>
                <c:pt idx="3704">
                  <c:v>8771.20999999999</c:v>
                </c:pt>
                <c:pt idx="3705">
                  <c:v>8771.2299999999905</c:v>
                </c:pt>
                <c:pt idx="3706">
                  <c:v>8774.0199999999913</c:v>
                </c:pt>
                <c:pt idx="3707">
                  <c:v>8776.419999999991</c:v>
                </c:pt>
                <c:pt idx="3708">
                  <c:v>8782.7199999999903</c:v>
                </c:pt>
                <c:pt idx="3709">
                  <c:v>8781.20999999999</c:v>
                </c:pt>
                <c:pt idx="3710">
                  <c:v>8792.3199999999906</c:v>
                </c:pt>
                <c:pt idx="3711">
                  <c:v>8791.7499999999909</c:v>
                </c:pt>
                <c:pt idx="3712">
                  <c:v>8816.3999999999905</c:v>
                </c:pt>
                <c:pt idx="3713">
                  <c:v>8815.8799999999901</c:v>
                </c:pt>
                <c:pt idx="3714">
                  <c:v>8819.1599999999908</c:v>
                </c:pt>
                <c:pt idx="3715">
                  <c:v>8819.70999999999</c:v>
                </c:pt>
                <c:pt idx="3716">
                  <c:v>8820.8199999999906</c:v>
                </c:pt>
                <c:pt idx="3717">
                  <c:v>8822.5099999999911</c:v>
                </c:pt>
                <c:pt idx="3718">
                  <c:v>8823.799999999992</c:v>
                </c:pt>
                <c:pt idx="3719">
                  <c:v>8824.4599999999919</c:v>
                </c:pt>
                <c:pt idx="3720">
                  <c:v>8840.2099999999919</c:v>
                </c:pt>
                <c:pt idx="3721">
                  <c:v>8839.4899999999925</c:v>
                </c:pt>
                <c:pt idx="3722">
                  <c:v>8870.8399999999929</c:v>
                </c:pt>
                <c:pt idx="3723">
                  <c:v>8871.2599999999929</c:v>
                </c:pt>
                <c:pt idx="3724">
                  <c:v>8925.8299999999927</c:v>
                </c:pt>
                <c:pt idx="3725">
                  <c:v>8928.6499999999924</c:v>
                </c:pt>
                <c:pt idx="3726">
                  <c:v>8938.9999999999927</c:v>
                </c:pt>
                <c:pt idx="3727">
                  <c:v>8937.0399999999936</c:v>
                </c:pt>
                <c:pt idx="3728">
                  <c:v>8936.679999999993</c:v>
                </c:pt>
                <c:pt idx="3729">
                  <c:v>8936.9899999999925</c:v>
                </c:pt>
                <c:pt idx="3730">
                  <c:v>8938.4699999999921</c:v>
                </c:pt>
                <c:pt idx="3731">
                  <c:v>8939.3099999999922</c:v>
                </c:pt>
                <c:pt idx="3732">
                  <c:v>8940.1499999999924</c:v>
                </c:pt>
                <c:pt idx="3733">
                  <c:v>8939.9599999999919</c:v>
                </c:pt>
                <c:pt idx="3734">
                  <c:v>8938.8199999999924</c:v>
                </c:pt>
                <c:pt idx="3735">
                  <c:v>8939.5099999999929</c:v>
                </c:pt>
                <c:pt idx="3736">
                  <c:v>8941.6099999999933</c:v>
                </c:pt>
                <c:pt idx="3737">
                  <c:v>8941.6499999999942</c:v>
                </c:pt>
                <c:pt idx="3738">
                  <c:v>8942.2399999999943</c:v>
                </c:pt>
                <c:pt idx="3739">
                  <c:v>8943.9199999999946</c:v>
                </c:pt>
                <c:pt idx="3740">
                  <c:v>8946.7999999999938</c:v>
                </c:pt>
                <c:pt idx="3741">
                  <c:v>8946.559999999994</c:v>
                </c:pt>
                <c:pt idx="3742">
                  <c:v>8946.7399999999943</c:v>
                </c:pt>
                <c:pt idx="3743">
                  <c:v>8947.7399999999943</c:v>
                </c:pt>
                <c:pt idx="3744">
                  <c:v>8948.1999999999935</c:v>
                </c:pt>
                <c:pt idx="3745">
                  <c:v>8948.2999999999938</c:v>
                </c:pt>
                <c:pt idx="3746">
                  <c:v>8948.8199999999943</c:v>
                </c:pt>
                <c:pt idx="3747">
                  <c:v>8949.4899999999943</c:v>
                </c:pt>
                <c:pt idx="3748">
                  <c:v>8949.7499999999945</c:v>
                </c:pt>
                <c:pt idx="3749">
                  <c:v>8950.6899999999951</c:v>
                </c:pt>
                <c:pt idx="3750">
                  <c:v>8951.2899999999954</c:v>
                </c:pt>
                <c:pt idx="3751">
                  <c:v>8950.9399999999951</c:v>
                </c:pt>
                <c:pt idx="3752">
                  <c:v>8951.4799999999959</c:v>
                </c:pt>
                <c:pt idx="3753">
                  <c:v>8953.2799999999952</c:v>
                </c:pt>
                <c:pt idx="3754">
                  <c:v>8956.8499999999949</c:v>
                </c:pt>
                <c:pt idx="3755">
                  <c:v>8956.8999999999942</c:v>
                </c:pt>
                <c:pt idx="3756">
                  <c:v>8957.3399999999947</c:v>
                </c:pt>
                <c:pt idx="3757">
                  <c:v>8956.7999999999938</c:v>
                </c:pt>
                <c:pt idx="3758">
                  <c:v>8957.0299999999934</c:v>
                </c:pt>
                <c:pt idx="3759">
                  <c:v>8958.4699999999939</c:v>
                </c:pt>
                <c:pt idx="3760">
                  <c:v>8958.6199999999935</c:v>
                </c:pt>
                <c:pt idx="3761">
                  <c:v>8959.7499999999927</c:v>
                </c:pt>
                <c:pt idx="3762">
                  <c:v>8960.7299999999923</c:v>
                </c:pt>
                <c:pt idx="3763">
                  <c:v>8961.7699999999932</c:v>
                </c:pt>
                <c:pt idx="3764">
                  <c:v>8961.7099999999937</c:v>
                </c:pt>
                <c:pt idx="3765">
                  <c:v>8962.2899999999936</c:v>
                </c:pt>
                <c:pt idx="3766">
                  <c:v>8963.3699999999935</c:v>
                </c:pt>
                <c:pt idx="3767">
                  <c:v>8965.4699999999939</c:v>
                </c:pt>
                <c:pt idx="3768">
                  <c:v>8965.1299999999937</c:v>
                </c:pt>
                <c:pt idx="3769">
                  <c:v>8965.4399999999932</c:v>
                </c:pt>
                <c:pt idx="3770">
                  <c:v>8967.1199999999935</c:v>
                </c:pt>
                <c:pt idx="3771">
                  <c:v>9045.3999999999942</c:v>
                </c:pt>
                <c:pt idx="3772">
                  <c:v>9048.6199999999935</c:v>
                </c:pt>
                <c:pt idx="3773">
                  <c:v>9047.889999999994</c:v>
                </c:pt>
                <c:pt idx="3774">
                  <c:v>9054.0699999999943</c:v>
                </c:pt>
                <c:pt idx="3775">
                  <c:v>9060.7799999999934</c:v>
                </c:pt>
                <c:pt idx="3776">
                  <c:v>9059.9999999999927</c:v>
                </c:pt>
                <c:pt idx="3777">
                  <c:v>9059.8299999999927</c:v>
                </c:pt>
                <c:pt idx="3778">
                  <c:v>9074.1099999999933</c:v>
                </c:pt>
                <c:pt idx="3779">
                  <c:v>9074.4099999999926</c:v>
                </c:pt>
                <c:pt idx="3780">
                  <c:v>9074.8699999999917</c:v>
                </c:pt>
                <c:pt idx="3781">
                  <c:v>9098.6199999999917</c:v>
                </c:pt>
                <c:pt idx="3782">
                  <c:v>9100.2699999999913</c:v>
                </c:pt>
                <c:pt idx="3783">
                  <c:v>9098.8999999999905</c:v>
                </c:pt>
                <c:pt idx="3784">
                  <c:v>9098.9099999999908</c:v>
                </c:pt>
                <c:pt idx="3785">
                  <c:v>9099.5799999999908</c:v>
                </c:pt>
                <c:pt idx="3786">
                  <c:v>9100.2399999999907</c:v>
                </c:pt>
                <c:pt idx="3787">
                  <c:v>9101.0899999999911</c:v>
                </c:pt>
                <c:pt idx="3788">
                  <c:v>9101.6899999999914</c:v>
                </c:pt>
                <c:pt idx="3789">
                  <c:v>9102.9099999999908</c:v>
                </c:pt>
                <c:pt idx="3790">
                  <c:v>9105.4899999999907</c:v>
                </c:pt>
                <c:pt idx="3791">
                  <c:v>9104.8599999999915</c:v>
                </c:pt>
                <c:pt idx="3792">
                  <c:v>9104.9599999999919</c:v>
                </c:pt>
                <c:pt idx="3793">
                  <c:v>9095.0599999999922</c:v>
                </c:pt>
                <c:pt idx="3794">
                  <c:v>9090.6099999999915</c:v>
                </c:pt>
                <c:pt idx="3795">
                  <c:v>9061.1099999999915</c:v>
                </c:pt>
                <c:pt idx="3796">
                  <c:v>9047.9499999999916</c:v>
                </c:pt>
                <c:pt idx="3797">
                  <c:v>9044.2899999999918</c:v>
                </c:pt>
                <c:pt idx="3798">
                  <c:v>9022.2499999999909</c:v>
                </c:pt>
                <c:pt idx="3799">
                  <c:v>9003.7699999999913</c:v>
                </c:pt>
                <c:pt idx="3800">
                  <c:v>8997.669999999991</c:v>
                </c:pt>
                <c:pt idx="3801">
                  <c:v>8990.7999999999902</c:v>
                </c:pt>
                <c:pt idx="3802">
                  <c:v>8964.95999999999</c:v>
                </c:pt>
                <c:pt idx="3803">
                  <c:v>8940.4299999999894</c:v>
                </c:pt>
                <c:pt idx="3804">
                  <c:v>8931.20999999999</c:v>
                </c:pt>
                <c:pt idx="3805">
                  <c:v>8900.7799999999897</c:v>
                </c:pt>
                <c:pt idx="3806">
                  <c:v>8889.0199999999895</c:v>
                </c:pt>
                <c:pt idx="3807">
                  <c:v>8852.7699999999895</c:v>
                </c:pt>
                <c:pt idx="3808">
                  <c:v>8836.4199999999892</c:v>
                </c:pt>
                <c:pt idx="3809">
                  <c:v>8829.6799999999894</c:v>
                </c:pt>
                <c:pt idx="3810">
                  <c:v>8792.4399999999896</c:v>
                </c:pt>
                <c:pt idx="3811">
                  <c:v>8773.6099999999897</c:v>
                </c:pt>
                <c:pt idx="3812">
                  <c:v>8768.0099999999893</c:v>
                </c:pt>
                <c:pt idx="3813">
                  <c:v>8768.9799999999886</c:v>
                </c:pt>
                <c:pt idx="3814">
                  <c:v>8769.6199999999881</c:v>
                </c:pt>
                <c:pt idx="3815">
                  <c:v>8770.2599999999875</c:v>
                </c:pt>
                <c:pt idx="3816">
                  <c:v>8770.8099999999868</c:v>
                </c:pt>
                <c:pt idx="3817">
                  <c:v>8771.4199999999873</c:v>
                </c:pt>
                <c:pt idx="3818">
                  <c:v>8771.989999999987</c:v>
                </c:pt>
                <c:pt idx="3819">
                  <c:v>8772.1199999999862</c:v>
                </c:pt>
                <c:pt idx="3820">
                  <c:v>8772.0499999999865</c:v>
                </c:pt>
                <c:pt idx="3821">
                  <c:v>8772.8099999999868</c:v>
                </c:pt>
                <c:pt idx="3822">
                  <c:v>8773.609999999986</c:v>
                </c:pt>
                <c:pt idx="3823">
                  <c:v>8776.0099999999857</c:v>
                </c:pt>
                <c:pt idx="3824">
                  <c:v>8775.5199999999859</c:v>
                </c:pt>
                <c:pt idx="3825">
                  <c:v>8775.8299999999854</c:v>
                </c:pt>
                <c:pt idx="3826">
                  <c:v>8778.4699999999848</c:v>
                </c:pt>
                <c:pt idx="3827">
                  <c:v>8780.1799999999839</c:v>
                </c:pt>
                <c:pt idx="3828">
                  <c:v>8779.3399999999838</c:v>
                </c:pt>
                <c:pt idx="3829">
                  <c:v>8783.7399999999834</c:v>
                </c:pt>
                <c:pt idx="3830">
                  <c:v>8782.7699999999841</c:v>
                </c:pt>
                <c:pt idx="3831">
                  <c:v>8782.9399999999841</c:v>
                </c:pt>
                <c:pt idx="3832">
                  <c:v>8783.1099999999842</c:v>
                </c:pt>
                <c:pt idx="3833">
                  <c:v>8784.2499999999836</c:v>
                </c:pt>
                <c:pt idx="3834">
                  <c:v>8785.1099999999842</c:v>
                </c:pt>
                <c:pt idx="3835">
                  <c:v>8785.9199999999837</c:v>
                </c:pt>
                <c:pt idx="3836">
                  <c:v>8786.7299999999832</c:v>
                </c:pt>
                <c:pt idx="3837">
                  <c:v>8786.8199999999833</c:v>
                </c:pt>
                <c:pt idx="3838">
                  <c:v>8787.4899999999834</c:v>
                </c:pt>
                <c:pt idx="3839">
                  <c:v>8788.1999999999825</c:v>
                </c:pt>
                <c:pt idx="3840">
                  <c:v>8794.5999999999822</c:v>
                </c:pt>
                <c:pt idx="3841">
                  <c:v>8793.719999999983</c:v>
                </c:pt>
                <c:pt idx="3842">
                  <c:v>8793.9399999999823</c:v>
                </c:pt>
                <c:pt idx="3843">
                  <c:v>8795.259999999982</c:v>
                </c:pt>
                <c:pt idx="3844">
                  <c:v>8798.4699999999812</c:v>
                </c:pt>
                <c:pt idx="3845">
                  <c:v>8798.4999999999818</c:v>
                </c:pt>
                <c:pt idx="3846">
                  <c:v>8799.7799999999825</c:v>
                </c:pt>
                <c:pt idx="3847">
                  <c:v>8805.6299999999828</c:v>
                </c:pt>
                <c:pt idx="3848">
                  <c:v>8804.259999999982</c:v>
                </c:pt>
                <c:pt idx="3849">
                  <c:v>8815.5999999999822</c:v>
                </c:pt>
                <c:pt idx="3850">
                  <c:v>8814.9799999999814</c:v>
                </c:pt>
                <c:pt idx="3851">
                  <c:v>8815.1799999999821</c:v>
                </c:pt>
                <c:pt idx="3852">
                  <c:v>8816.3199999999815</c:v>
                </c:pt>
                <c:pt idx="3853">
                  <c:v>8815.6899999999823</c:v>
                </c:pt>
                <c:pt idx="3854">
                  <c:v>8816.0799999999817</c:v>
                </c:pt>
                <c:pt idx="3855">
                  <c:v>8817.8199999999815</c:v>
                </c:pt>
                <c:pt idx="3856">
                  <c:v>8820.5499999999811</c:v>
                </c:pt>
                <c:pt idx="3857">
                  <c:v>8819.9199999999819</c:v>
                </c:pt>
                <c:pt idx="3858">
                  <c:v>8819.7399999999816</c:v>
                </c:pt>
                <c:pt idx="3859">
                  <c:v>8819.839999999982</c:v>
                </c:pt>
                <c:pt idx="3860">
                  <c:v>8820.2899999999827</c:v>
                </c:pt>
                <c:pt idx="3861">
                  <c:v>8821.1899999999823</c:v>
                </c:pt>
                <c:pt idx="3862">
                  <c:v>8823.009999999982</c:v>
                </c:pt>
                <c:pt idx="3863">
                  <c:v>8823.6299999999828</c:v>
                </c:pt>
                <c:pt idx="3864">
                  <c:v>8824.2499999999836</c:v>
                </c:pt>
                <c:pt idx="3865">
                  <c:v>8824.9599999999828</c:v>
                </c:pt>
                <c:pt idx="3866">
                  <c:v>8825.6699999999819</c:v>
                </c:pt>
                <c:pt idx="3867">
                  <c:v>8825.2099999999828</c:v>
                </c:pt>
                <c:pt idx="3868">
                  <c:v>8824.7499999999836</c:v>
                </c:pt>
                <c:pt idx="3869">
                  <c:v>8825.1699999999837</c:v>
                </c:pt>
                <c:pt idx="3870">
                  <c:v>8825.5899999999838</c:v>
                </c:pt>
                <c:pt idx="3871">
                  <c:v>8827.1699999999837</c:v>
                </c:pt>
                <c:pt idx="3872">
                  <c:v>8828.6299999999828</c:v>
                </c:pt>
                <c:pt idx="3873">
                  <c:v>8829.0499999999829</c:v>
                </c:pt>
                <c:pt idx="3874">
                  <c:v>8829.7499999999836</c:v>
                </c:pt>
                <c:pt idx="3875">
                  <c:v>8830.2899999999845</c:v>
                </c:pt>
                <c:pt idx="3876">
                  <c:v>8830.6199999999844</c:v>
                </c:pt>
                <c:pt idx="3877">
                  <c:v>8831.3899999999849</c:v>
                </c:pt>
                <c:pt idx="3878">
                  <c:v>8831.7399999999852</c:v>
                </c:pt>
                <c:pt idx="3879">
                  <c:v>8831.7599999999857</c:v>
                </c:pt>
                <c:pt idx="3880">
                  <c:v>8832.4699999999848</c:v>
                </c:pt>
                <c:pt idx="3881">
                  <c:v>8832.8299999999854</c:v>
                </c:pt>
                <c:pt idx="3882">
                  <c:v>8832.6599999999853</c:v>
                </c:pt>
                <c:pt idx="3883">
                  <c:v>8833.0199999999859</c:v>
                </c:pt>
                <c:pt idx="3884">
                  <c:v>8834.3399999999856</c:v>
                </c:pt>
                <c:pt idx="3885">
                  <c:v>8835.0699999999852</c:v>
                </c:pt>
                <c:pt idx="3886">
                  <c:v>8835.0499999999847</c:v>
                </c:pt>
                <c:pt idx="3887">
                  <c:v>8835.5499999999847</c:v>
                </c:pt>
                <c:pt idx="3888">
                  <c:v>8836.1899999999841</c:v>
                </c:pt>
                <c:pt idx="3889">
                  <c:v>8843.8899999999849</c:v>
                </c:pt>
                <c:pt idx="3890">
                  <c:v>8843.5799999999854</c:v>
                </c:pt>
                <c:pt idx="3891">
                  <c:v>8843.3999999999851</c:v>
                </c:pt>
                <c:pt idx="3892">
                  <c:v>8845.7399999999852</c:v>
                </c:pt>
                <c:pt idx="3893">
                  <c:v>8850.7899999999845</c:v>
                </c:pt>
                <c:pt idx="3894">
                  <c:v>8849.8599999999842</c:v>
                </c:pt>
                <c:pt idx="3895">
                  <c:v>8850.9999999999836</c:v>
                </c:pt>
                <c:pt idx="3896">
                  <c:v>8857.3999999999833</c:v>
                </c:pt>
                <c:pt idx="3897">
                  <c:v>8855.9499999999825</c:v>
                </c:pt>
                <c:pt idx="3898">
                  <c:v>8866.5199999999822</c:v>
                </c:pt>
                <c:pt idx="3899">
                  <c:v>8865.7499999999818</c:v>
                </c:pt>
                <c:pt idx="3900">
                  <c:v>8865.0699999999815</c:v>
                </c:pt>
                <c:pt idx="3901">
                  <c:v>8866.1699999999819</c:v>
                </c:pt>
                <c:pt idx="3902">
                  <c:v>8866.5999999999822</c:v>
                </c:pt>
                <c:pt idx="3903">
                  <c:v>8867.639999999983</c:v>
                </c:pt>
                <c:pt idx="3904">
                  <c:v>8868.0499999999829</c:v>
                </c:pt>
                <c:pt idx="3905">
                  <c:v>8869.6099999999824</c:v>
                </c:pt>
                <c:pt idx="3906">
                  <c:v>8873.2999999999829</c:v>
                </c:pt>
                <c:pt idx="3907">
                  <c:v>8872.509999999982</c:v>
                </c:pt>
                <c:pt idx="3908">
                  <c:v>8873.5299999999825</c:v>
                </c:pt>
                <c:pt idx="3909">
                  <c:v>8876.7399999999816</c:v>
                </c:pt>
                <c:pt idx="3910">
                  <c:v>8883.3899999999812</c:v>
                </c:pt>
                <c:pt idx="3911">
                  <c:v>8882.3899999999812</c:v>
                </c:pt>
                <c:pt idx="3912">
                  <c:v>8882.3499999999804</c:v>
                </c:pt>
                <c:pt idx="3913">
                  <c:v>8882.4699999999812</c:v>
                </c:pt>
                <c:pt idx="3914">
                  <c:v>8883.2299999999814</c:v>
                </c:pt>
                <c:pt idx="3915">
                  <c:v>8890.1599999999817</c:v>
                </c:pt>
                <c:pt idx="3916">
                  <c:v>8889.4999999999818</c:v>
                </c:pt>
                <c:pt idx="3917">
                  <c:v>8907.5399999999827</c:v>
                </c:pt>
                <c:pt idx="3918">
                  <c:v>8907.0199999999822</c:v>
                </c:pt>
                <c:pt idx="3919">
                  <c:v>8907.0499999999829</c:v>
                </c:pt>
                <c:pt idx="3920">
                  <c:v>8910.3499999999822</c:v>
                </c:pt>
                <c:pt idx="3921">
                  <c:v>8908.6899999999823</c:v>
                </c:pt>
                <c:pt idx="3922">
                  <c:v>8910.4899999999816</c:v>
                </c:pt>
                <c:pt idx="3923">
                  <c:v>8908.759999999982</c:v>
                </c:pt>
                <c:pt idx="3924">
                  <c:v>8915.8299999999817</c:v>
                </c:pt>
                <c:pt idx="3925">
                  <c:v>8914.9399999999823</c:v>
                </c:pt>
                <c:pt idx="3926">
                  <c:v>8929.6799999999821</c:v>
                </c:pt>
                <c:pt idx="3927">
                  <c:v>8929.0599999999813</c:v>
                </c:pt>
                <c:pt idx="3928">
                  <c:v>8962.8899999999812</c:v>
                </c:pt>
                <c:pt idx="3929">
                  <c:v>8963.1599999999817</c:v>
                </c:pt>
                <c:pt idx="3930">
                  <c:v>8962.4499999999825</c:v>
                </c:pt>
                <c:pt idx="3931">
                  <c:v>8962.7799999999825</c:v>
                </c:pt>
                <c:pt idx="3932">
                  <c:v>8964.2999999999829</c:v>
                </c:pt>
                <c:pt idx="3933">
                  <c:v>8964.6799999999821</c:v>
                </c:pt>
                <c:pt idx="3934">
                  <c:v>8967.6199999999826</c:v>
                </c:pt>
                <c:pt idx="3935">
                  <c:v>8966.9399999999823</c:v>
                </c:pt>
                <c:pt idx="3936">
                  <c:v>8967.089999999982</c:v>
                </c:pt>
                <c:pt idx="3937">
                  <c:v>8967.339999999982</c:v>
                </c:pt>
                <c:pt idx="3938">
                  <c:v>8968.2399999999816</c:v>
                </c:pt>
                <c:pt idx="3939">
                  <c:v>8969.5999999999822</c:v>
                </c:pt>
                <c:pt idx="3940">
                  <c:v>8969.9299999999821</c:v>
                </c:pt>
                <c:pt idx="3941">
                  <c:v>8970.5499999999829</c:v>
                </c:pt>
                <c:pt idx="3942">
                  <c:v>9006.2999999999829</c:v>
                </c:pt>
                <c:pt idx="3943">
                  <c:v>9004.5399999999827</c:v>
                </c:pt>
                <c:pt idx="3944">
                  <c:v>9007.0599999999831</c:v>
                </c:pt>
                <c:pt idx="3945">
                  <c:v>9005.389999999983</c:v>
                </c:pt>
                <c:pt idx="3946">
                  <c:v>9014.0199999999822</c:v>
                </c:pt>
                <c:pt idx="3947">
                  <c:v>9012.8699999999826</c:v>
                </c:pt>
                <c:pt idx="3948">
                  <c:v>9027.5299999999825</c:v>
                </c:pt>
                <c:pt idx="3949">
                  <c:v>9025.7999999999829</c:v>
                </c:pt>
                <c:pt idx="3950">
                  <c:v>9026.759999999982</c:v>
                </c:pt>
                <c:pt idx="3951">
                  <c:v>9027.4399999999823</c:v>
                </c:pt>
                <c:pt idx="3952">
                  <c:v>9028.3299999999817</c:v>
                </c:pt>
                <c:pt idx="3953">
                  <c:v>9028.4299999999821</c:v>
                </c:pt>
                <c:pt idx="3954">
                  <c:v>9029.3199999999815</c:v>
                </c:pt>
                <c:pt idx="3955">
                  <c:v>9029.4199999999819</c:v>
                </c:pt>
                <c:pt idx="3956">
                  <c:v>9029.4899999999816</c:v>
                </c:pt>
                <c:pt idx="3957">
                  <c:v>9030.1099999999824</c:v>
                </c:pt>
                <c:pt idx="3958">
                  <c:v>9032.5299999999825</c:v>
                </c:pt>
                <c:pt idx="3959">
                  <c:v>9032.3799999999828</c:v>
                </c:pt>
                <c:pt idx="3960">
                  <c:v>9032.3199999999833</c:v>
                </c:pt>
                <c:pt idx="3961">
                  <c:v>9032.9299999999839</c:v>
                </c:pt>
                <c:pt idx="3962">
                  <c:v>9034.139999999983</c:v>
                </c:pt>
                <c:pt idx="3963">
                  <c:v>9034.5599999999831</c:v>
                </c:pt>
                <c:pt idx="3964">
                  <c:v>9035.6499999999833</c:v>
                </c:pt>
                <c:pt idx="3965">
                  <c:v>9036.0099999999838</c:v>
                </c:pt>
                <c:pt idx="3966">
                  <c:v>9035.9999999999836</c:v>
                </c:pt>
                <c:pt idx="3967">
                  <c:v>9036.5699999999833</c:v>
                </c:pt>
                <c:pt idx="3968">
                  <c:v>9038.7299999999832</c:v>
                </c:pt>
                <c:pt idx="3969">
                  <c:v>9039.4099999999835</c:v>
                </c:pt>
                <c:pt idx="3970">
                  <c:v>9040.099999999984</c:v>
                </c:pt>
                <c:pt idx="3971">
                  <c:v>9040.6899999999841</c:v>
                </c:pt>
                <c:pt idx="3972">
                  <c:v>9041.3599999999842</c:v>
                </c:pt>
                <c:pt idx="3973">
                  <c:v>9042.8999999999851</c:v>
                </c:pt>
                <c:pt idx="3974">
                  <c:v>9044.439999999986</c:v>
                </c:pt>
                <c:pt idx="3975">
                  <c:v>9044.8699999999862</c:v>
                </c:pt>
                <c:pt idx="3976">
                  <c:v>9044.7799999999861</c:v>
                </c:pt>
                <c:pt idx="3977">
                  <c:v>9045.5299999999861</c:v>
                </c:pt>
                <c:pt idx="3978">
                  <c:v>9046.3899999999867</c:v>
                </c:pt>
                <c:pt idx="3979">
                  <c:v>9047.9499999999862</c:v>
                </c:pt>
                <c:pt idx="3980">
                  <c:v>9051.5499999999865</c:v>
                </c:pt>
                <c:pt idx="3981">
                  <c:v>9050.5999999999858</c:v>
                </c:pt>
                <c:pt idx="3982">
                  <c:v>9056.7599999999857</c:v>
                </c:pt>
                <c:pt idx="3983">
                  <c:v>9056.5899999999856</c:v>
                </c:pt>
                <c:pt idx="3984">
                  <c:v>9056.9699999999848</c:v>
                </c:pt>
                <c:pt idx="3985">
                  <c:v>9057.5799999999854</c:v>
                </c:pt>
                <c:pt idx="3986">
                  <c:v>9058.189999999986</c:v>
                </c:pt>
                <c:pt idx="3987">
                  <c:v>9057.9699999999866</c:v>
                </c:pt>
                <c:pt idx="3988">
                  <c:v>9059.7699999999859</c:v>
                </c:pt>
                <c:pt idx="3989">
                  <c:v>9059.3399999999856</c:v>
                </c:pt>
                <c:pt idx="3990">
                  <c:v>9062.6399999999849</c:v>
                </c:pt>
                <c:pt idx="3991">
                  <c:v>9063.0599999999849</c:v>
                </c:pt>
                <c:pt idx="3992">
                  <c:v>9069.3099999999849</c:v>
                </c:pt>
                <c:pt idx="3993">
                  <c:v>9068.8799999999846</c:v>
                </c:pt>
                <c:pt idx="3994">
                  <c:v>9070.6799999999839</c:v>
                </c:pt>
                <c:pt idx="3995">
                  <c:v>9071.099999999984</c:v>
                </c:pt>
                <c:pt idx="3996">
                  <c:v>9074.849999999984</c:v>
                </c:pt>
                <c:pt idx="3997">
                  <c:v>9075.2799999999843</c:v>
                </c:pt>
                <c:pt idx="3998">
                  <c:v>9076.1899999999841</c:v>
                </c:pt>
                <c:pt idx="3999">
                  <c:v>9076.2399999999834</c:v>
                </c:pt>
                <c:pt idx="4000">
                  <c:v>9076.349999999984</c:v>
                </c:pt>
                <c:pt idx="4001">
                  <c:v>9077.2599999999838</c:v>
                </c:pt>
                <c:pt idx="4002">
                  <c:v>9076.9599999999846</c:v>
                </c:pt>
                <c:pt idx="4003">
                  <c:v>9077.5799999999854</c:v>
                </c:pt>
                <c:pt idx="4004">
                  <c:v>9078.109999999986</c:v>
                </c:pt>
                <c:pt idx="4005">
                  <c:v>9078.3899999999867</c:v>
                </c:pt>
                <c:pt idx="4006">
                  <c:v>9079.5899999999874</c:v>
                </c:pt>
                <c:pt idx="4007">
                  <c:v>9079.5599999999868</c:v>
                </c:pt>
                <c:pt idx="4008">
                  <c:v>9080.1999999999862</c:v>
                </c:pt>
                <c:pt idx="4009">
                  <c:v>9079.9799999999868</c:v>
                </c:pt>
                <c:pt idx="4010">
                  <c:v>9080.569999999987</c:v>
                </c:pt>
                <c:pt idx="4011">
                  <c:v>9081.2999999999865</c:v>
                </c:pt>
                <c:pt idx="4012">
                  <c:v>9081.6399999999867</c:v>
                </c:pt>
                <c:pt idx="4013">
                  <c:v>9081.6999999999862</c:v>
                </c:pt>
                <c:pt idx="4014">
                  <c:v>9082.8899999999867</c:v>
                </c:pt>
                <c:pt idx="4015">
                  <c:v>9082.7699999999859</c:v>
                </c:pt>
                <c:pt idx="4016">
                  <c:v>9083.2399999999852</c:v>
                </c:pt>
                <c:pt idx="4017">
                  <c:v>9083.0699999999852</c:v>
                </c:pt>
                <c:pt idx="4018">
                  <c:v>9083.939999999986</c:v>
                </c:pt>
                <c:pt idx="4019">
                  <c:v>9084.8099999999868</c:v>
                </c:pt>
                <c:pt idx="4020">
                  <c:v>9085.8399999999874</c:v>
                </c:pt>
                <c:pt idx="4021">
                  <c:v>9086.8699999999881</c:v>
                </c:pt>
                <c:pt idx="4022">
                  <c:v>9087.2599999999875</c:v>
                </c:pt>
                <c:pt idx="4023">
                  <c:v>9087.8899999999867</c:v>
                </c:pt>
                <c:pt idx="4024">
                  <c:v>9087.7299999999868</c:v>
                </c:pt>
                <c:pt idx="4025">
                  <c:v>9088.569999999987</c:v>
                </c:pt>
                <c:pt idx="4026">
                  <c:v>9090.819999999987</c:v>
                </c:pt>
                <c:pt idx="4027">
                  <c:v>9088.4299999999876</c:v>
                </c:pt>
                <c:pt idx="4028">
                  <c:v>9096.5499999999884</c:v>
                </c:pt>
                <c:pt idx="4029">
                  <c:v>9095.6499999999887</c:v>
                </c:pt>
                <c:pt idx="4030">
                  <c:v>9110.3899999999885</c:v>
                </c:pt>
                <c:pt idx="4031">
                  <c:v>9110.0099999999893</c:v>
                </c:pt>
                <c:pt idx="4032">
                  <c:v>9134.6599999999889</c:v>
                </c:pt>
                <c:pt idx="4033">
                  <c:v>9135.1699999999892</c:v>
                </c:pt>
                <c:pt idx="4034">
                  <c:v>9135.6299999999883</c:v>
                </c:pt>
                <c:pt idx="4035">
                  <c:v>9136.2399999999889</c:v>
                </c:pt>
                <c:pt idx="4036">
                  <c:v>9136.1799999999894</c:v>
                </c:pt>
                <c:pt idx="4037">
                  <c:v>9136.78999999999</c:v>
                </c:pt>
                <c:pt idx="4038">
                  <c:v>9137.4699999999903</c:v>
                </c:pt>
                <c:pt idx="4039">
                  <c:v>9140.3199999999906</c:v>
                </c:pt>
                <c:pt idx="4040">
                  <c:v>9139.5499999999902</c:v>
                </c:pt>
                <c:pt idx="4041">
                  <c:v>9139.4799999999905</c:v>
                </c:pt>
                <c:pt idx="4042">
                  <c:v>9138.7999999999902</c:v>
                </c:pt>
                <c:pt idx="4043">
                  <c:v>9139.1999999999898</c:v>
                </c:pt>
                <c:pt idx="4044">
                  <c:v>9141.2199999999903</c:v>
                </c:pt>
                <c:pt idx="4045">
                  <c:v>9141.4899999999907</c:v>
                </c:pt>
                <c:pt idx="4046">
                  <c:v>9142.3199999999906</c:v>
                </c:pt>
                <c:pt idx="4047">
                  <c:v>9142.6499999999905</c:v>
                </c:pt>
                <c:pt idx="4048">
                  <c:v>9143.5799999999908</c:v>
                </c:pt>
                <c:pt idx="4049">
                  <c:v>9144.0599999999904</c:v>
                </c:pt>
                <c:pt idx="4050">
                  <c:v>9144.8199999999906</c:v>
                </c:pt>
                <c:pt idx="4051">
                  <c:v>9145.2199999999903</c:v>
                </c:pt>
                <c:pt idx="4052">
                  <c:v>9149.3499999999894</c:v>
                </c:pt>
                <c:pt idx="4053">
                  <c:v>9150.0199999999895</c:v>
                </c:pt>
                <c:pt idx="4054">
                  <c:v>9151.0899999999892</c:v>
                </c:pt>
                <c:pt idx="4055">
                  <c:v>9150.8699999999899</c:v>
                </c:pt>
                <c:pt idx="4056">
                  <c:v>9151.5599999999904</c:v>
                </c:pt>
                <c:pt idx="4057">
                  <c:v>9153.6599999999908</c:v>
                </c:pt>
                <c:pt idx="4058">
                  <c:v>9154.8399999999911</c:v>
                </c:pt>
                <c:pt idx="4059">
                  <c:v>9155.5199999999913</c:v>
                </c:pt>
                <c:pt idx="4060">
                  <c:v>9156.7099999999919</c:v>
                </c:pt>
                <c:pt idx="4061">
                  <c:v>9196.6599999999926</c:v>
                </c:pt>
                <c:pt idx="4062">
                  <c:v>9197.0799999999927</c:v>
                </c:pt>
                <c:pt idx="4063">
                  <c:v>9199.5299999999934</c:v>
                </c:pt>
                <c:pt idx="4064">
                  <c:v>9197.0499999999938</c:v>
                </c:pt>
                <c:pt idx="4065">
                  <c:v>9205.5199999999932</c:v>
                </c:pt>
                <c:pt idx="4066">
                  <c:v>9203.809999999994</c:v>
                </c:pt>
                <c:pt idx="4067">
                  <c:v>9224.2699999999932</c:v>
                </c:pt>
                <c:pt idx="4068">
                  <c:v>9222.7099999999937</c:v>
                </c:pt>
                <c:pt idx="4069">
                  <c:v>9223.0699999999943</c:v>
                </c:pt>
                <c:pt idx="4070">
                  <c:v>9224.1099999999951</c:v>
                </c:pt>
                <c:pt idx="4071">
                  <c:v>9224.4099999999944</c:v>
                </c:pt>
                <c:pt idx="4072">
                  <c:v>9225.4499999999953</c:v>
                </c:pt>
                <c:pt idx="4073">
                  <c:v>9228.0499999999956</c:v>
                </c:pt>
                <c:pt idx="4074">
                  <c:v>9228.1899999999951</c:v>
                </c:pt>
                <c:pt idx="4075">
                  <c:v>9228.5799999999945</c:v>
                </c:pt>
                <c:pt idx="4076">
                  <c:v>9227.639999999994</c:v>
                </c:pt>
                <c:pt idx="4077">
                  <c:v>9227.3999999999942</c:v>
                </c:pt>
                <c:pt idx="4078">
                  <c:v>9228.519999999995</c:v>
                </c:pt>
                <c:pt idx="4079">
                  <c:v>9231.4899999999943</c:v>
                </c:pt>
                <c:pt idx="4080">
                  <c:v>9232.1299999999937</c:v>
                </c:pt>
                <c:pt idx="4081">
                  <c:v>9243.679999999993</c:v>
                </c:pt>
                <c:pt idx="4082">
                  <c:v>9242.9799999999923</c:v>
                </c:pt>
                <c:pt idx="4083">
                  <c:v>9262.5299999999916</c:v>
                </c:pt>
                <c:pt idx="4084">
                  <c:v>9262.9499999999916</c:v>
                </c:pt>
                <c:pt idx="4085">
                  <c:v>9323.1999999999916</c:v>
                </c:pt>
                <c:pt idx="4086">
                  <c:v>9325.549999999992</c:v>
                </c:pt>
                <c:pt idx="4087">
                  <c:v>9323.2599999999911</c:v>
                </c:pt>
                <c:pt idx="4088">
                  <c:v>9328.299999999992</c:v>
                </c:pt>
                <c:pt idx="4089">
                  <c:v>9326.7799999999916</c:v>
                </c:pt>
                <c:pt idx="4090">
                  <c:v>9326.7699999999913</c:v>
                </c:pt>
                <c:pt idx="4091">
                  <c:v>9327.5399999999918</c:v>
                </c:pt>
                <c:pt idx="4092">
                  <c:v>9328.0699999999924</c:v>
                </c:pt>
                <c:pt idx="4093">
                  <c:v>9328.7499999999927</c:v>
                </c:pt>
                <c:pt idx="4094">
                  <c:v>9328.8399999999929</c:v>
                </c:pt>
                <c:pt idx="4095">
                  <c:v>9329.5099999999929</c:v>
                </c:pt>
                <c:pt idx="4096">
                  <c:v>9330.2299999999923</c:v>
                </c:pt>
                <c:pt idx="4097">
                  <c:v>9330.4199999999928</c:v>
                </c:pt>
                <c:pt idx="4098">
                  <c:v>9331.1299999999919</c:v>
                </c:pt>
                <c:pt idx="4099">
                  <c:v>9331.8499999999913</c:v>
                </c:pt>
                <c:pt idx="4100">
                  <c:v>9332.1599999999908</c:v>
                </c:pt>
                <c:pt idx="4101">
                  <c:v>9333.2799999999916</c:v>
                </c:pt>
                <c:pt idx="4102">
                  <c:v>9335.4699999999921</c:v>
                </c:pt>
                <c:pt idx="4103">
                  <c:v>9339.8199999999924</c:v>
                </c:pt>
                <c:pt idx="4104">
                  <c:v>9339.2299999999923</c:v>
                </c:pt>
                <c:pt idx="4105">
                  <c:v>9339.2699999999932</c:v>
                </c:pt>
                <c:pt idx="4106">
                  <c:v>9339.3799999999937</c:v>
                </c:pt>
                <c:pt idx="4107">
                  <c:v>9340.2099999999937</c:v>
                </c:pt>
                <c:pt idx="4108">
                  <c:v>9340.0399999999936</c:v>
                </c:pt>
                <c:pt idx="4109">
                  <c:v>9340.5699999999943</c:v>
                </c:pt>
                <c:pt idx="4110">
                  <c:v>9341.639999999994</c:v>
                </c:pt>
                <c:pt idx="4111">
                  <c:v>9341.389999999994</c:v>
                </c:pt>
                <c:pt idx="4112">
                  <c:v>9341.1099999999933</c:v>
                </c:pt>
                <c:pt idx="4113">
                  <c:v>9342.0199999999932</c:v>
                </c:pt>
                <c:pt idx="4114">
                  <c:v>9342.929999999993</c:v>
                </c:pt>
                <c:pt idx="4115">
                  <c:v>9343.3299999999927</c:v>
                </c:pt>
                <c:pt idx="4116">
                  <c:v>9344.2699999999932</c:v>
                </c:pt>
                <c:pt idx="4117">
                  <c:v>9351.4699999999939</c:v>
                </c:pt>
                <c:pt idx="4118">
                  <c:v>9350.6299999999937</c:v>
                </c:pt>
                <c:pt idx="4119">
                  <c:v>9357.8299999999945</c:v>
                </c:pt>
                <c:pt idx="4120">
                  <c:v>9357.0499999999938</c:v>
                </c:pt>
                <c:pt idx="4121">
                  <c:v>9356.9099999999944</c:v>
                </c:pt>
                <c:pt idx="4122">
                  <c:v>9356.8499999999949</c:v>
                </c:pt>
                <c:pt idx="4123">
                  <c:v>9357.9099999999944</c:v>
                </c:pt>
                <c:pt idx="4124">
                  <c:v>9358.9699999999939</c:v>
                </c:pt>
                <c:pt idx="4125">
                  <c:v>9362.5099999999948</c:v>
                </c:pt>
                <c:pt idx="4126">
                  <c:v>9366.0499999999956</c:v>
                </c:pt>
                <c:pt idx="4127">
                  <c:v>9365.5899999999965</c:v>
                </c:pt>
                <c:pt idx="4128">
                  <c:v>9365.1299999999974</c:v>
                </c:pt>
                <c:pt idx="4129">
                  <c:v>9366.1899999999969</c:v>
                </c:pt>
                <c:pt idx="4130">
                  <c:v>9367.2499999999964</c:v>
                </c:pt>
                <c:pt idx="4131">
                  <c:v>9370.2499999999964</c:v>
                </c:pt>
                <c:pt idx="4132">
                  <c:v>9373.2499999999964</c:v>
                </c:pt>
                <c:pt idx="4133">
                  <c:v>9382.2499999999964</c:v>
                </c:pt>
                <c:pt idx="4134">
                  <c:v>9380.2199999999957</c:v>
                </c:pt>
                <c:pt idx="4135">
                  <c:v>9389.2199999999957</c:v>
                </c:pt>
                <c:pt idx="4136">
                  <c:v>9387.1899999999951</c:v>
                </c:pt>
                <c:pt idx="4137">
                  <c:v>9388.0799999999945</c:v>
                </c:pt>
                <c:pt idx="4138">
                  <c:v>9388.7899999999936</c:v>
                </c:pt>
                <c:pt idx="4139">
                  <c:v>9389.8299999999945</c:v>
                </c:pt>
                <c:pt idx="4140">
                  <c:v>9391.0299999999952</c:v>
                </c:pt>
                <c:pt idx="4141">
                  <c:v>9393.8199999999961</c:v>
                </c:pt>
                <c:pt idx="4142">
                  <c:v>9393.1799999999967</c:v>
                </c:pt>
                <c:pt idx="4143">
                  <c:v>9393.149999999996</c:v>
                </c:pt>
                <c:pt idx="4144">
                  <c:v>9393.7799999999952</c:v>
                </c:pt>
                <c:pt idx="4145">
                  <c:v>9394.6899999999951</c:v>
                </c:pt>
                <c:pt idx="4146">
                  <c:v>9395.4299999999948</c:v>
                </c:pt>
                <c:pt idx="4147">
                  <c:v>9395.8699999999953</c:v>
                </c:pt>
                <c:pt idx="4148">
                  <c:v>9397.6999999999953</c:v>
                </c:pt>
                <c:pt idx="4149">
                  <c:v>9403.9499999999953</c:v>
                </c:pt>
                <c:pt idx="4150">
                  <c:v>9402.6899999999951</c:v>
                </c:pt>
                <c:pt idx="4151">
                  <c:v>9402.2499999999945</c:v>
                </c:pt>
                <c:pt idx="4152">
                  <c:v>9402.8999999999942</c:v>
                </c:pt>
                <c:pt idx="4153">
                  <c:v>9403.269999999995</c:v>
                </c:pt>
                <c:pt idx="4154">
                  <c:v>9403.0399999999954</c:v>
                </c:pt>
                <c:pt idx="4155">
                  <c:v>9403.6299999999956</c:v>
                </c:pt>
                <c:pt idx="4156">
                  <c:v>9405.8899999999958</c:v>
                </c:pt>
                <c:pt idx="4157">
                  <c:v>9406.3399999999965</c:v>
                </c:pt>
                <c:pt idx="4158">
                  <c:v>9409.0599999999959</c:v>
                </c:pt>
                <c:pt idx="4159">
                  <c:v>9409.6199999999953</c:v>
                </c:pt>
                <c:pt idx="4160">
                  <c:v>9410.9599999999955</c:v>
                </c:pt>
                <c:pt idx="4161">
                  <c:v>9413.9299999999948</c:v>
                </c:pt>
                <c:pt idx="4162">
                  <c:v>9412.6799999999948</c:v>
                </c:pt>
                <c:pt idx="4163">
                  <c:v>9412.769999999995</c:v>
                </c:pt>
                <c:pt idx="4164">
                  <c:v>9413.9099999999944</c:v>
                </c:pt>
                <c:pt idx="4165">
                  <c:v>9427.9099999999944</c:v>
                </c:pt>
                <c:pt idx="4166">
                  <c:v>9427.1999999999953</c:v>
                </c:pt>
                <c:pt idx="4167">
                  <c:v>9427.1199999999953</c:v>
                </c:pt>
                <c:pt idx="4168">
                  <c:v>9427.9599999999955</c:v>
                </c:pt>
                <c:pt idx="4169">
                  <c:v>9433.5099999999948</c:v>
                </c:pt>
                <c:pt idx="4170">
                  <c:v>9432.1599999999944</c:v>
                </c:pt>
                <c:pt idx="4171">
                  <c:v>9431.9099999999944</c:v>
                </c:pt>
                <c:pt idx="4172">
                  <c:v>9432.519999999995</c:v>
                </c:pt>
                <c:pt idx="4173">
                  <c:v>9432.9799999999941</c:v>
                </c:pt>
                <c:pt idx="4174">
                  <c:v>9433.8199999999943</c:v>
                </c:pt>
                <c:pt idx="4175">
                  <c:v>9433.7999999999938</c:v>
                </c:pt>
                <c:pt idx="4176">
                  <c:v>9434.2099999999937</c:v>
                </c:pt>
                <c:pt idx="4177">
                  <c:v>9433.6599999999944</c:v>
                </c:pt>
                <c:pt idx="4178">
                  <c:v>9433.8599999999951</c:v>
                </c:pt>
                <c:pt idx="4179">
                  <c:v>9435.1999999999953</c:v>
                </c:pt>
                <c:pt idx="4180">
                  <c:v>9435.4799999999959</c:v>
                </c:pt>
                <c:pt idx="4181">
                  <c:v>9436.5999999999967</c:v>
                </c:pt>
                <c:pt idx="4182">
                  <c:v>9437.2299999999959</c:v>
                </c:pt>
                <c:pt idx="4183">
                  <c:v>9437.5599999999959</c:v>
                </c:pt>
                <c:pt idx="4184">
                  <c:v>9438.0799999999963</c:v>
                </c:pt>
                <c:pt idx="4185">
                  <c:v>9439.2699999999968</c:v>
                </c:pt>
                <c:pt idx="4186">
                  <c:v>9441.649999999996</c:v>
                </c:pt>
                <c:pt idx="4187">
                  <c:v>9441.6199999999953</c:v>
                </c:pt>
                <c:pt idx="4188">
                  <c:v>9441.7799999999952</c:v>
                </c:pt>
                <c:pt idx="4189">
                  <c:v>9442.149999999996</c:v>
                </c:pt>
                <c:pt idx="4190">
                  <c:v>9442.7299999999959</c:v>
                </c:pt>
                <c:pt idx="4191">
                  <c:v>9443.4899999999961</c:v>
                </c:pt>
                <c:pt idx="4192">
                  <c:v>9444.1699999999964</c:v>
                </c:pt>
                <c:pt idx="4193">
                  <c:v>9445.3799999999956</c:v>
                </c:pt>
                <c:pt idx="4194">
                  <c:v>9446.1099999999951</c:v>
                </c:pt>
                <c:pt idx="4195">
                  <c:v>9446.6699999999946</c:v>
                </c:pt>
                <c:pt idx="4196">
                  <c:v>9449.2399999999943</c:v>
                </c:pt>
                <c:pt idx="4197">
                  <c:v>9450.1699999999946</c:v>
                </c:pt>
                <c:pt idx="4198">
                  <c:v>9450.9599999999955</c:v>
                </c:pt>
                <c:pt idx="4199">
                  <c:v>9450.8699999999953</c:v>
                </c:pt>
                <c:pt idx="4200">
                  <c:v>9450.8199999999961</c:v>
                </c:pt>
                <c:pt idx="4201">
                  <c:v>9451.6099999999969</c:v>
                </c:pt>
                <c:pt idx="4202">
                  <c:v>9452.2299999999977</c:v>
                </c:pt>
                <c:pt idx="4203">
                  <c:v>9454.5699999999979</c:v>
                </c:pt>
                <c:pt idx="4204">
                  <c:v>9454.0199999999986</c:v>
                </c:pt>
                <c:pt idx="4205">
                  <c:v>9454.2699999999986</c:v>
                </c:pt>
                <c:pt idx="4206">
                  <c:v>9455.0799999999981</c:v>
                </c:pt>
                <c:pt idx="4207">
                  <c:v>9457.9399999999987</c:v>
                </c:pt>
                <c:pt idx="4208">
                  <c:v>9457.3499999999985</c:v>
                </c:pt>
                <c:pt idx="4209">
                  <c:v>9458.489999999998</c:v>
                </c:pt>
                <c:pt idx="4210">
                  <c:v>9459.9999999999982</c:v>
                </c:pt>
                <c:pt idx="4211">
                  <c:v>9463.6899999999987</c:v>
                </c:pt>
                <c:pt idx="4212">
                  <c:v>9462.7699999999986</c:v>
                </c:pt>
                <c:pt idx="4213">
                  <c:v>9463.06</c:v>
                </c:pt>
                <c:pt idx="4214">
                  <c:v>9464.64</c:v>
                </c:pt>
                <c:pt idx="4215">
                  <c:v>9465.2799999999988</c:v>
                </c:pt>
                <c:pt idx="4216">
                  <c:v>9465.6099999999988</c:v>
                </c:pt>
                <c:pt idx="4217">
                  <c:v>9466.9699999999993</c:v>
                </c:pt>
                <c:pt idx="4218">
                  <c:v>9469.9699999999993</c:v>
                </c:pt>
                <c:pt idx="4219">
                  <c:v>9477.2199999999993</c:v>
                </c:pt>
                <c:pt idx="4220">
                  <c:v>9476.81</c:v>
                </c:pt>
                <c:pt idx="4221">
                  <c:v>9477.34</c:v>
                </c:pt>
                <c:pt idx="4222">
                  <c:v>9478.73</c:v>
                </c:pt>
                <c:pt idx="4223">
                  <c:v>9479.6299999999992</c:v>
                </c:pt>
                <c:pt idx="4224">
                  <c:v>9479.5399999999991</c:v>
                </c:pt>
                <c:pt idx="4225">
                  <c:v>9480.369999999999</c:v>
                </c:pt>
                <c:pt idx="4226">
                  <c:v>9480.89</c:v>
                </c:pt>
                <c:pt idx="4227">
                  <c:v>9482.17</c:v>
                </c:pt>
                <c:pt idx="4228">
                  <c:v>9482.11</c:v>
                </c:pt>
                <c:pt idx="4229">
                  <c:v>9483.02</c:v>
                </c:pt>
                <c:pt idx="4230">
                  <c:v>9483.85</c:v>
                </c:pt>
                <c:pt idx="4231">
                  <c:v>9486.4</c:v>
                </c:pt>
                <c:pt idx="4232">
                  <c:v>9486.7899999999991</c:v>
                </c:pt>
                <c:pt idx="4233">
                  <c:v>9487.4499999999989</c:v>
                </c:pt>
                <c:pt idx="4234">
                  <c:v>9489.07</c:v>
                </c:pt>
                <c:pt idx="4235">
                  <c:v>9488.619999999999</c:v>
                </c:pt>
                <c:pt idx="4236">
                  <c:v>9488.6299999999992</c:v>
                </c:pt>
                <c:pt idx="4237">
                  <c:v>9488.9499999999989</c:v>
                </c:pt>
                <c:pt idx="4238">
                  <c:v>9490.24</c:v>
                </c:pt>
                <c:pt idx="4239">
                  <c:v>9490.82</c:v>
                </c:pt>
                <c:pt idx="4240">
                  <c:v>9491.5299999999988</c:v>
                </c:pt>
                <c:pt idx="4241">
                  <c:v>9467.2199999999993</c:v>
                </c:pt>
                <c:pt idx="4242">
                  <c:v>9460.6799999999985</c:v>
                </c:pt>
                <c:pt idx="4243">
                  <c:v>9426.6799999999985</c:v>
                </c:pt>
                <c:pt idx="4244">
                  <c:v>9418.0699999999979</c:v>
                </c:pt>
                <c:pt idx="4245">
                  <c:v>9390.0699999999979</c:v>
                </c:pt>
                <c:pt idx="4246">
                  <c:v>9376.7699999999986</c:v>
                </c:pt>
                <c:pt idx="4247">
                  <c:v>9372.1699999999983</c:v>
                </c:pt>
                <c:pt idx="4248">
                  <c:v>9356.5899999999983</c:v>
                </c:pt>
                <c:pt idx="4249">
                  <c:v>9339.9299999999985</c:v>
                </c:pt>
                <c:pt idx="4250">
                  <c:v>9335.909999999998</c:v>
                </c:pt>
                <c:pt idx="4251">
                  <c:v>9335.8599999999988</c:v>
                </c:pt>
                <c:pt idx="4252">
                  <c:v>9336.7599999999984</c:v>
                </c:pt>
                <c:pt idx="4253">
                  <c:v>9337.5699999999979</c:v>
                </c:pt>
                <c:pt idx="4254">
                  <c:v>9347.5099999999984</c:v>
                </c:pt>
                <c:pt idx="4255">
                  <c:v>9347.239999999998</c:v>
                </c:pt>
                <c:pt idx="4256">
                  <c:v>9367.4799999999977</c:v>
                </c:pt>
                <c:pt idx="4257">
                  <c:v>9367.6999999999971</c:v>
                </c:pt>
                <c:pt idx="4258">
                  <c:v>9369.7999999999975</c:v>
                </c:pt>
                <c:pt idx="4259">
                  <c:v>9370.4699999999975</c:v>
                </c:pt>
                <c:pt idx="4260">
                  <c:v>9376.1699999999983</c:v>
                </c:pt>
                <c:pt idx="4261">
                  <c:v>9374.8399999999983</c:v>
                </c:pt>
                <c:pt idx="4262">
                  <c:v>9375.5699999999979</c:v>
                </c:pt>
                <c:pt idx="4263">
                  <c:v>9376.2999999999975</c:v>
                </c:pt>
                <c:pt idx="4264">
                  <c:v>9376.8799999999974</c:v>
                </c:pt>
                <c:pt idx="4265">
                  <c:v>9378.8599999999969</c:v>
                </c:pt>
                <c:pt idx="4266">
                  <c:v>9379.8499999999967</c:v>
                </c:pt>
                <c:pt idx="4267">
                  <c:v>9379.6099999999969</c:v>
                </c:pt>
                <c:pt idx="4268">
                  <c:v>9379.9099999999962</c:v>
                </c:pt>
                <c:pt idx="4269">
                  <c:v>9380.0599999999959</c:v>
                </c:pt>
                <c:pt idx="4270">
                  <c:v>9380.149999999996</c:v>
                </c:pt>
                <c:pt idx="4271">
                  <c:v>9380.7999999999956</c:v>
                </c:pt>
                <c:pt idx="4272">
                  <c:v>9380.6099999999951</c:v>
                </c:pt>
                <c:pt idx="4273">
                  <c:v>9381.399999999996</c:v>
                </c:pt>
                <c:pt idx="4274">
                  <c:v>9382.899999999996</c:v>
                </c:pt>
                <c:pt idx="4275">
                  <c:v>9383.4299999999967</c:v>
                </c:pt>
                <c:pt idx="4276">
                  <c:v>9383.9599999999973</c:v>
                </c:pt>
                <c:pt idx="4277">
                  <c:v>9385.9999999999982</c:v>
                </c:pt>
                <c:pt idx="4278">
                  <c:v>9388.0399999999991</c:v>
                </c:pt>
                <c:pt idx="4279">
                  <c:v>9387.41</c:v>
                </c:pt>
                <c:pt idx="4280">
                  <c:v>9386.9599999999991</c:v>
                </c:pt>
                <c:pt idx="4281">
                  <c:v>9387.2999999999993</c:v>
                </c:pt>
                <c:pt idx="4282">
                  <c:v>9387.56</c:v>
                </c:pt>
                <c:pt idx="4283">
                  <c:v>9388.5199999999986</c:v>
                </c:pt>
                <c:pt idx="4284">
                  <c:v>9388.39</c:v>
                </c:pt>
                <c:pt idx="4285">
                  <c:v>9390.2699999999986</c:v>
                </c:pt>
                <c:pt idx="4286">
                  <c:v>9393.4199999999983</c:v>
                </c:pt>
                <c:pt idx="4287">
                  <c:v>9392.7699999999986</c:v>
                </c:pt>
                <c:pt idx="4288">
                  <c:v>9398.369999999999</c:v>
                </c:pt>
                <c:pt idx="4289">
                  <c:v>9398.07</c:v>
                </c:pt>
                <c:pt idx="4290">
                  <c:v>9398.17</c:v>
                </c:pt>
                <c:pt idx="4291">
                  <c:v>9399.4600000000009</c:v>
                </c:pt>
                <c:pt idx="4292">
                  <c:v>9400.09</c:v>
                </c:pt>
                <c:pt idx="4293">
                  <c:v>9400.67</c:v>
                </c:pt>
                <c:pt idx="4294">
                  <c:v>9401.36</c:v>
                </c:pt>
                <c:pt idx="4295">
                  <c:v>9402</c:v>
                </c:pt>
                <c:pt idx="4296">
                  <c:v>9404.7900000000009</c:v>
                </c:pt>
                <c:pt idx="4297">
                  <c:v>9411.2900000000009</c:v>
                </c:pt>
                <c:pt idx="4298">
                  <c:v>9410.5800000000017</c:v>
                </c:pt>
                <c:pt idx="4299">
                  <c:v>9410.5000000000018</c:v>
                </c:pt>
                <c:pt idx="4300">
                  <c:v>9411.1200000000026</c:v>
                </c:pt>
                <c:pt idx="4301">
                  <c:v>9411.970000000003</c:v>
                </c:pt>
                <c:pt idx="4302">
                  <c:v>9412.7400000000034</c:v>
                </c:pt>
                <c:pt idx="4303">
                  <c:v>9413.5300000000043</c:v>
                </c:pt>
                <c:pt idx="4304">
                  <c:v>9413.5800000000036</c:v>
                </c:pt>
                <c:pt idx="4305">
                  <c:v>9414.850000000004</c:v>
                </c:pt>
                <c:pt idx="4306">
                  <c:v>9415.0500000000047</c:v>
                </c:pt>
                <c:pt idx="4307">
                  <c:v>9416.0200000000041</c:v>
                </c:pt>
                <c:pt idx="4308">
                  <c:v>9417.9600000000046</c:v>
                </c:pt>
                <c:pt idx="4309">
                  <c:v>9421.6800000000039</c:v>
                </c:pt>
                <c:pt idx="4310">
                  <c:v>9420.4700000000048</c:v>
                </c:pt>
                <c:pt idx="4311">
                  <c:v>9420.6900000000041</c:v>
                </c:pt>
                <c:pt idx="4312">
                  <c:v>9422.480000000005</c:v>
                </c:pt>
                <c:pt idx="4313">
                  <c:v>9426.3800000000047</c:v>
                </c:pt>
                <c:pt idx="4314">
                  <c:v>9425.4400000000041</c:v>
                </c:pt>
                <c:pt idx="4315">
                  <c:v>9425.4600000000046</c:v>
                </c:pt>
                <c:pt idx="4316">
                  <c:v>9427.5000000000055</c:v>
                </c:pt>
                <c:pt idx="4317">
                  <c:v>9430.5000000000055</c:v>
                </c:pt>
                <c:pt idx="4318">
                  <c:v>9429.8500000000058</c:v>
                </c:pt>
                <c:pt idx="4319">
                  <c:v>9429.9000000000051</c:v>
                </c:pt>
                <c:pt idx="4320">
                  <c:v>9430.7600000000057</c:v>
                </c:pt>
                <c:pt idx="4321">
                  <c:v>9442.2400000000052</c:v>
                </c:pt>
                <c:pt idx="4322">
                  <c:v>9441.690000000006</c:v>
                </c:pt>
                <c:pt idx="4323">
                  <c:v>9441.5500000000065</c:v>
                </c:pt>
                <c:pt idx="4324">
                  <c:v>9444.6400000000067</c:v>
                </c:pt>
                <c:pt idx="4325">
                  <c:v>9452.2900000000063</c:v>
                </c:pt>
                <c:pt idx="4326">
                  <c:v>9450.940000000006</c:v>
                </c:pt>
                <c:pt idx="4327">
                  <c:v>9451.6700000000055</c:v>
                </c:pt>
                <c:pt idx="4328">
                  <c:v>9452.4600000000064</c:v>
                </c:pt>
                <c:pt idx="4329">
                  <c:v>9453.7300000000068</c:v>
                </c:pt>
                <c:pt idx="4330">
                  <c:v>9454.3300000000072</c:v>
                </c:pt>
                <c:pt idx="4331">
                  <c:v>9455.4800000000068</c:v>
                </c:pt>
                <c:pt idx="4332">
                  <c:v>9456.3800000000065</c:v>
                </c:pt>
                <c:pt idx="4333">
                  <c:v>9459.320000000007</c:v>
                </c:pt>
                <c:pt idx="4334">
                  <c:v>9459.2700000000077</c:v>
                </c:pt>
                <c:pt idx="4335">
                  <c:v>9459.5300000000079</c:v>
                </c:pt>
                <c:pt idx="4336">
                  <c:v>9460.5100000000075</c:v>
                </c:pt>
                <c:pt idx="4337">
                  <c:v>9460.8900000000067</c:v>
                </c:pt>
                <c:pt idx="4338">
                  <c:v>9461.5100000000075</c:v>
                </c:pt>
                <c:pt idx="4339">
                  <c:v>9461.8600000000079</c:v>
                </c:pt>
                <c:pt idx="4340">
                  <c:v>9462.5200000000077</c:v>
                </c:pt>
                <c:pt idx="4341">
                  <c:v>9462.4200000000073</c:v>
                </c:pt>
                <c:pt idx="4342">
                  <c:v>9462.8600000000079</c:v>
                </c:pt>
                <c:pt idx="4343">
                  <c:v>9463.6100000000079</c:v>
                </c:pt>
                <c:pt idx="4344">
                  <c:v>9465.4100000000071</c:v>
                </c:pt>
                <c:pt idx="4345">
                  <c:v>9465.2900000000063</c:v>
                </c:pt>
                <c:pt idx="4346">
                  <c:v>9465.8400000000056</c:v>
                </c:pt>
                <c:pt idx="4347">
                  <c:v>9466.8500000000058</c:v>
                </c:pt>
                <c:pt idx="4348">
                  <c:v>9468.4200000000055</c:v>
                </c:pt>
                <c:pt idx="4349">
                  <c:v>9469.0800000000054</c:v>
                </c:pt>
                <c:pt idx="4350">
                  <c:v>9469.7400000000052</c:v>
                </c:pt>
                <c:pt idx="4351">
                  <c:v>9470.9700000000048</c:v>
                </c:pt>
                <c:pt idx="4352">
                  <c:v>9472.2000000000044</c:v>
                </c:pt>
                <c:pt idx="4353">
                  <c:v>9472.8700000000044</c:v>
                </c:pt>
                <c:pt idx="4354">
                  <c:v>9473.5100000000039</c:v>
                </c:pt>
                <c:pt idx="4355">
                  <c:v>9473.8400000000038</c:v>
                </c:pt>
                <c:pt idx="4356">
                  <c:v>9478.2400000000034</c:v>
                </c:pt>
                <c:pt idx="4357">
                  <c:v>9477.3600000000042</c:v>
                </c:pt>
                <c:pt idx="4358">
                  <c:v>9478.4400000000041</c:v>
                </c:pt>
                <c:pt idx="4359">
                  <c:v>9478.0600000000049</c:v>
                </c:pt>
                <c:pt idx="4360">
                  <c:v>9480.7000000000044</c:v>
                </c:pt>
                <c:pt idx="4361">
                  <c:v>9481.0800000000036</c:v>
                </c:pt>
                <c:pt idx="4362">
                  <c:v>9480.3600000000042</c:v>
                </c:pt>
                <c:pt idx="4363">
                  <c:v>9481.980000000005</c:v>
                </c:pt>
                <c:pt idx="4364">
                  <c:v>9482.1700000000055</c:v>
                </c:pt>
                <c:pt idx="4365">
                  <c:v>9482.8300000000054</c:v>
                </c:pt>
                <c:pt idx="4366">
                  <c:v>9483.4900000000052</c:v>
                </c:pt>
                <c:pt idx="4367">
                  <c:v>9484.4200000000055</c:v>
                </c:pt>
                <c:pt idx="4368">
                  <c:v>9485.3500000000058</c:v>
                </c:pt>
                <c:pt idx="4369">
                  <c:v>9485.360000000006</c:v>
                </c:pt>
                <c:pt idx="4370">
                  <c:v>9485.9500000000062</c:v>
                </c:pt>
                <c:pt idx="4371">
                  <c:v>9486.3400000000056</c:v>
                </c:pt>
                <c:pt idx="4372">
                  <c:v>9486.4200000000055</c:v>
                </c:pt>
                <c:pt idx="4373">
                  <c:v>9489.4200000000055</c:v>
                </c:pt>
                <c:pt idx="4374">
                  <c:v>9498.8200000000052</c:v>
                </c:pt>
                <c:pt idx="4375">
                  <c:v>9497.5800000000054</c:v>
                </c:pt>
                <c:pt idx="4376">
                  <c:v>9511.7200000000048</c:v>
                </c:pt>
                <c:pt idx="4377">
                  <c:v>9511.1700000000055</c:v>
                </c:pt>
                <c:pt idx="4378">
                  <c:v>9512.0300000000061</c:v>
                </c:pt>
                <c:pt idx="4379">
                  <c:v>9512.8700000000063</c:v>
                </c:pt>
                <c:pt idx="4380">
                  <c:v>9512.4300000000057</c:v>
                </c:pt>
                <c:pt idx="4381">
                  <c:v>9512.5000000000055</c:v>
                </c:pt>
                <c:pt idx="4382">
                  <c:v>9514.8000000000047</c:v>
                </c:pt>
                <c:pt idx="4383">
                  <c:v>9514.3600000000042</c:v>
                </c:pt>
                <c:pt idx="4384">
                  <c:v>9515.5100000000039</c:v>
                </c:pt>
                <c:pt idx="4385">
                  <c:v>9515.8200000000033</c:v>
                </c:pt>
                <c:pt idx="4386">
                  <c:v>9516.7000000000025</c:v>
                </c:pt>
                <c:pt idx="4387">
                  <c:v>9517.3100000000031</c:v>
                </c:pt>
                <c:pt idx="4388">
                  <c:v>9517.8400000000038</c:v>
                </c:pt>
                <c:pt idx="4389">
                  <c:v>9519.2600000000039</c:v>
                </c:pt>
                <c:pt idx="4390">
                  <c:v>9519.8200000000033</c:v>
                </c:pt>
                <c:pt idx="4391">
                  <c:v>9520.8900000000031</c:v>
                </c:pt>
                <c:pt idx="4392">
                  <c:v>9522.2900000000027</c:v>
                </c:pt>
                <c:pt idx="4393">
                  <c:v>9523.8800000000028</c:v>
                </c:pt>
                <c:pt idx="4394">
                  <c:v>9524.9400000000023</c:v>
                </c:pt>
                <c:pt idx="4395">
                  <c:v>9530.4900000000016</c:v>
                </c:pt>
                <c:pt idx="4396">
                  <c:v>9529.1600000000017</c:v>
                </c:pt>
                <c:pt idx="4397">
                  <c:v>9532.4900000000016</c:v>
                </c:pt>
                <c:pt idx="4398">
                  <c:v>9541.8000000000011</c:v>
                </c:pt>
                <c:pt idx="4399">
                  <c:v>9541.4100000000017</c:v>
                </c:pt>
                <c:pt idx="4400">
                  <c:v>9548.0600000000013</c:v>
                </c:pt>
                <c:pt idx="4401">
                  <c:v>9546.7300000000014</c:v>
                </c:pt>
                <c:pt idx="4402">
                  <c:v>9546.5500000000011</c:v>
                </c:pt>
                <c:pt idx="4403">
                  <c:v>9546.1600000000017</c:v>
                </c:pt>
                <c:pt idx="4404">
                  <c:v>9546.8100000000013</c:v>
                </c:pt>
                <c:pt idx="4405">
                  <c:v>9547.3900000000012</c:v>
                </c:pt>
                <c:pt idx="4406">
                  <c:v>9548.11</c:v>
                </c:pt>
                <c:pt idx="4407">
                  <c:v>9548.1</c:v>
                </c:pt>
                <c:pt idx="4408">
                  <c:v>9548.7100000000009</c:v>
                </c:pt>
                <c:pt idx="4409">
                  <c:v>9550.09</c:v>
                </c:pt>
                <c:pt idx="4410">
                  <c:v>9549.58</c:v>
                </c:pt>
                <c:pt idx="4411">
                  <c:v>9549.99</c:v>
                </c:pt>
                <c:pt idx="4412">
                  <c:v>9553.5</c:v>
                </c:pt>
                <c:pt idx="4413">
                  <c:v>9554.19</c:v>
                </c:pt>
                <c:pt idx="4414">
                  <c:v>9553.6400000000012</c:v>
                </c:pt>
                <c:pt idx="4415">
                  <c:v>9553.8100000000013</c:v>
                </c:pt>
                <c:pt idx="4416">
                  <c:v>9555.590000000002</c:v>
                </c:pt>
                <c:pt idx="4417">
                  <c:v>9559.7300000000014</c:v>
                </c:pt>
                <c:pt idx="4418">
                  <c:v>9568.130000000001</c:v>
                </c:pt>
                <c:pt idx="4419">
                  <c:v>9566.7500000000018</c:v>
                </c:pt>
                <c:pt idx="4420">
                  <c:v>9575.1500000000015</c:v>
                </c:pt>
                <c:pt idx="4421">
                  <c:v>9573.7700000000023</c:v>
                </c:pt>
                <c:pt idx="4422">
                  <c:v>9573.5600000000031</c:v>
                </c:pt>
                <c:pt idx="4423">
                  <c:v>9573.350000000004</c:v>
                </c:pt>
                <c:pt idx="4424">
                  <c:v>9575.3300000000036</c:v>
                </c:pt>
                <c:pt idx="4425">
                  <c:v>9577.3100000000031</c:v>
                </c:pt>
                <c:pt idx="4426">
                  <c:v>9581.4500000000025</c:v>
                </c:pt>
                <c:pt idx="4427">
                  <c:v>9581.9800000000032</c:v>
                </c:pt>
                <c:pt idx="4428">
                  <c:v>9581.7800000000025</c:v>
                </c:pt>
                <c:pt idx="4429">
                  <c:v>9582.1100000000024</c:v>
                </c:pt>
                <c:pt idx="4430">
                  <c:v>9582.1400000000031</c:v>
                </c:pt>
                <c:pt idx="4431">
                  <c:v>9582.9000000000033</c:v>
                </c:pt>
                <c:pt idx="4432">
                  <c:v>9586.3200000000033</c:v>
                </c:pt>
                <c:pt idx="4433">
                  <c:v>9588.600000000004</c:v>
                </c:pt>
                <c:pt idx="4434">
                  <c:v>9595.7500000000036</c:v>
                </c:pt>
                <c:pt idx="4435">
                  <c:v>9595.3100000000031</c:v>
                </c:pt>
                <c:pt idx="4436">
                  <c:v>9599.600000000004</c:v>
                </c:pt>
                <c:pt idx="4437">
                  <c:v>9599.6700000000037</c:v>
                </c:pt>
                <c:pt idx="4438">
                  <c:v>9599.2300000000032</c:v>
                </c:pt>
                <c:pt idx="4439">
                  <c:v>9600.0300000000025</c:v>
                </c:pt>
                <c:pt idx="4440">
                  <c:v>9600.4300000000021</c:v>
                </c:pt>
                <c:pt idx="4441">
                  <c:v>9600.7900000000027</c:v>
                </c:pt>
                <c:pt idx="4442">
                  <c:v>9602.1700000000019</c:v>
                </c:pt>
                <c:pt idx="4443">
                  <c:v>9603.2300000000014</c:v>
                </c:pt>
                <c:pt idx="4444">
                  <c:v>9603.7300000000014</c:v>
                </c:pt>
                <c:pt idx="4445">
                  <c:v>9603.880000000001</c:v>
                </c:pt>
                <c:pt idx="4446">
                  <c:v>9604.5300000000007</c:v>
                </c:pt>
                <c:pt idx="4447">
                  <c:v>9605.4700000000012</c:v>
                </c:pt>
                <c:pt idx="4448">
                  <c:v>9606.4200000000019</c:v>
                </c:pt>
                <c:pt idx="4449">
                  <c:v>9606.1400000000012</c:v>
                </c:pt>
                <c:pt idx="4450">
                  <c:v>9606.36</c:v>
                </c:pt>
                <c:pt idx="4451">
                  <c:v>9607.4000000000015</c:v>
                </c:pt>
                <c:pt idx="4452">
                  <c:v>9608.090000000002</c:v>
                </c:pt>
                <c:pt idx="4453">
                  <c:v>9608.4100000000017</c:v>
                </c:pt>
                <c:pt idx="4454">
                  <c:v>9609.3300000000017</c:v>
                </c:pt>
                <c:pt idx="4455">
                  <c:v>9609.9000000000015</c:v>
                </c:pt>
                <c:pt idx="4456">
                  <c:v>9609.3900000000012</c:v>
                </c:pt>
                <c:pt idx="4457">
                  <c:v>9609.590000000002</c:v>
                </c:pt>
                <c:pt idx="4458">
                  <c:v>9610.590000000002</c:v>
                </c:pt>
                <c:pt idx="4459">
                  <c:v>9613.6200000000026</c:v>
                </c:pt>
                <c:pt idx="4460">
                  <c:v>9613.3100000000031</c:v>
                </c:pt>
                <c:pt idx="4461">
                  <c:v>9614.8600000000024</c:v>
                </c:pt>
                <c:pt idx="4462">
                  <c:v>9617.5700000000015</c:v>
                </c:pt>
                <c:pt idx="4463">
                  <c:v>9614.2300000000014</c:v>
                </c:pt>
                <c:pt idx="4464">
                  <c:v>9629.0300000000007</c:v>
                </c:pt>
                <c:pt idx="4465">
                  <c:v>9629.83</c:v>
                </c:pt>
                <c:pt idx="4466">
                  <c:v>9630.75</c:v>
                </c:pt>
                <c:pt idx="4467">
                  <c:v>9632.4500000000007</c:v>
                </c:pt>
                <c:pt idx="4468">
                  <c:v>9632</c:v>
                </c:pt>
                <c:pt idx="4469">
                  <c:v>9632.4500000000007</c:v>
                </c:pt>
                <c:pt idx="4470">
                  <c:v>9633.2000000000007</c:v>
                </c:pt>
                <c:pt idx="4471">
                  <c:v>9636.1</c:v>
                </c:pt>
                <c:pt idx="4472">
                  <c:v>9635.7200000000012</c:v>
                </c:pt>
                <c:pt idx="4473">
                  <c:v>9636.44</c:v>
                </c:pt>
                <c:pt idx="4474">
                  <c:v>9637.5400000000009</c:v>
                </c:pt>
                <c:pt idx="4475">
                  <c:v>9638.69</c:v>
                </c:pt>
                <c:pt idx="4476">
                  <c:v>9638.8000000000011</c:v>
                </c:pt>
                <c:pt idx="4477">
                  <c:v>9639.7500000000018</c:v>
                </c:pt>
                <c:pt idx="4478">
                  <c:v>9640.1000000000022</c:v>
                </c:pt>
                <c:pt idx="4479">
                  <c:v>9640.4200000000019</c:v>
                </c:pt>
                <c:pt idx="4480">
                  <c:v>9641.6200000000026</c:v>
                </c:pt>
                <c:pt idx="4481">
                  <c:v>9641.970000000003</c:v>
                </c:pt>
                <c:pt idx="4482">
                  <c:v>9582.3100000000031</c:v>
                </c:pt>
                <c:pt idx="4483">
                  <c:v>9550.2500000000036</c:v>
                </c:pt>
                <c:pt idx="4484">
                  <c:v>9542.4500000000044</c:v>
                </c:pt>
                <c:pt idx="4485">
                  <c:v>9504.1700000000037</c:v>
                </c:pt>
                <c:pt idx="4486">
                  <c:v>9490.9100000000035</c:v>
                </c:pt>
                <c:pt idx="4487">
                  <c:v>9449.0900000000038</c:v>
                </c:pt>
                <c:pt idx="4488">
                  <c:v>9431.1500000000033</c:v>
                </c:pt>
                <c:pt idx="4489">
                  <c:v>9384.1500000000033</c:v>
                </c:pt>
                <c:pt idx="4490">
                  <c:v>9354.9500000000025</c:v>
                </c:pt>
                <c:pt idx="4491">
                  <c:v>9344.5000000000018</c:v>
                </c:pt>
                <c:pt idx="4492">
                  <c:v>9345.3200000000015</c:v>
                </c:pt>
                <c:pt idx="4493">
                  <c:v>9345.6000000000022</c:v>
                </c:pt>
                <c:pt idx="4494">
                  <c:v>9346.4200000000019</c:v>
                </c:pt>
                <c:pt idx="4495">
                  <c:v>9347.1600000000017</c:v>
                </c:pt>
                <c:pt idx="4496">
                  <c:v>9348.1800000000021</c:v>
                </c:pt>
                <c:pt idx="4497">
                  <c:v>9350.5800000000017</c:v>
                </c:pt>
                <c:pt idx="4498">
                  <c:v>9362.7300000000014</c:v>
                </c:pt>
                <c:pt idx="4499">
                  <c:v>9361.510000000002</c:v>
                </c:pt>
                <c:pt idx="4500">
                  <c:v>9361.1200000000026</c:v>
                </c:pt>
                <c:pt idx="4501">
                  <c:v>9549.220000000003</c:v>
                </c:pt>
                <c:pt idx="4502">
                  <c:v>9559.5800000000036</c:v>
                </c:pt>
                <c:pt idx="4503">
                  <c:v>9556.7400000000034</c:v>
                </c:pt>
                <c:pt idx="4504">
                  <c:v>9584.2400000000034</c:v>
                </c:pt>
                <c:pt idx="4505">
                  <c:v>9580.9000000000033</c:v>
                </c:pt>
                <c:pt idx="4506">
                  <c:v>9633.2600000000039</c:v>
                </c:pt>
                <c:pt idx="4507">
                  <c:v>9630.2000000000044</c:v>
                </c:pt>
                <c:pt idx="4508">
                  <c:v>9714.9500000000044</c:v>
                </c:pt>
                <c:pt idx="4509">
                  <c:v>9716.850000000004</c:v>
                </c:pt>
                <c:pt idx="4510">
                  <c:v>9710.7600000000039</c:v>
                </c:pt>
                <c:pt idx="4511">
                  <c:v>9711.3800000000047</c:v>
                </c:pt>
                <c:pt idx="4512">
                  <c:v>9713.9000000000051</c:v>
                </c:pt>
                <c:pt idx="4513">
                  <c:v>9721.4000000000051</c:v>
                </c:pt>
                <c:pt idx="4514">
                  <c:v>9720.3300000000054</c:v>
                </c:pt>
                <c:pt idx="4515">
                  <c:v>9720.2600000000057</c:v>
                </c:pt>
                <c:pt idx="4516">
                  <c:v>9720.980000000005</c:v>
                </c:pt>
                <c:pt idx="4517">
                  <c:v>9720.9600000000046</c:v>
                </c:pt>
                <c:pt idx="4518">
                  <c:v>9721.7500000000055</c:v>
                </c:pt>
                <c:pt idx="4519">
                  <c:v>9721.6200000000063</c:v>
                </c:pt>
                <c:pt idx="4520">
                  <c:v>9722.5200000000059</c:v>
                </c:pt>
                <c:pt idx="4521">
                  <c:v>9724.860000000006</c:v>
                </c:pt>
                <c:pt idx="4522">
                  <c:v>9730.860000000006</c:v>
                </c:pt>
                <c:pt idx="4523">
                  <c:v>9729.7900000000063</c:v>
                </c:pt>
                <c:pt idx="4524">
                  <c:v>9729.610000000006</c:v>
                </c:pt>
                <c:pt idx="4525">
                  <c:v>9730.6500000000069</c:v>
                </c:pt>
                <c:pt idx="4526">
                  <c:v>9732.9700000000066</c:v>
                </c:pt>
                <c:pt idx="4527">
                  <c:v>9732.2100000000064</c:v>
                </c:pt>
                <c:pt idx="4528">
                  <c:v>9732.4500000000062</c:v>
                </c:pt>
                <c:pt idx="4529">
                  <c:v>9733.3500000000058</c:v>
                </c:pt>
                <c:pt idx="4530">
                  <c:v>9735.5300000000061</c:v>
                </c:pt>
                <c:pt idx="4531">
                  <c:v>9735.2500000000055</c:v>
                </c:pt>
                <c:pt idx="4532">
                  <c:v>9735.730000000005</c:v>
                </c:pt>
                <c:pt idx="4533">
                  <c:v>9736.1400000000049</c:v>
                </c:pt>
                <c:pt idx="4534">
                  <c:v>9737.1600000000053</c:v>
                </c:pt>
                <c:pt idx="4535">
                  <c:v>9737.610000000006</c:v>
                </c:pt>
                <c:pt idx="4536">
                  <c:v>9770.7600000000057</c:v>
                </c:pt>
                <c:pt idx="4537">
                  <c:v>9770.1300000000065</c:v>
                </c:pt>
                <c:pt idx="4538">
                  <c:v>9770.2200000000066</c:v>
                </c:pt>
                <c:pt idx="4539">
                  <c:v>9821.2200000000066</c:v>
                </c:pt>
                <c:pt idx="4540">
                  <c:v>9822.9200000000073</c:v>
                </c:pt>
                <c:pt idx="4541">
                  <c:v>9820.4700000000066</c:v>
                </c:pt>
                <c:pt idx="4542">
                  <c:v>9821.1300000000065</c:v>
                </c:pt>
                <c:pt idx="4543">
                  <c:v>9826.0300000000061</c:v>
                </c:pt>
                <c:pt idx="4544">
                  <c:v>9824.360000000006</c:v>
                </c:pt>
                <c:pt idx="4545">
                  <c:v>9837.4500000000062</c:v>
                </c:pt>
                <c:pt idx="4546">
                  <c:v>9835.610000000006</c:v>
                </c:pt>
                <c:pt idx="4547">
                  <c:v>9836.2300000000068</c:v>
                </c:pt>
                <c:pt idx="4548">
                  <c:v>9837.0400000000063</c:v>
                </c:pt>
                <c:pt idx="4549">
                  <c:v>9837.0600000000068</c:v>
                </c:pt>
                <c:pt idx="4550">
                  <c:v>9837.0800000000072</c:v>
                </c:pt>
                <c:pt idx="4551">
                  <c:v>9839.8400000000074</c:v>
                </c:pt>
                <c:pt idx="4552">
                  <c:v>9839.4300000000076</c:v>
                </c:pt>
                <c:pt idx="4553">
                  <c:v>9844.7800000000079</c:v>
                </c:pt>
                <c:pt idx="4554">
                  <c:v>9843.5100000000075</c:v>
                </c:pt>
                <c:pt idx="4555">
                  <c:v>9845.3500000000076</c:v>
                </c:pt>
                <c:pt idx="4556">
                  <c:v>9859.8400000000074</c:v>
                </c:pt>
                <c:pt idx="4557">
                  <c:v>9859.200000000008</c:v>
                </c:pt>
                <c:pt idx="4558">
                  <c:v>9865.4100000000071</c:v>
                </c:pt>
                <c:pt idx="4559">
                  <c:v>9864.7500000000073</c:v>
                </c:pt>
                <c:pt idx="4560">
                  <c:v>9863.4800000000068</c:v>
                </c:pt>
                <c:pt idx="4561">
                  <c:v>9864.360000000006</c:v>
                </c:pt>
                <c:pt idx="4562">
                  <c:v>9865.2400000000052</c:v>
                </c:pt>
                <c:pt idx="4563">
                  <c:v>9870.3400000000056</c:v>
                </c:pt>
                <c:pt idx="4564">
                  <c:v>9869.3800000000065</c:v>
                </c:pt>
                <c:pt idx="4565">
                  <c:v>9877.9200000000073</c:v>
                </c:pt>
                <c:pt idx="4566">
                  <c:v>9877.8100000000068</c:v>
                </c:pt>
                <c:pt idx="4567">
                  <c:v>9878.4300000000076</c:v>
                </c:pt>
                <c:pt idx="4568">
                  <c:v>9880.3800000000083</c:v>
                </c:pt>
                <c:pt idx="4569">
                  <c:v>9880.6700000000092</c:v>
                </c:pt>
                <c:pt idx="4570">
                  <c:v>9881.830000000009</c:v>
                </c:pt>
                <c:pt idx="4571">
                  <c:v>9882.580000000009</c:v>
                </c:pt>
                <c:pt idx="4572">
                  <c:v>9887.080000000009</c:v>
                </c:pt>
                <c:pt idx="4573">
                  <c:v>9886.4400000000096</c:v>
                </c:pt>
                <c:pt idx="4574">
                  <c:v>9893.4400000000096</c:v>
                </c:pt>
                <c:pt idx="4575">
                  <c:v>9891.6200000000099</c:v>
                </c:pt>
                <c:pt idx="4576">
                  <c:v>9902.4000000000106</c:v>
                </c:pt>
                <c:pt idx="4577">
                  <c:v>9901.54000000001</c:v>
                </c:pt>
                <c:pt idx="4578">
                  <c:v>9928.6000000000095</c:v>
                </c:pt>
                <c:pt idx="4579">
                  <c:v>9928.1000000000095</c:v>
                </c:pt>
                <c:pt idx="4580">
                  <c:v>9930.2300000000087</c:v>
                </c:pt>
                <c:pt idx="4581">
                  <c:v>9930.8600000000079</c:v>
                </c:pt>
                <c:pt idx="4582">
                  <c:v>9930.9700000000084</c:v>
                </c:pt>
                <c:pt idx="4583">
                  <c:v>9933.1300000000083</c:v>
                </c:pt>
                <c:pt idx="4584">
                  <c:v>9937.9000000000087</c:v>
                </c:pt>
                <c:pt idx="4585">
                  <c:v>9937.3100000000086</c:v>
                </c:pt>
                <c:pt idx="4586">
                  <c:v>9938.1600000000089</c:v>
                </c:pt>
                <c:pt idx="4587">
                  <c:v>9957.3700000000081</c:v>
                </c:pt>
                <c:pt idx="4588">
                  <c:v>9956.9800000000087</c:v>
                </c:pt>
                <c:pt idx="4589">
                  <c:v>9993.2300000000087</c:v>
                </c:pt>
                <c:pt idx="4590">
                  <c:v>9995.7300000000087</c:v>
                </c:pt>
                <c:pt idx="4591">
                  <c:v>9993.6600000000089</c:v>
                </c:pt>
                <c:pt idx="4592">
                  <c:v>9998.4900000000089</c:v>
                </c:pt>
                <c:pt idx="4593">
                  <c:v>9997.1200000000081</c:v>
                </c:pt>
                <c:pt idx="4594">
                  <c:v>10007.570000000009</c:v>
                </c:pt>
                <c:pt idx="4595">
                  <c:v>10006.570000000009</c:v>
                </c:pt>
                <c:pt idx="4596">
                  <c:v>10007.210000000008</c:v>
                </c:pt>
                <c:pt idx="4597">
                  <c:v>10007.150000000009</c:v>
                </c:pt>
                <c:pt idx="4598">
                  <c:v>10007.870000000008</c:v>
                </c:pt>
                <c:pt idx="4599">
                  <c:v>9993.8700000000081</c:v>
                </c:pt>
                <c:pt idx="4600">
                  <c:v>9982.4700000000084</c:v>
                </c:pt>
                <c:pt idx="4601">
                  <c:v>9976.9600000000082</c:v>
                </c:pt>
                <c:pt idx="4602">
                  <c:v>9961.3800000000083</c:v>
                </c:pt>
                <c:pt idx="4603">
                  <c:v>9949.4100000000089</c:v>
                </c:pt>
                <c:pt idx="4604">
                  <c:v>9944.8100000000086</c:v>
                </c:pt>
                <c:pt idx="4605">
                  <c:v>9928.7500000000091</c:v>
                </c:pt>
                <c:pt idx="4606">
                  <c:v>9922.3700000000099</c:v>
                </c:pt>
                <c:pt idx="4607">
                  <c:v>9901.29000000001</c:v>
                </c:pt>
                <c:pt idx="4608">
                  <c:v>9892.5600000000104</c:v>
                </c:pt>
                <c:pt idx="4609">
                  <c:v>9893.2700000000095</c:v>
                </c:pt>
                <c:pt idx="4610">
                  <c:v>9892.7400000000089</c:v>
                </c:pt>
                <c:pt idx="4611">
                  <c:v>9892.9200000000092</c:v>
                </c:pt>
                <c:pt idx="4612">
                  <c:v>9895.5200000000095</c:v>
                </c:pt>
                <c:pt idx="4613">
                  <c:v>9944.5200000000095</c:v>
                </c:pt>
                <c:pt idx="4614">
                  <c:v>9942.9200000000092</c:v>
                </c:pt>
                <c:pt idx="4615">
                  <c:v>9941.4300000000094</c:v>
                </c:pt>
                <c:pt idx="4616">
                  <c:v>9941.6400000000085</c:v>
                </c:pt>
                <c:pt idx="4617">
                  <c:v>9940.700000000008</c:v>
                </c:pt>
                <c:pt idx="4618">
                  <c:v>9950.4900000000089</c:v>
                </c:pt>
                <c:pt idx="4619">
                  <c:v>9949.1100000000097</c:v>
                </c:pt>
                <c:pt idx="4620">
                  <c:v>9975.29000000001</c:v>
                </c:pt>
                <c:pt idx="4621">
                  <c:v>9973.9400000000096</c:v>
                </c:pt>
                <c:pt idx="4622">
                  <c:v>9973.9000000000087</c:v>
                </c:pt>
                <c:pt idx="4623">
                  <c:v>9975.0200000000095</c:v>
                </c:pt>
                <c:pt idx="4624">
                  <c:v>9976.54000000001</c:v>
                </c:pt>
                <c:pt idx="4625">
                  <c:v>9976.2300000000105</c:v>
                </c:pt>
                <c:pt idx="4626">
                  <c:v>9976.6100000000097</c:v>
                </c:pt>
                <c:pt idx="4627">
                  <c:v>9977.9200000000092</c:v>
                </c:pt>
                <c:pt idx="4628">
                  <c:v>9979.3700000000099</c:v>
                </c:pt>
                <c:pt idx="4629">
                  <c:v>9979.6900000000096</c:v>
                </c:pt>
                <c:pt idx="4630">
                  <c:v>9979.580000000009</c:v>
                </c:pt>
                <c:pt idx="4631">
                  <c:v>9980.6100000000097</c:v>
                </c:pt>
                <c:pt idx="4632">
                  <c:v>9980.0500000000102</c:v>
                </c:pt>
                <c:pt idx="4633">
                  <c:v>9980.3600000000097</c:v>
                </c:pt>
                <c:pt idx="4634">
                  <c:v>9982.1400000000103</c:v>
                </c:pt>
                <c:pt idx="4635">
                  <c:v>9982.9100000000108</c:v>
                </c:pt>
                <c:pt idx="4636">
                  <c:v>9988.0100000000111</c:v>
                </c:pt>
                <c:pt idx="4637">
                  <c:v>9987.0100000000111</c:v>
                </c:pt>
                <c:pt idx="4638">
                  <c:v>9987.420000000011</c:v>
                </c:pt>
                <c:pt idx="4639">
                  <c:v>9989.6600000000108</c:v>
                </c:pt>
                <c:pt idx="4640">
                  <c:v>9988.79000000001</c:v>
                </c:pt>
                <c:pt idx="4641">
                  <c:v>9988.6300000000101</c:v>
                </c:pt>
                <c:pt idx="4642">
                  <c:v>9992.7700000000095</c:v>
                </c:pt>
                <c:pt idx="4643">
                  <c:v>10000.820000000009</c:v>
                </c:pt>
                <c:pt idx="4644">
                  <c:v>9999.3100000000086</c:v>
                </c:pt>
                <c:pt idx="4645">
                  <c:v>9999.7200000000084</c:v>
                </c:pt>
                <c:pt idx="4646">
                  <c:v>10000.000000000009</c:v>
                </c:pt>
                <c:pt idx="4647">
                  <c:v>10001.20000000001</c:v>
                </c:pt>
                <c:pt idx="4648">
                  <c:v>10000.80000000001</c:v>
                </c:pt>
                <c:pt idx="4649">
                  <c:v>10000.69000000001</c:v>
                </c:pt>
                <c:pt idx="4650">
                  <c:v>10001.55000000001</c:v>
                </c:pt>
                <c:pt idx="4651">
                  <c:v>10003.62000000001</c:v>
                </c:pt>
                <c:pt idx="4652">
                  <c:v>10002.98000000001</c:v>
                </c:pt>
                <c:pt idx="4653">
                  <c:v>10002.900000000011</c:v>
                </c:pt>
                <c:pt idx="4654">
                  <c:v>10003.54000000001</c:v>
                </c:pt>
                <c:pt idx="4655">
                  <c:v>10004.94000000001</c:v>
                </c:pt>
                <c:pt idx="4656">
                  <c:v>10004.510000000009</c:v>
                </c:pt>
                <c:pt idx="4657">
                  <c:v>10004.96000000001</c:v>
                </c:pt>
                <c:pt idx="4658">
                  <c:v>10005.89000000001</c:v>
                </c:pt>
                <c:pt idx="4659">
                  <c:v>10006.340000000011</c:v>
                </c:pt>
                <c:pt idx="4660">
                  <c:v>10099.440000000011</c:v>
                </c:pt>
                <c:pt idx="4661">
                  <c:v>10106.440000000011</c:v>
                </c:pt>
                <c:pt idx="4662">
                  <c:v>10104.560000000012</c:v>
                </c:pt>
                <c:pt idx="4663">
                  <c:v>10125.020000000011</c:v>
                </c:pt>
                <c:pt idx="4664">
                  <c:v>10121.960000000012</c:v>
                </c:pt>
                <c:pt idx="4665">
                  <c:v>10157.150000000012</c:v>
                </c:pt>
                <c:pt idx="4666">
                  <c:v>10153.850000000013</c:v>
                </c:pt>
                <c:pt idx="4667">
                  <c:v>10210.600000000013</c:v>
                </c:pt>
                <c:pt idx="4668">
                  <c:v>10209.800000000014</c:v>
                </c:pt>
                <c:pt idx="4669">
                  <c:v>10205.770000000013</c:v>
                </c:pt>
                <c:pt idx="4670">
                  <c:v>10206.490000000013</c:v>
                </c:pt>
                <c:pt idx="4671">
                  <c:v>10207.210000000012</c:v>
                </c:pt>
                <c:pt idx="4672">
                  <c:v>10207.130000000012</c:v>
                </c:pt>
                <c:pt idx="4673">
                  <c:v>10207.540000000012</c:v>
                </c:pt>
                <c:pt idx="4674">
                  <c:v>10207.910000000013</c:v>
                </c:pt>
                <c:pt idx="4675">
                  <c:v>10208.990000000013</c:v>
                </c:pt>
                <c:pt idx="4676">
                  <c:v>10209.760000000013</c:v>
                </c:pt>
                <c:pt idx="4677">
                  <c:v>10210.640000000012</c:v>
                </c:pt>
                <c:pt idx="4678">
                  <c:v>10213.610000000011</c:v>
                </c:pt>
                <c:pt idx="4679">
                  <c:v>10215.470000000012</c:v>
                </c:pt>
                <c:pt idx="4680">
                  <c:v>10214.680000000011</c:v>
                </c:pt>
                <c:pt idx="4681">
                  <c:v>10219.630000000012</c:v>
                </c:pt>
                <c:pt idx="4682">
                  <c:v>10218.840000000011</c:v>
                </c:pt>
                <c:pt idx="4683">
                  <c:v>10218.850000000011</c:v>
                </c:pt>
                <c:pt idx="4684">
                  <c:v>10218.860000000011</c:v>
                </c:pt>
                <c:pt idx="4685">
                  <c:v>10219.740000000011</c:v>
                </c:pt>
                <c:pt idx="4686">
                  <c:v>10220.530000000012</c:v>
                </c:pt>
                <c:pt idx="4687">
                  <c:v>10219.830000000011</c:v>
                </c:pt>
                <c:pt idx="4688">
                  <c:v>10220.150000000011</c:v>
                </c:pt>
                <c:pt idx="4689">
                  <c:v>10222.850000000011</c:v>
                </c:pt>
                <c:pt idx="4690">
                  <c:v>10224.260000000011</c:v>
                </c:pt>
                <c:pt idx="4691">
                  <c:v>10224.950000000012</c:v>
                </c:pt>
                <c:pt idx="4692">
                  <c:v>10225.820000000012</c:v>
                </c:pt>
                <c:pt idx="4693">
                  <c:v>10226.490000000013</c:v>
                </c:pt>
                <c:pt idx="4694">
                  <c:v>10227.150000000012</c:v>
                </c:pt>
                <c:pt idx="4695">
                  <c:v>10226.910000000013</c:v>
                </c:pt>
                <c:pt idx="4696">
                  <c:v>10227.360000000013</c:v>
                </c:pt>
                <c:pt idx="4697">
                  <c:v>10228.960000000014</c:v>
                </c:pt>
                <c:pt idx="4698">
                  <c:v>10232.470000000014</c:v>
                </c:pt>
                <c:pt idx="4699">
                  <c:v>10232.030000000013</c:v>
                </c:pt>
                <c:pt idx="4700">
                  <c:v>10232.310000000014</c:v>
                </c:pt>
                <c:pt idx="4701">
                  <c:v>10233.750000000015</c:v>
                </c:pt>
                <c:pt idx="4702">
                  <c:v>10234.780000000015</c:v>
                </c:pt>
                <c:pt idx="4703">
                  <c:v>10235.740000000014</c:v>
                </c:pt>
                <c:pt idx="4704">
                  <c:v>10236.420000000015</c:v>
                </c:pt>
                <c:pt idx="4705">
                  <c:v>10236.490000000014</c:v>
                </c:pt>
                <c:pt idx="4706">
                  <c:v>10237.360000000015</c:v>
                </c:pt>
                <c:pt idx="4707">
                  <c:v>10237.750000000015</c:v>
                </c:pt>
                <c:pt idx="4708">
                  <c:v>10238.950000000015</c:v>
                </c:pt>
                <c:pt idx="4709">
                  <c:v>10239.020000000015</c:v>
                </c:pt>
                <c:pt idx="4710">
                  <c:v>10240.290000000015</c:v>
                </c:pt>
                <c:pt idx="4711">
                  <c:v>10241.320000000016</c:v>
                </c:pt>
                <c:pt idx="4712">
                  <c:v>10255.400000000016</c:v>
                </c:pt>
                <c:pt idx="4713">
                  <c:v>10254.820000000016</c:v>
                </c:pt>
                <c:pt idx="4714">
                  <c:v>10288.650000000016</c:v>
                </c:pt>
                <c:pt idx="4715">
                  <c:v>10288.680000000017</c:v>
                </c:pt>
                <c:pt idx="4716">
                  <c:v>10340.680000000017</c:v>
                </c:pt>
                <c:pt idx="4717">
                  <c:v>10342.130000000017</c:v>
                </c:pt>
                <c:pt idx="4718">
                  <c:v>10339.640000000018</c:v>
                </c:pt>
                <c:pt idx="4719">
                  <c:v>10347.550000000017</c:v>
                </c:pt>
                <c:pt idx="4720">
                  <c:v>10346.030000000017</c:v>
                </c:pt>
                <c:pt idx="4721">
                  <c:v>10346.050000000017</c:v>
                </c:pt>
                <c:pt idx="4722">
                  <c:v>10346.760000000017</c:v>
                </c:pt>
                <c:pt idx="4723">
                  <c:v>10346.600000000017</c:v>
                </c:pt>
                <c:pt idx="4724">
                  <c:v>10347.440000000017</c:v>
                </c:pt>
                <c:pt idx="4725">
                  <c:v>10348.050000000017</c:v>
                </c:pt>
                <c:pt idx="4726">
                  <c:v>10348.810000000018</c:v>
                </c:pt>
                <c:pt idx="4727">
                  <c:v>10349.530000000017</c:v>
                </c:pt>
                <c:pt idx="4728">
                  <c:v>10353.880000000017</c:v>
                </c:pt>
                <c:pt idx="4729">
                  <c:v>10352.320000000018</c:v>
                </c:pt>
                <c:pt idx="4730">
                  <c:v>10360.510000000018</c:v>
                </c:pt>
                <c:pt idx="4731">
                  <c:v>10359.990000000018</c:v>
                </c:pt>
                <c:pt idx="4732">
                  <c:v>10375.610000000019</c:v>
                </c:pt>
                <c:pt idx="4733">
                  <c:v>10375.490000000018</c:v>
                </c:pt>
                <c:pt idx="4734">
                  <c:v>10376.470000000018</c:v>
                </c:pt>
                <c:pt idx="4735">
                  <c:v>10377.770000000017</c:v>
                </c:pt>
                <c:pt idx="4736">
                  <c:v>10378.100000000017</c:v>
                </c:pt>
                <c:pt idx="4737">
                  <c:v>10379.130000000017</c:v>
                </c:pt>
                <c:pt idx="4738">
                  <c:v>10379.980000000018</c:v>
                </c:pt>
                <c:pt idx="4739">
                  <c:v>10379.820000000018</c:v>
                </c:pt>
                <c:pt idx="4740">
                  <c:v>10385.980000000018</c:v>
                </c:pt>
                <c:pt idx="4741">
                  <c:v>10385.250000000018</c:v>
                </c:pt>
                <c:pt idx="4742">
                  <c:v>10398.450000000019</c:v>
                </c:pt>
                <c:pt idx="4743">
                  <c:v>10397.890000000019</c:v>
                </c:pt>
                <c:pt idx="4744">
                  <c:v>10421.350000000019</c:v>
                </c:pt>
                <c:pt idx="4745">
                  <c:v>10421.890000000019</c:v>
                </c:pt>
                <c:pt idx="4746">
                  <c:v>10424.790000000019</c:v>
                </c:pt>
                <c:pt idx="4747">
                  <c:v>10423.32000000002</c:v>
                </c:pt>
                <c:pt idx="4748">
                  <c:v>10423.950000000019</c:v>
                </c:pt>
                <c:pt idx="4749">
                  <c:v>10424.57000000002</c:v>
                </c:pt>
                <c:pt idx="4750">
                  <c:v>10425.27000000002</c:v>
                </c:pt>
                <c:pt idx="4751">
                  <c:v>10424.610000000021</c:v>
                </c:pt>
                <c:pt idx="4752">
                  <c:v>10425.230000000021</c:v>
                </c:pt>
                <c:pt idx="4753">
                  <c:v>10427.190000000021</c:v>
                </c:pt>
                <c:pt idx="4754">
                  <c:v>10427.99000000002</c:v>
                </c:pt>
                <c:pt idx="4755">
                  <c:v>10428.550000000019</c:v>
                </c:pt>
                <c:pt idx="4756">
                  <c:v>10429.200000000019</c:v>
                </c:pt>
                <c:pt idx="4757">
                  <c:v>10430.420000000018</c:v>
                </c:pt>
                <c:pt idx="4758">
                  <c:v>10432.940000000019</c:v>
                </c:pt>
                <c:pt idx="4759">
                  <c:v>10438.840000000018</c:v>
                </c:pt>
                <c:pt idx="4760">
                  <c:v>10438.010000000018</c:v>
                </c:pt>
                <c:pt idx="4761">
                  <c:v>10437.730000000018</c:v>
                </c:pt>
                <c:pt idx="4762">
                  <c:v>10438.090000000018</c:v>
                </c:pt>
                <c:pt idx="4763">
                  <c:v>10438.440000000019</c:v>
                </c:pt>
                <c:pt idx="4764">
                  <c:v>10438.090000000018</c:v>
                </c:pt>
                <c:pt idx="4765">
                  <c:v>10438.860000000019</c:v>
                </c:pt>
                <c:pt idx="4766">
                  <c:v>10439.070000000018</c:v>
                </c:pt>
                <c:pt idx="4767">
                  <c:v>10440.810000000018</c:v>
                </c:pt>
                <c:pt idx="4768">
                  <c:v>10440.520000000017</c:v>
                </c:pt>
                <c:pt idx="4769">
                  <c:v>10441.520000000017</c:v>
                </c:pt>
                <c:pt idx="4770">
                  <c:v>10442.190000000017</c:v>
                </c:pt>
                <c:pt idx="4771">
                  <c:v>10442.870000000017</c:v>
                </c:pt>
                <c:pt idx="4772">
                  <c:v>10443.550000000017</c:v>
                </c:pt>
                <c:pt idx="4773">
                  <c:v>10449.360000000017</c:v>
                </c:pt>
                <c:pt idx="4774">
                  <c:v>10448.710000000017</c:v>
                </c:pt>
                <c:pt idx="4775">
                  <c:v>10454.520000000017</c:v>
                </c:pt>
                <c:pt idx="4776">
                  <c:v>10453.870000000017</c:v>
                </c:pt>
                <c:pt idx="4777">
                  <c:v>10466.300000000017</c:v>
                </c:pt>
                <c:pt idx="4778">
                  <c:v>10466.000000000018</c:v>
                </c:pt>
                <c:pt idx="4779">
                  <c:v>10478.430000000018</c:v>
                </c:pt>
                <c:pt idx="4780">
                  <c:v>10478.130000000019</c:v>
                </c:pt>
                <c:pt idx="4781">
                  <c:v>10479.120000000019</c:v>
                </c:pt>
                <c:pt idx="4782">
                  <c:v>10480.110000000019</c:v>
                </c:pt>
                <c:pt idx="4783">
                  <c:v>10483.310000000019</c:v>
                </c:pt>
                <c:pt idx="4784">
                  <c:v>10481.880000000019</c:v>
                </c:pt>
                <c:pt idx="4785">
                  <c:v>10485.08000000002</c:v>
                </c:pt>
                <c:pt idx="4786">
                  <c:v>10483.65000000002</c:v>
                </c:pt>
                <c:pt idx="4787">
                  <c:v>10484.030000000019</c:v>
                </c:pt>
                <c:pt idx="4788">
                  <c:v>10483.960000000019</c:v>
                </c:pt>
                <c:pt idx="4789">
                  <c:v>10484.590000000018</c:v>
                </c:pt>
                <c:pt idx="4790">
                  <c:v>10485.500000000018</c:v>
                </c:pt>
                <c:pt idx="4791">
                  <c:v>10486.780000000019</c:v>
                </c:pt>
                <c:pt idx="4792">
                  <c:v>10487.450000000019</c:v>
                </c:pt>
                <c:pt idx="4793">
                  <c:v>10488.360000000019</c:v>
                </c:pt>
                <c:pt idx="4794">
                  <c:v>10488.290000000019</c:v>
                </c:pt>
                <c:pt idx="4795">
                  <c:v>10489.390000000019</c:v>
                </c:pt>
                <c:pt idx="4796">
                  <c:v>10490.15000000002</c:v>
                </c:pt>
                <c:pt idx="4797">
                  <c:v>10491.640000000019</c:v>
                </c:pt>
                <c:pt idx="4798">
                  <c:v>10492.020000000019</c:v>
                </c:pt>
                <c:pt idx="4799">
                  <c:v>10492.350000000019</c:v>
                </c:pt>
                <c:pt idx="4800">
                  <c:v>10495.570000000018</c:v>
                </c:pt>
                <c:pt idx="4801">
                  <c:v>10494.360000000019</c:v>
                </c:pt>
                <c:pt idx="4802">
                  <c:v>10507.010000000018</c:v>
                </c:pt>
                <c:pt idx="4803">
                  <c:v>10505.930000000018</c:v>
                </c:pt>
                <c:pt idx="4804">
                  <c:v>10533.640000000018</c:v>
                </c:pt>
                <c:pt idx="4805">
                  <c:v>10533.460000000017</c:v>
                </c:pt>
                <c:pt idx="4806">
                  <c:v>10577.460000000017</c:v>
                </c:pt>
                <c:pt idx="4807">
                  <c:v>10578.660000000018</c:v>
                </c:pt>
                <c:pt idx="4808">
                  <c:v>10576.610000000019</c:v>
                </c:pt>
                <c:pt idx="4809">
                  <c:v>10577.590000000018</c:v>
                </c:pt>
                <c:pt idx="4810">
                  <c:v>10578.570000000018</c:v>
                </c:pt>
                <c:pt idx="4811">
                  <c:v>10578.170000000018</c:v>
                </c:pt>
                <c:pt idx="4812">
                  <c:v>10578.880000000017</c:v>
                </c:pt>
                <c:pt idx="4813">
                  <c:v>10579.590000000017</c:v>
                </c:pt>
                <c:pt idx="4814">
                  <c:v>10580.890000000016</c:v>
                </c:pt>
                <c:pt idx="4815">
                  <c:v>10581.480000000016</c:v>
                </c:pt>
                <c:pt idx="4816">
                  <c:v>10582.310000000016</c:v>
                </c:pt>
                <c:pt idx="4817">
                  <c:v>10582.290000000015</c:v>
                </c:pt>
                <c:pt idx="4818">
                  <c:v>10582.860000000015</c:v>
                </c:pt>
                <c:pt idx="4819">
                  <c:v>10586.810000000016</c:v>
                </c:pt>
                <c:pt idx="4820">
                  <c:v>10585.650000000016</c:v>
                </c:pt>
                <c:pt idx="4821">
                  <c:v>10592.020000000017</c:v>
                </c:pt>
                <c:pt idx="4822">
                  <c:v>10591.660000000016</c:v>
                </c:pt>
                <c:pt idx="4823">
                  <c:v>10591.830000000016</c:v>
                </c:pt>
                <c:pt idx="4824">
                  <c:v>10593.150000000016</c:v>
                </c:pt>
                <c:pt idx="4825">
                  <c:v>10593.840000000017</c:v>
                </c:pt>
                <c:pt idx="4826">
                  <c:v>10595.200000000017</c:v>
                </c:pt>
                <c:pt idx="4827">
                  <c:v>10597.160000000016</c:v>
                </c:pt>
                <c:pt idx="4828">
                  <c:v>10598.050000000016</c:v>
                </c:pt>
                <c:pt idx="4829">
                  <c:v>10598.940000000015</c:v>
                </c:pt>
                <c:pt idx="4830">
                  <c:v>10604.890000000016</c:v>
                </c:pt>
                <c:pt idx="4831">
                  <c:v>10603.630000000016</c:v>
                </c:pt>
                <c:pt idx="4832">
                  <c:v>10604.980000000016</c:v>
                </c:pt>
                <c:pt idx="4833">
                  <c:v>10616.420000000016</c:v>
                </c:pt>
                <c:pt idx="4834">
                  <c:v>10615.700000000017</c:v>
                </c:pt>
                <c:pt idx="4835">
                  <c:v>10619.950000000017</c:v>
                </c:pt>
                <c:pt idx="4836">
                  <c:v>10618.080000000016</c:v>
                </c:pt>
                <c:pt idx="4837">
                  <c:v>10644.600000000017</c:v>
                </c:pt>
                <c:pt idx="4838">
                  <c:v>10644.810000000016</c:v>
                </c:pt>
                <c:pt idx="4839">
                  <c:v>10652.090000000017</c:v>
                </c:pt>
                <c:pt idx="4840">
                  <c:v>10651.730000000016</c:v>
                </c:pt>
                <c:pt idx="4841">
                  <c:v>10653.980000000016</c:v>
                </c:pt>
                <c:pt idx="4842">
                  <c:v>10652.110000000015</c:v>
                </c:pt>
                <c:pt idx="4843">
                  <c:v>10669.270000000015</c:v>
                </c:pt>
                <c:pt idx="4844">
                  <c:v>10669.410000000014</c:v>
                </c:pt>
                <c:pt idx="4845">
                  <c:v>10671.630000000014</c:v>
                </c:pt>
                <c:pt idx="4846">
                  <c:v>10672.210000000014</c:v>
                </c:pt>
                <c:pt idx="4847">
                  <c:v>10671.720000000014</c:v>
                </c:pt>
                <c:pt idx="4848">
                  <c:v>10672.310000000014</c:v>
                </c:pt>
                <c:pt idx="4849">
                  <c:v>10672.930000000015</c:v>
                </c:pt>
                <c:pt idx="4850">
                  <c:v>10673.550000000016</c:v>
                </c:pt>
                <c:pt idx="4851">
                  <c:v>10674.260000000015</c:v>
                </c:pt>
                <c:pt idx="4852">
                  <c:v>10674.970000000014</c:v>
                </c:pt>
                <c:pt idx="4853">
                  <c:v>10675.620000000014</c:v>
                </c:pt>
                <c:pt idx="4854">
                  <c:v>10676.270000000013</c:v>
                </c:pt>
                <c:pt idx="4855">
                  <c:v>10679.670000000013</c:v>
                </c:pt>
                <c:pt idx="4856">
                  <c:v>10677.770000000013</c:v>
                </c:pt>
                <c:pt idx="4857">
                  <c:v>10681.170000000013</c:v>
                </c:pt>
                <c:pt idx="4858">
                  <c:v>10679.270000000013</c:v>
                </c:pt>
                <c:pt idx="4859">
                  <c:v>10687.950000000013</c:v>
                </c:pt>
                <c:pt idx="4860">
                  <c:v>10686.920000000013</c:v>
                </c:pt>
                <c:pt idx="4861">
                  <c:v>10695.600000000013</c:v>
                </c:pt>
                <c:pt idx="4862">
                  <c:v>10694.570000000012</c:v>
                </c:pt>
                <c:pt idx="4863">
                  <c:v>10717.890000000012</c:v>
                </c:pt>
                <c:pt idx="4864">
                  <c:v>10717.870000000012</c:v>
                </c:pt>
                <c:pt idx="4865">
                  <c:v>10741.190000000011</c:v>
                </c:pt>
                <c:pt idx="4866">
                  <c:v>10741.170000000011</c:v>
                </c:pt>
                <c:pt idx="4867">
                  <c:v>10742.010000000011</c:v>
                </c:pt>
                <c:pt idx="4868">
                  <c:v>10742.850000000011</c:v>
                </c:pt>
                <c:pt idx="4869">
                  <c:v>10741.700000000012</c:v>
                </c:pt>
                <c:pt idx="4870">
                  <c:v>10741.330000000011</c:v>
                </c:pt>
                <c:pt idx="4871">
                  <c:v>10742.910000000011</c:v>
                </c:pt>
                <c:pt idx="4872">
                  <c:v>10748.280000000012</c:v>
                </c:pt>
                <c:pt idx="4873">
                  <c:v>10749.180000000011</c:v>
                </c:pt>
                <c:pt idx="4874">
                  <c:v>10749.880000000012</c:v>
                </c:pt>
                <c:pt idx="4875">
                  <c:v>10750.510000000011</c:v>
                </c:pt>
                <c:pt idx="4876">
                  <c:v>10751.31000000001</c:v>
                </c:pt>
                <c:pt idx="4877">
                  <c:v>10752.29000000001</c:v>
                </c:pt>
                <c:pt idx="4878">
                  <c:v>10752.14000000001</c:v>
                </c:pt>
                <c:pt idx="4879">
                  <c:v>10752.95000000001</c:v>
                </c:pt>
                <c:pt idx="4880">
                  <c:v>10753.89000000001</c:v>
                </c:pt>
                <c:pt idx="4881">
                  <c:v>10754.080000000011</c:v>
                </c:pt>
                <c:pt idx="4882">
                  <c:v>10755.30000000001</c:v>
                </c:pt>
                <c:pt idx="4883">
                  <c:v>10758.090000000011</c:v>
                </c:pt>
                <c:pt idx="4884">
                  <c:v>10766.740000000011</c:v>
                </c:pt>
                <c:pt idx="4885">
                  <c:v>10766.31000000001</c:v>
                </c:pt>
                <c:pt idx="4886">
                  <c:v>10766.55000000001</c:v>
                </c:pt>
                <c:pt idx="4887">
                  <c:v>10766.430000000009</c:v>
                </c:pt>
                <c:pt idx="4888">
                  <c:v>10767.260000000009</c:v>
                </c:pt>
                <c:pt idx="4889">
                  <c:v>10767.88000000001</c:v>
                </c:pt>
                <c:pt idx="4890">
                  <c:v>10766.61000000001</c:v>
                </c:pt>
                <c:pt idx="4891">
                  <c:v>10767.44000000001</c:v>
                </c:pt>
                <c:pt idx="4892">
                  <c:v>10770.240000000009</c:v>
                </c:pt>
                <c:pt idx="4893">
                  <c:v>10770.890000000009</c:v>
                </c:pt>
                <c:pt idx="4894">
                  <c:v>10772.390000000009</c:v>
                </c:pt>
                <c:pt idx="4895">
                  <c:v>10772.500000000009</c:v>
                </c:pt>
                <c:pt idx="4896">
                  <c:v>10773.310000000009</c:v>
                </c:pt>
                <c:pt idx="4897">
                  <c:v>10775.780000000008</c:v>
                </c:pt>
                <c:pt idx="4898">
                  <c:v>10775.200000000008</c:v>
                </c:pt>
                <c:pt idx="4899">
                  <c:v>10775.860000000008</c:v>
                </c:pt>
                <c:pt idx="4900">
                  <c:v>10778.060000000009</c:v>
                </c:pt>
                <c:pt idx="4901">
                  <c:v>10778.960000000008</c:v>
                </c:pt>
                <c:pt idx="4902">
                  <c:v>10778.930000000008</c:v>
                </c:pt>
                <c:pt idx="4903">
                  <c:v>10779.790000000008</c:v>
                </c:pt>
                <c:pt idx="4904">
                  <c:v>10783.120000000008</c:v>
                </c:pt>
                <c:pt idx="4905">
                  <c:v>10782.230000000009</c:v>
                </c:pt>
                <c:pt idx="4906">
                  <c:v>10782.030000000008</c:v>
                </c:pt>
                <c:pt idx="4907">
                  <c:v>10783.350000000008</c:v>
                </c:pt>
                <c:pt idx="4908">
                  <c:v>10785.790000000008</c:v>
                </c:pt>
                <c:pt idx="4909">
                  <c:v>10785.350000000008</c:v>
                </c:pt>
                <c:pt idx="4910">
                  <c:v>10785.710000000008</c:v>
                </c:pt>
                <c:pt idx="4911">
                  <c:v>10787.250000000009</c:v>
                </c:pt>
                <c:pt idx="4912">
                  <c:v>10788.150000000009</c:v>
                </c:pt>
                <c:pt idx="4913">
                  <c:v>10788.320000000009</c:v>
                </c:pt>
                <c:pt idx="4914">
                  <c:v>10787.900000000009</c:v>
                </c:pt>
                <c:pt idx="4915">
                  <c:v>10788.560000000009</c:v>
                </c:pt>
                <c:pt idx="4916">
                  <c:v>10790.500000000009</c:v>
                </c:pt>
                <c:pt idx="4917">
                  <c:v>10790.340000000009</c:v>
                </c:pt>
                <c:pt idx="4918">
                  <c:v>10791.390000000009</c:v>
                </c:pt>
                <c:pt idx="4919">
                  <c:v>10792.070000000009</c:v>
                </c:pt>
                <c:pt idx="4920">
                  <c:v>10792.880000000008</c:v>
                </c:pt>
                <c:pt idx="4921">
                  <c:v>10791.960000000008</c:v>
                </c:pt>
                <c:pt idx="4922">
                  <c:v>10791.790000000008</c:v>
                </c:pt>
                <c:pt idx="4923">
                  <c:v>10792.370000000008</c:v>
                </c:pt>
                <c:pt idx="4924">
                  <c:v>10794.110000000008</c:v>
                </c:pt>
                <c:pt idx="4925">
                  <c:v>10799.860000000008</c:v>
                </c:pt>
                <c:pt idx="4926">
                  <c:v>10802.270000000008</c:v>
                </c:pt>
                <c:pt idx="4927">
                  <c:v>10802.590000000007</c:v>
                </c:pt>
                <c:pt idx="4928">
                  <c:v>10804.070000000007</c:v>
                </c:pt>
                <c:pt idx="4929">
                  <c:v>10807.550000000007</c:v>
                </c:pt>
                <c:pt idx="4930">
                  <c:v>10807.100000000006</c:v>
                </c:pt>
                <c:pt idx="4931">
                  <c:v>10807.600000000006</c:v>
                </c:pt>
                <c:pt idx="4932">
                  <c:v>10809.900000000005</c:v>
                </c:pt>
                <c:pt idx="4933">
                  <c:v>10814.340000000006</c:v>
                </c:pt>
                <c:pt idx="4934">
                  <c:v>10814.100000000006</c:v>
                </c:pt>
                <c:pt idx="4935">
                  <c:v>10814.780000000006</c:v>
                </c:pt>
                <c:pt idx="4936">
                  <c:v>10834.250000000005</c:v>
                </c:pt>
                <c:pt idx="4937">
                  <c:v>10834.210000000005</c:v>
                </c:pt>
                <c:pt idx="4938">
                  <c:v>10875.520000000004</c:v>
                </c:pt>
                <c:pt idx="4939">
                  <c:v>10876.780000000004</c:v>
                </c:pt>
                <c:pt idx="4940">
                  <c:v>10880.880000000005</c:v>
                </c:pt>
                <c:pt idx="4941">
                  <c:v>10879.230000000005</c:v>
                </c:pt>
                <c:pt idx="4942">
                  <c:v>10886.020000000006</c:v>
                </c:pt>
                <c:pt idx="4943">
                  <c:v>10885.240000000005</c:v>
                </c:pt>
                <c:pt idx="4944">
                  <c:v>10885.870000000004</c:v>
                </c:pt>
                <c:pt idx="4945">
                  <c:v>10886.980000000005</c:v>
                </c:pt>
                <c:pt idx="4946">
                  <c:v>10887.320000000005</c:v>
                </c:pt>
                <c:pt idx="4947">
                  <c:v>10900.410000000005</c:v>
                </c:pt>
                <c:pt idx="4948">
                  <c:v>10899.810000000005</c:v>
                </c:pt>
                <c:pt idx="4949">
                  <c:v>10941.460000000005</c:v>
                </c:pt>
                <c:pt idx="4950">
                  <c:v>10942.120000000004</c:v>
                </c:pt>
                <c:pt idx="4951">
                  <c:v>11006.370000000004</c:v>
                </c:pt>
                <c:pt idx="4952">
                  <c:v>11009.070000000005</c:v>
                </c:pt>
                <c:pt idx="4953">
                  <c:v>11006.390000000005</c:v>
                </c:pt>
                <c:pt idx="4954">
                  <c:v>11012.480000000005</c:v>
                </c:pt>
                <c:pt idx="4955">
                  <c:v>11010.750000000005</c:v>
                </c:pt>
                <c:pt idx="4956">
                  <c:v>11011.360000000006</c:v>
                </c:pt>
                <c:pt idx="4957">
                  <c:v>11018.920000000006</c:v>
                </c:pt>
                <c:pt idx="4958">
                  <c:v>11017.840000000006</c:v>
                </c:pt>
                <c:pt idx="4959">
                  <c:v>11017.450000000006</c:v>
                </c:pt>
                <c:pt idx="4960">
                  <c:v>11018.500000000005</c:v>
                </c:pt>
                <c:pt idx="4961">
                  <c:v>11021.750000000005</c:v>
                </c:pt>
                <c:pt idx="4962">
                  <c:v>11023.110000000006</c:v>
                </c:pt>
                <c:pt idx="4963">
                  <c:v>11022.970000000007</c:v>
                </c:pt>
                <c:pt idx="4964">
                  <c:v>11026.330000000007</c:v>
                </c:pt>
                <c:pt idx="4965">
                  <c:v>11032.270000000008</c:v>
                </c:pt>
                <c:pt idx="4966">
                  <c:v>11031.240000000007</c:v>
                </c:pt>
                <c:pt idx="4967">
                  <c:v>11030.990000000007</c:v>
                </c:pt>
                <c:pt idx="4968">
                  <c:v>11032.500000000007</c:v>
                </c:pt>
                <c:pt idx="4969">
                  <c:v>11046.920000000007</c:v>
                </c:pt>
                <c:pt idx="4970">
                  <c:v>11046.490000000007</c:v>
                </c:pt>
                <c:pt idx="4971">
                  <c:v>11046.730000000007</c:v>
                </c:pt>
                <c:pt idx="4972">
                  <c:v>11048.440000000006</c:v>
                </c:pt>
                <c:pt idx="4973">
                  <c:v>11052.390000000007</c:v>
                </c:pt>
                <c:pt idx="4974">
                  <c:v>11051.000000000007</c:v>
                </c:pt>
                <c:pt idx="4975">
                  <c:v>11050.650000000007</c:v>
                </c:pt>
                <c:pt idx="4976">
                  <c:v>11051.010000000007</c:v>
                </c:pt>
                <c:pt idx="4977">
                  <c:v>11053.370000000008</c:v>
                </c:pt>
                <c:pt idx="4978">
                  <c:v>11055.350000000008</c:v>
                </c:pt>
                <c:pt idx="4979">
                  <c:v>11055.240000000007</c:v>
                </c:pt>
                <c:pt idx="4980">
                  <c:v>11056.050000000007</c:v>
                </c:pt>
                <c:pt idx="4981">
                  <c:v>11046.170000000007</c:v>
                </c:pt>
                <c:pt idx="4982">
                  <c:v>11033.080000000007</c:v>
                </c:pt>
                <c:pt idx="4983">
                  <c:v>11028.430000000008</c:v>
                </c:pt>
                <c:pt idx="4984">
                  <c:v>11010.720000000008</c:v>
                </c:pt>
                <c:pt idx="4985">
                  <c:v>11003.700000000008</c:v>
                </c:pt>
                <c:pt idx="4986">
                  <c:v>10982.280000000008</c:v>
                </c:pt>
                <c:pt idx="4987">
                  <c:v>10974.330000000007</c:v>
                </c:pt>
                <c:pt idx="4988">
                  <c:v>10961.080000000007</c:v>
                </c:pt>
                <c:pt idx="4989">
                  <c:v>10948.880000000006</c:v>
                </c:pt>
                <c:pt idx="4990">
                  <c:v>10943.000000000007</c:v>
                </c:pt>
                <c:pt idx="4991">
                  <c:v>10942.610000000008</c:v>
                </c:pt>
                <c:pt idx="4992">
                  <c:v>10942.950000000008</c:v>
                </c:pt>
                <c:pt idx="4993">
                  <c:v>10944.450000000008</c:v>
                </c:pt>
                <c:pt idx="4994">
                  <c:v>10945.160000000007</c:v>
                </c:pt>
                <c:pt idx="4995">
                  <c:v>10946.210000000006</c:v>
                </c:pt>
                <c:pt idx="4996">
                  <c:v>10937.460000000006</c:v>
                </c:pt>
                <c:pt idx="4997">
                  <c:v>10924.730000000007</c:v>
                </c:pt>
                <c:pt idx="4998">
                  <c:v>10918.310000000007</c:v>
                </c:pt>
                <c:pt idx="4999">
                  <c:v>10914.890000000007</c:v>
                </c:pt>
                <c:pt idx="5000">
                  <c:v>10898.530000000006</c:v>
                </c:pt>
                <c:pt idx="5001">
                  <c:v>10893.060000000007</c:v>
                </c:pt>
                <c:pt idx="5002">
                  <c:v>10871.860000000006</c:v>
                </c:pt>
                <c:pt idx="5003">
                  <c:v>10861.890000000007</c:v>
                </c:pt>
                <c:pt idx="5004">
                  <c:v>10848.510000000007</c:v>
                </c:pt>
                <c:pt idx="5005">
                  <c:v>10836.880000000008</c:v>
                </c:pt>
                <c:pt idx="5006">
                  <c:v>10836.870000000008</c:v>
                </c:pt>
                <c:pt idx="5007">
                  <c:v>10837.540000000008</c:v>
                </c:pt>
                <c:pt idx="5008">
                  <c:v>10838.420000000007</c:v>
                </c:pt>
                <c:pt idx="5009">
                  <c:v>10839.140000000007</c:v>
                </c:pt>
                <c:pt idx="5010">
                  <c:v>10840.120000000006</c:v>
                </c:pt>
                <c:pt idx="5011">
                  <c:v>10840.810000000007</c:v>
                </c:pt>
                <c:pt idx="5012">
                  <c:v>10840.890000000007</c:v>
                </c:pt>
                <c:pt idx="5013">
                  <c:v>10842.040000000006</c:v>
                </c:pt>
                <c:pt idx="5014">
                  <c:v>10841.640000000007</c:v>
                </c:pt>
                <c:pt idx="5015">
                  <c:v>10841.980000000007</c:v>
                </c:pt>
                <c:pt idx="5016">
                  <c:v>10843.540000000006</c:v>
                </c:pt>
                <c:pt idx="5017">
                  <c:v>10844.760000000006</c:v>
                </c:pt>
                <c:pt idx="5018">
                  <c:v>10844.680000000006</c:v>
                </c:pt>
                <c:pt idx="5019">
                  <c:v>10845.450000000006</c:v>
                </c:pt>
                <c:pt idx="5020">
                  <c:v>10845.650000000007</c:v>
                </c:pt>
                <c:pt idx="5021">
                  <c:v>10846.590000000007</c:v>
                </c:pt>
                <c:pt idx="5022">
                  <c:v>10847.240000000007</c:v>
                </c:pt>
                <c:pt idx="5023">
                  <c:v>10847.900000000007</c:v>
                </c:pt>
                <c:pt idx="5024">
                  <c:v>10848.330000000007</c:v>
                </c:pt>
                <c:pt idx="5025">
                  <c:v>10851.070000000007</c:v>
                </c:pt>
                <c:pt idx="5026">
                  <c:v>10850.570000000007</c:v>
                </c:pt>
                <c:pt idx="5027">
                  <c:v>10852.000000000007</c:v>
                </c:pt>
                <c:pt idx="5028">
                  <c:v>10854.180000000008</c:v>
                </c:pt>
                <c:pt idx="5029">
                  <c:v>10854.930000000008</c:v>
                </c:pt>
                <c:pt idx="5030">
                  <c:v>10856.610000000008</c:v>
                </c:pt>
                <c:pt idx="5031">
                  <c:v>10855.650000000009</c:v>
                </c:pt>
                <c:pt idx="5032">
                  <c:v>10860.500000000009</c:v>
                </c:pt>
                <c:pt idx="5033">
                  <c:v>10860.36000000001</c:v>
                </c:pt>
                <c:pt idx="5034">
                  <c:v>10868.410000000009</c:v>
                </c:pt>
                <c:pt idx="5035">
                  <c:v>10868.930000000009</c:v>
                </c:pt>
                <c:pt idx="5036">
                  <c:v>10884.22000000001</c:v>
                </c:pt>
                <c:pt idx="5037">
                  <c:v>10884.990000000011</c:v>
                </c:pt>
                <c:pt idx="5038">
                  <c:v>10884.70000000001</c:v>
                </c:pt>
                <c:pt idx="5039">
                  <c:v>10885.11000000001</c:v>
                </c:pt>
                <c:pt idx="5040">
                  <c:v>10887.23000000001</c:v>
                </c:pt>
                <c:pt idx="5041">
                  <c:v>10888.420000000011</c:v>
                </c:pt>
                <c:pt idx="5042">
                  <c:v>10889.14000000001</c:v>
                </c:pt>
                <c:pt idx="5043">
                  <c:v>10890.06000000001</c:v>
                </c:pt>
                <c:pt idx="5044">
                  <c:v>10891.000000000011</c:v>
                </c:pt>
                <c:pt idx="5045">
                  <c:v>10893.850000000011</c:v>
                </c:pt>
                <c:pt idx="5046">
                  <c:v>10893.130000000012</c:v>
                </c:pt>
                <c:pt idx="5047">
                  <c:v>10893.100000000011</c:v>
                </c:pt>
                <c:pt idx="5048">
                  <c:v>10894.660000000011</c:v>
                </c:pt>
                <c:pt idx="5049">
                  <c:v>10897.750000000011</c:v>
                </c:pt>
                <c:pt idx="5050">
                  <c:v>10897.500000000011</c:v>
                </c:pt>
                <c:pt idx="5051">
                  <c:v>10897.940000000011</c:v>
                </c:pt>
                <c:pt idx="5052">
                  <c:v>10897.920000000011</c:v>
                </c:pt>
                <c:pt idx="5053">
                  <c:v>10898.430000000011</c:v>
                </c:pt>
                <c:pt idx="5054">
                  <c:v>10916.910000000011</c:v>
                </c:pt>
                <c:pt idx="5055">
                  <c:v>10916.690000000011</c:v>
                </c:pt>
                <c:pt idx="5056">
                  <c:v>10935.170000000011</c:v>
                </c:pt>
                <c:pt idx="5057">
                  <c:v>10934.950000000012</c:v>
                </c:pt>
                <c:pt idx="5058">
                  <c:v>10970.140000000012</c:v>
                </c:pt>
                <c:pt idx="5059">
                  <c:v>10971.820000000012</c:v>
                </c:pt>
                <c:pt idx="5060">
                  <c:v>11007.010000000013</c:v>
                </c:pt>
                <c:pt idx="5061">
                  <c:v>11008.690000000013</c:v>
                </c:pt>
                <c:pt idx="5062">
                  <c:v>11013.290000000014</c:v>
                </c:pt>
                <c:pt idx="5063">
                  <c:v>11011.990000000014</c:v>
                </c:pt>
                <c:pt idx="5064">
                  <c:v>11016.590000000015</c:v>
                </c:pt>
                <c:pt idx="5065">
                  <c:v>11014.960000000015</c:v>
                </c:pt>
                <c:pt idx="5066">
                  <c:v>11023.220000000016</c:v>
                </c:pt>
                <c:pt idx="5067">
                  <c:v>11022.670000000016</c:v>
                </c:pt>
                <c:pt idx="5068">
                  <c:v>11030.930000000017</c:v>
                </c:pt>
                <c:pt idx="5069">
                  <c:v>11030.100000000017</c:v>
                </c:pt>
                <c:pt idx="5070">
                  <c:v>11031.100000000017</c:v>
                </c:pt>
                <c:pt idx="5071">
                  <c:v>11033.900000000016</c:v>
                </c:pt>
                <c:pt idx="5072">
                  <c:v>11034.080000000016</c:v>
                </c:pt>
                <c:pt idx="5073">
                  <c:v>11034.230000000016</c:v>
                </c:pt>
                <c:pt idx="5074">
                  <c:v>11035.330000000016</c:v>
                </c:pt>
                <c:pt idx="5075">
                  <c:v>11037.650000000016</c:v>
                </c:pt>
                <c:pt idx="5076">
                  <c:v>11037.620000000015</c:v>
                </c:pt>
                <c:pt idx="5077">
                  <c:v>11038.370000000015</c:v>
                </c:pt>
                <c:pt idx="5078">
                  <c:v>11039.200000000015</c:v>
                </c:pt>
                <c:pt idx="5079">
                  <c:v>11041.560000000016</c:v>
                </c:pt>
                <c:pt idx="5080">
                  <c:v>11041.100000000017</c:v>
                </c:pt>
                <c:pt idx="5081">
                  <c:v>11041.690000000017</c:v>
                </c:pt>
                <c:pt idx="5082">
                  <c:v>11042.840000000017</c:v>
                </c:pt>
                <c:pt idx="5083">
                  <c:v>11044.150000000016</c:v>
                </c:pt>
                <c:pt idx="5084">
                  <c:v>11043.840000000017</c:v>
                </c:pt>
                <c:pt idx="5085">
                  <c:v>11044.970000000016</c:v>
                </c:pt>
                <c:pt idx="5086">
                  <c:v>11045.810000000016</c:v>
                </c:pt>
                <c:pt idx="5087">
                  <c:v>11049.300000000016</c:v>
                </c:pt>
                <c:pt idx="5088">
                  <c:v>11048.420000000016</c:v>
                </c:pt>
                <c:pt idx="5089">
                  <c:v>11048.340000000017</c:v>
                </c:pt>
                <c:pt idx="5090">
                  <c:v>11052.750000000016</c:v>
                </c:pt>
                <c:pt idx="5091">
                  <c:v>11064.850000000017</c:v>
                </c:pt>
                <c:pt idx="5092">
                  <c:v>11063.050000000017</c:v>
                </c:pt>
                <c:pt idx="5093">
                  <c:v>11063.830000000018</c:v>
                </c:pt>
                <c:pt idx="5094">
                  <c:v>11066.410000000018</c:v>
                </c:pt>
                <c:pt idx="5095">
                  <c:v>11071.710000000017</c:v>
                </c:pt>
                <c:pt idx="5096">
                  <c:v>11070.760000000017</c:v>
                </c:pt>
                <c:pt idx="5097">
                  <c:v>11070.650000000016</c:v>
                </c:pt>
                <c:pt idx="5098">
                  <c:v>11071.440000000017</c:v>
                </c:pt>
                <c:pt idx="5099">
                  <c:v>11071.510000000017</c:v>
                </c:pt>
                <c:pt idx="5100">
                  <c:v>11072.200000000017</c:v>
                </c:pt>
                <c:pt idx="5101">
                  <c:v>11072.130000000017</c:v>
                </c:pt>
                <c:pt idx="5102">
                  <c:v>11072.550000000017</c:v>
                </c:pt>
                <c:pt idx="5103">
                  <c:v>11076.180000000017</c:v>
                </c:pt>
                <c:pt idx="5104">
                  <c:v>11075.790000000017</c:v>
                </c:pt>
                <c:pt idx="5105">
                  <c:v>11076.120000000017</c:v>
                </c:pt>
                <c:pt idx="5106">
                  <c:v>11078.040000000017</c:v>
                </c:pt>
                <c:pt idx="5107">
                  <c:v>11079.050000000017</c:v>
                </c:pt>
                <c:pt idx="5108">
                  <c:v>11079.870000000017</c:v>
                </c:pt>
                <c:pt idx="5109">
                  <c:v>11082.480000000018</c:v>
                </c:pt>
                <c:pt idx="5110">
                  <c:v>11081.720000000018</c:v>
                </c:pt>
                <c:pt idx="5111">
                  <c:v>11081.700000000017</c:v>
                </c:pt>
                <c:pt idx="5112">
                  <c:v>11082.140000000018</c:v>
                </c:pt>
                <c:pt idx="5113">
                  <c:v>11082.610000000017</c:v>
                </c:pt>
                <c:pt idx="5114">
                  <c:v>11082.040000000017</c:v>
                </c:pt>
                <c:pt idx="5115">
                  <c:v>11082.210000000017</c:v>
                </c:pt>
                <c:pt idx="5116">
                  <c:v>11082.690000000017</c:v>
                </c:pt>
                <c:pt idx="5117">
                  <c:v>11084.810000000018</c:v>
                </c:pt>
                <c:pt idx="5118">
                  <c:v>11087.750000000018</c:v>
                </c:pt>
                <c:pt idx="5119">
                  <c:v>11087.480000000018</c:v>
                </c:pt>
                <c:pt idx="5120">
                  <c:v>11088.000000000018</c:v>
                </c:pt>
                <c:pt idx="5121">
                  <c:v>11088.740000000018</c:v>
                </c:pt>
                <c:pt idx="5122">
                  <c:v>11090.760000000018</c:v>
                </c:pt>
                <c:pt idx="5123">
                  <c:v>11090.430000000018</c:v>
                </c:pt>
                <c:pt idx="5124">
                  <c:v>11091.030000000019</c:v>
                </c:pt>
                <c:pt idx="5125">
                  <c:v>11091.950000000019</c:v>
                </c:pt>
                <c:pt idx="5126">
                  <c:v>11092.880000000019</c:v>
                </c:pt>
                <c:pt idx="5127">
                  <c:v>11094.280000000019</c:v>
                </c:pt>
                <c:pt idx="5128">
                  <c:v>11098.300000000019</c:v>
                </c:pt>
                <c:pt idx="5129">
                  <c:v>11107.40000000002</c:v>
                </c:pt>
                <c:pt idx="5130">
                  <c:v>11106.530000000019</c:v>
                </c:pt>
                <c:pt idx="5131">
                  <c:v>11121.720000000019</c:v>
                </c:pt>
                <c:pt idx="5132">
                  <c:v>11121.59000000002</c:v>
                </c:pt>
                <c:pt idx="5133">
                  <c:v>11122.200000000021</c:v>
                </c:pt>
                <c:pt idx="5134">
                  <c:v>11134.17000000002</c:v>
                </c:pt>
                <c:pt idx="5135">
                  <c:v>11132.75000000002</c:v>
                </c:pt>
                <c:pt idx="5136">
                  <c:v>11132.25000000002</c:v>
                </c:pt>
                <c:pt idx="5137">
                  <c:v>11133.780000000021</c:v>
                </c:pt>
                <c:pt idx="5138">
                  <c:v>11139.33000000002</c:v>
                </c:pt>
                <c:pt idx="5139">
                  <c:v>11140.110000000021</c:v>
                </c:pt>
                <c:pt idx="5140">
                  <c:v>11141.040000000021</c:v>
                </c:pt>
                <c:pt idx="5141">
                  <c:v>11141.660000000022</c:v>
                </c:pt>
                <c:pt idx="5142">
                  <c:v>11142.660000000022</c:v>
                </c:pt>
                <c:pt idx="5143">
                  <c:v>11143.230000000021</c:v>
                </c:pt>
                <c:pt idx="5144">
                  <c:v>11143.400000000021</c:v>
                </c:pt>
                <c:pt idx="5145">
                  <c:v>11143.930000000022</c:v>
                </c:pt>
                <c:pt idx="5146">
                  <c:v>11144.340000000022</c:v>
                </c:pt>
                <c:pt idx="5147">
                  <c:v>11145.140000000021</c:v>
                </c:pt>
                <c:pt idx="5148">
                  <c:v>11145.730000000021</c:v>
                </c:pt>
                <c:pt idx="5149">
                  <c:v>11146.400000000021</c:v>
                </c:pt>
                <c:pt idx="5150">
                  <c:v>11146.000000000022</c:v>
                </c:pt>
                <c:pt idx="5151">
                  <c:v>11146.190000000022</c:v>
                </c:pt>
                <c:pt idx="5152">
                  <c:v>11147.610000000022</c:v>
                </c:pt>
                <c:pt idx="5153">
                  <c:v>11146.890000000023</c:v>
                </c:pt>
                <c:pt idx="5154">
                  <c:v>11147.070000000023</c:v>
                </c:pt>
                <c:pt idx="5155">
                  <c:v>11148.070000000023</c:v>
                </c:pt>
                <c:pt idx="5156">
                  <c:v>11151.610000000024</c:v>
                </c:pt>
                <c:pt idx="5157">
                  <c:v>11158.310000000025</c:v>
                </c:pt>
                <c:pt idx="5158">
                  <c:v>11157.260000000026</c:v>
                </c:pt>
                <c:pt idx="5159">
                  <c:v>11157.100000000026</c:v>
                </c:pt>
                <c:pt idx="5160">
                  <c:v>11157.780000000026</c:v>
                </c:pt>
                <c:pt idx="5161">
                  <c:v>11158.310000000027</c:v>
                </c:pt>
                <c:pt idx="5162">
                  <c:v>11160.290000000026</c:v>
                </c:pt>
                <c:pt idx="5163">
                  <c:v>11161.370000000026</c:v>
                </c:pt>
                <c:pt idx="5164">
                  <c:v>11162.450000000026</c:v>
                </c:pt>
                <c:pt idx="5165">
                  <c:v>11162.940000000026</c:v>
                </c:pt>
                <c:pt idx="5166">
                  <c:v>11163.890000000027</c:v>
                </c:pt>
                <c:pt idx="5167">
                  <c:v>11163.280000000026</c:v>
                </c:pt>
                <c:pt idx="5168">
                  <c:v>11162.950000000026</c:v>
                </c:pt>
                <c:pt idx="5169">
                  <c:v>11164.080000000025</c:v>
                </c:pt>
                <c:pt idx="5170">
                  <c:v>11165.890000000025</c:v>
                </c:pt>
                <c:pt idx="5171">
                  <c:v>11165.950000000024</c:v>
                </c:pt>
                <c:pt idx="5172">
                  <c:v>11166.670000000024</c:v>
                </c:pt>
                <c:pt idx="5173">
                  <c:v>11167.170000000024</c:v>
                </c:pt>
                <c:pt idx="5174">
                  <c:v>11168.010000000024</c:v>
                </c:pt>
                <c:pt idx="5175">
                  <c:v>11169.930000000024</c:v>
                </c:pt>
                <c:pt idx="5176">
                  <c:v>11169.400000000023</c:v>
                </c:pt>
                <c:pt idx="5177">
                  <c:v>11169.440000000024</c:v>
                </c:pt>
                <c:pt idx="5178">
                  <c:v>11169.430000000024</c:v>
                </c:pt>
                <c:pt idx="5179">
                  <c:v>11170.220000000025</c:v>
                </c:pt>
                <c:pt idx="5180">
                  <c:v>11171.010000000026</c:v>
                </c:pt>
                <c:pt idx="5181">
                  <c:v>11171.580000000025</c:v>
                </c:pt>
                <c:pt idx="5182">
                  <c:v>11172.260000000026</c:v>
                </c:pt>
                <c:pt idx="5183">
                  <c:v>11171.830000000025</c:v>
                </c:pt>
                <c:pt idx="5184">
                  <c:v>11171.400000000025</c:v>
                </c:pt>
                <c:pt idx="5185">
                  <c:v>11171.590000000026</c:v>
                </c:pt>
                <c:pt idx="5186">
                  <c:v>11172.300000000025</c:v>
                </c:pt>
                <c:pt idx="5187">
                  <c:v>11173.720000000025</c:v>
                </c:pt>
                <c:pt idx="5188">
                  <c:v>11175.840000000026</c:v>
                </c:pt>
                <c:pt idx="5189">
                  <c:v>11179.020000000026</c:v>
                </c:pt>
                <c:pt idx="5190">
                  <c:v>11179.100000000026</c:v>
                </c:pt>
                <c:pt idx="5191">
                  <c:v>11179.750000000025</c:v>
                </c:pt>
                <c:pt idx="5192">
                  <c:v>11180.730000000025</c:v>
                </c:pt>
                <c:pt idx="5193">
                  <c:v>11180.170000000026</c:v>
                </c:pt>
                <c:pt idx="5194">
                  <c:v>11180.420000000026</c:v>
                </c:pt>
                <c:pt idx="5195">
                  <c:v>11182.520000000026</c:v>
                </c:pt>
                <c:pt idx="5196">
                  <c:v>11183.430000000026</c:v>
                </c:pt>
                <c:pt idx="5197">
                  <c:v>11183.650000000025</c:v>
                </c:pt>
                <c:pt idx="5198">
                  <c:v>11184.890000000025</c:v>
                </c:pt>
                <c:pt idx="5199">
                  <c:v>11188.870000000024</c:v>
                </c:pt>
                <c:pt idx="5200">
                  <c:v>11188.790000000025</c:v>
                </c:pt>
                <c:pt idx="5201">
                  <c:v>11189.840000000024</c:v>
                </c:pt>
                <c:pt idx="5202">
                  <c:v>11190.230000000023</c:v>
                </c:pt>
                <c:pt idx="5203">
                  <c:v>11190.690000000022</c:v>
                </c:pt>
                <c:pt idx="5204">
                  <c:v>11191.620000000023</c:v>
                </c:pt>
                <c:pt idx="5205">
                  <c:v>11192.070000000023</c:v>
                </c:pt>
                <c:pt idx="5206">
                  <c:v>11193.580000000024</c:v>
                </c:pt>
                <c:pt idx="5207">
                  <c:v>11194.160000000024</c:v>
                </c:pt>
                <c:pt idx="5208">
                  <c:v>11194.570000000023</c:v>
                </c:pt>
                <c:pt idx="5209">
                  <c:v>11194.880000000023</c:v>
                </c:pt>
                <c:pt idx="5210">
                  <c:v>11194.450000000023</c:v>
                </c:pt>
                <c:pt idx="5211">
                  <c:v>11194.670000000022</c:v>
                </c:pt>
                <c:pt idx="5212">
                  <c:v>11194.640000000021</c:v>
                </c:pt>
                <c:pt idx="5213">
                  <c:v>11196.040000000021</c:v>
                </c:pt>
                <c:pt idx="5214">
                  <c:v>11196.740000000022</c:v>
                </c:pt>
                <c:pt idx="5215">
                  <c:v>11192.180000000022</c:v>
                </c:pt>
                <c:pt idx="5216">
                  <c:v>11188.050000000023</c:v>
                </c:pt>
                <c:pt idx="5217">
                  <c:v>11186.180000000022</c:v>
                </c:pt>
                <c:pt idx="5218">
                  <c:v>11181.890000000021</c:v>
                </c:pt>
                <c:pt idx="5219">
                  <c:v>11179.090000000022</c:v>
                </c:pt>
                <c:pt idx="5220">
                  <c:v>11173.820000000022</c:v>
                </c:pt>
                <c:pt idx="5221">
                  <c:v>11170.250000000022</c:v>
                </c:pt>
                <c:pt idx="5222">
                  <c:v>11164.000000000022</c:v>
                </c:pt>
                <c:pt idx="5223">
                  <c:v>11160.200000000023</c:v>
                </c:pt>
                <c:pt idx="5224">
                  <c:v>11157.850000000022</c:v>
                </c:pt>
                <c:pt idx="5225">
                  <c:v>11127.350000000022</c:v>
                </c:pt>
                <c:pt idx="5226">
                  <c:v>11114.150000000021</c:v>
                </c:pt>
                <c:pt idx="5227">
                  <c:v>11109.280000000021</c:v>
                </c:pt>
                <c:pt idx="5228">
                  <c:v>11091.42000000002</c:v>
                </c:pt>
                <c:pt idx="5229">
                  <c:v>11073.99000000002</c:v>
                </c:pt>
                <c:pt idx="5230">
                  <c:v>11070.07000000002</c:v>
                </c:pt>
                <c:pt idx="5231">
                  <c:v>11048.950000000019</c:v>
                </c:pt>
                <c:pt idx="5232">
                  <c:v>11042.390000000019</c:v>
                </c:pt>
                <c:pt idx="5233">
                  <c:v>11019.610000000019</c:v>
                </c:pt>
                <c:pt idx="5234">
                  <c:v>11010.880000000019</c:v>
                </c:pt>
                <c:pt idx="5235">
                  <c:v>11010.960000000019</c:v>
                </c:pt>
                <c:pt idx="5236">
                  <c:v>11011.74000000002</c:v>
                </c:pt>
                <c:pt idx="5237">
                  <c:v>11012.380000000019</c:v>
                </c:pt>
                <c:pt idx="5238">
                  <c:v>11018.930000000018</c:v>
                </c:pt>
                <c:pt idx="5239">
                  <c:v>11017.600000000019</c:v>
                </c:pt>
                <c:pt idx="5240">
                  <c:v>11017.310000000018</c:v>
                </c:pt>
                <c:pt idx="5241">
                  <c:v>11017.950000000017</c:v>
                </c:pt>
                <c:pt idx="5242">
                  <c:v>11019.960000000017</c:v>
                </c:pt>
                <c:pt idx="5243">
                  <c:v>11019.740000000018</c:v>
                </c:pt>
                <c:pt idx="5244">
                  <c:v>11020.280000000019</c:v>
                </c:pt>
                <c:pt idx="5245">
                  <c:v>11021.90000000002</c:v>
                </c:pt>
                <c:pt idx="5246">
                  <c:v>11027.25000000002</c:v>
                </c:pt>
                <c:pt idx="5247">
                  <c:v>11026.26000000002</c:v>
                </c:pt>
                <c:pt idx="5248">
                  <c:v>11026.890000000019</c:v>
                </c:pt>
                <c:pt idx="5249">
                  <c:v>11027.57000000002</c:v>
                </c:pt>
                <c:pt idx="5250">
                  <c:v>11028.380000000019</c:v>
                </c:pt>
                <c:pt idx="5251">
                  <c:v>11029.180000000018</c:v>
                </c:pt>
                <c:pt idx="5252">
                  <c:v>11029.520000000019</c:v>
                </c:pt>
                <c:pt idx="5253">
                  <c:v>11030.960000000019</c:v>
                </c:pt>
                <c:pt idx="5254">
                  <c:v>11034.530000000019</c:v>
                </c:pt>
                <c:pt idx="5255">
                  <c:v>11034.360000000019</c:v>
                </c:pt>
                <c:pt idx="5256">
                  <c:v>11034.690000000019</c:v>
                </c:pt>
                <c:pt idx="5257">
                  <c:v>11035.630000000019</c:v>
                </c:pt>
                <c:pt idx="5258">
                  <c:v>11037.200000000019</c:v>
                </c:pt>
                <c:pt idx="5259">
                  <c:v>11038.73000000002</c:v>
                </c:pt>
                <c:pt idx="5260">
                  <c:v>11038.58000000002</c:v>
                </c:pt>
                <c:pt idx="5261">
                  <c:v>11039.15000000002</c:v>
                </c:pt>
                <c:pt idx="5262">
                  <c:v>11035.35000000002</c:v>
                </c:pt>
                <c:pt idx="5263">
                  <c:v>11027.300000000021</c:v>
                </c:pt>
                <c:pt idx="5264">
                  <c:v>11024.130000000021</c:v>
                </c:pt>
                <c:pt idx="5265">
                  <c:v>11012.580000000022</c:v>
                </c:pt>
                <c:pt idx="5266">
                  <c:v>11007.300000000021</c:v>
                </c:pt>
                <c:pt idx="5267">
                  <c:v>10996.250000000022</c:v>
                </c:pt>
                <c:pt idx="5268">
                  <c:v>10990.970000000021</c:v>
                </c:pt>
                <c:pt idx="5269">
                  <c:v>10979.220000000021</c:v>
                </c:pt>
                <c:pt idx="5270">
                  <c:v>10972.27000000002</c:v>
                </c:pt>
                <c:pt idx="5271">
                  <c:v>10968.57000000002</c:v>
                </c:pt>
                <c:pt idx="5272">
                  <c:v>10969.190000000021</c:v>
                </c:pt>
                <c:pt idx="5273">
                  <c:v>10969.800000000021</c:v>
                </c:pt>
                <c:pt idx="5274">
                  <c:v>10970.120000000021</c:v>
                </c:pt>
                <c:pt idx="5275">
                  <c:v>10970.570000000022</c:v>
                </c:pt>
                <c:pt idx="5276">
                  <c:v>10971.050000000021</c:v>
                </c:pt>
                <c:pt idx="5277">
                  <c:v>10971.030000000021</c:v>
                </c:pt>
                <c:pt idx="5278">
                  <c:v>10971.870000000021</c:v>
                </c:pt>
                <c:pt idx="5279">
                  <c:v>10971.76000000002</c:v>
                </c:pt>
                <c:pt idx="5280">
                  <c:v>10972.310000000019</c:v>
                </c:pt>
                <c:pt idx="5281">
                  <c:v>10972.190000000019</c:v>
                </c:pt>
                <c:pt idx="5282">
                  <c:v>10972.760000000018</c:v>
                </c:pt>
                <c:pt idx="5283">
                  <c:v>10973.440000000019</c:v>
                </c:pt>
                <c:pt idx="5284">
                  <c:v>10975.820000000018</c:v>
                </c:pt>
                <c:pt idx="5285">
                  <c:v>10979.390000000018</c:v>
                </c:pt>
                <c:pt idx="5286">
                  <c:v>10978.790000000017</c:v>
                </c:pt>
                <c:pt idx="5287">
                  <c:v>10978.190000000017</c:v>
                </c:pt>
                <c:pt idx="5288">
                  <c:v>10978.200000000017</c:v>
                </c:pt>
                <c:pt idx="5289">
                  <c:v>10978.430000000017</c:v>
                </c:pt>
                <c:pt idx="5290">
                  <c:v>10978.330000000016</c:v>
                </c:pt>
                <c:pt idx="5291">
                  <c:v>10978.780000000017</c:v>
                </c:pt>
                <c:pt idx="5292">
                  <c:v>10985.530000000017</c:v>
                </c:pt>
                <c:pt idx="5293">
                  <c:v>10984.420000000016</c:v>
                </c:pt>
                <c:pt idx="5294">
                  <c:v>10996.810000000016</c:v>
                </c:pt>
                <c:pt idx="5295">
                  <c:v>10996.410000000016</c:v>
                </c:pt>
                <c:pt idx="5296">
                  <c:v>10997.490000000016</c:v>
                </c:pt>
                <c:pt idx="5297">
                  <c:v>10999.950000000015</c:v>
                </c:pt>
                <c:pt idx="5298">
                  <c:v>11003.460000000015</c:v>
                </c:pt>
                <c:pt idx="5299">
                  <c:v>11011.010000000015</c:v>
                </c:pt>
                <c:pt idx="5300">
                  <c:v>11009.290000000015</c:v>
                </c:pt>
                <c:pt idx="5301">
                  <c:v>11022.800000000016</c:v>
                </c:pt>
                <c:pt idx="5302">
                  <c:v>11021.900000000016</c:v>
                </c:pt>
                <c:pt idx="5303">
                  <c:v>11047.200000000015</c:v>
                </c:pt>
                <c:pt idx="5304">
                  <c:v>11046.500000000015</c:v>
                </c:pt>
                <c:pt idx="5305">
                  <c:v>11047.170000000015</c:v>
                </c:pt>
                <c:pt idx="5306">
                  <c:v>11047.590000000015</c:v>
                </c:pt>
                <c:pt idx="5307">
                  <c:v>11048.780000000015</c:v>
                </c:pt>
                <c:pt idx="5308">
                  <c:v>11050.520000000015</c:v>
                </c:pt>
                <c:pt idx="5309">
                  <c:v>11050.990000000014</c:v>
                </c:pt>
                <c:pt idx="5310">
                  <c:v>11051.070000000014</c:v>
                </c:pt>
                <c:pt idx="5311">
                  <c:v>11051.830000000014</c:v>
                </c:pt>
                <c:pt idx="5312">
                  <c:v>11053.870000000015</c:v>
                </c:pt>
                <c:pt idx="5313">
                  <c:v>11053.450000000015</c:v>
                </c:pt>
                <c:pt idx="5314">
                  <c:v>11053.790000000015</c:v>
                </c:pt>
                <c:pt idx="5315">
                  <c:v>11032.510000000015</c:v>
                </c:pt>
                <c:pt idx="5316">
                  <c:v>11012.560000000014</c:v>
                </c:pt>
                <c:pt idx="5317">
                  <c:v>11008.320000000014</c:v>
                </c:pt>
                <c:pt idx="5318">
                  <c:v>10987.090000000015</c:v>
                </c:pt>
                <c:pt idx="5319">
                  <c:v>10979.830000000014</c:v>
                </c:pt>
                <c:pt idx="5320">
                  <c:v>10954.160000000014</c:v>
                </c:pt>
                <c:pt idx="5321">
                  <c:v>10943.780000000015</c:v>
                </c:pt>
                <c:pt idx="5322">
                  <c:v>10920.030000000015</c:v>
                </c:pt>
                <c:pt idx="5323">
                  <c:v>10905.080000000014</c:v>
                </c:pt>
                <c:pt idx="5324">
                  <c:v>10900.350000000015</c:v>
                </c:pt>
                <c:pt idx="5325">
                  <c:v>10900.950000000015</c:v>
                </c:pt>
                <c:pt idx="5326">
                  <c:v>10901.600000000015</c:v>
                </c:pt>
                <c:pt idx="5327">
                  <c:v>10901.420000000015</c:v>
                </c:pt>
                <c:pt idx="5328">
                  <c:v>10901.940000000015</c:v>
                </c:pt>
                <c:pt idx="5329">
                  <c:v>10902.130000000016</c:v>
                </c:pt>
                <c:pt idx="5330">
                  <c:v>10903.070000000016</c:v>
                </c:pt>
                <c:pt idx="5331">
                  <c:v>10903.480000000016</c:v>
                </c:pt>
                <c:pt idx="5332">
                  <c:v>10904.700000000015</c:v>
                </c:pt>
                <c:pt idx="5333">
                  <c:v>10905.390000000016</c:v>
                </c:pt>
                <c:pt idx="5334">
                  <c:v>10905.350000000015</c:v>
                </c:pt>
                <c:pt idx="5335">
                  <c:v>10911.440000000015</c:v>
                </c:pt>
                <c:pt idx="5336">
                  <c:v>10910.720000000016</c:v>
                </c:pt>
                <c:pt idx="5337">
                  <c:v>10911.860000000015</c:v>
                </c:pt>
                <c:pt idx="5338">
                  <c:v>10922.420000000015</c:v>
                </c:pt>
                <c:pt idx="5339">
                  <c:v>10922.340000000015</c:v>
                </c:pt>
                <c:pt idx="5340">
                  <c:v>10924.950000000015</c:v>
                </c:pt>
                <c:pt idx="5341">
                  <c:v>10942.970000000016</c:v>
                </c:pt>
                <c:pt idx="5342">
                  <c:v>10943.450000000015</c:v>
                </c:pt>
                <c:pt idx="5343">
                  <c:v>10948.750000000015</c:v>
                </c:pt>
                <c:pt idx="5344">
                  <c:v>10947.530000000015</c:v>
                </c:pt>
                <c:pt idx="5345">
                  <c:v>10950.380000000016</c:v>
                </c:pt>
                <c:pt idx="5346">
                  <c:v>10949.160000000016</c:v>
                </c:pt>
                <c:pt idx="5347">
                  <c:v>10949.900000000016</c:v>
                </c:pt>
                <c:pt idx="5348">
                  <c:v>10950.210000000015</c:v>
                </c:pt>
                <c:pt idx="5349">
                  <c:v>10951.450000000015</c:v>
                </c:pt>
                <c:pt idx="5350">
                  <c:v>10951.220000000016</c:v>
                </c:pt>
                <c:pt idx="5351">
                  <c:v>10951.950000000015</c:v>
                </c:pt>
                <c:pt idx="5352">
                  <c:v>10952.510000000015</c:v>
                </c:pt>
                <c:pt idx="5353">
                  <c:v>10953.140000000014</c:v>
                </c:pt>
                <c:pt idx="5354">
                  <c:v>10953.790000000014</c:v>
                </c:pt>
                <c:pt idx="5355">
                  <c:v>10958.490000000014</c:v>
                </c:pt>
                <c:pt idx="5356">
                  <c:v>10958.050000000014</c:v>
                </c:pt>
                <c:pt idx="5357">
                  <c:v>10958.220000000014</c:v>
                </c:pt>
                <c:pt idx="5358">
                  <c:v>10959.060000000014</c:v>
                </c:pt>
                <c:pt idx="5359">
                  <c:v>10960.800000000014</c:v>
                </c:pt>
                <c:pt idx="5360">
                  <c:v>10961.530000000013</c:v>
                </c:pt>
                <c:pt idx="5361">
                  <c:v>10961.990000000013</c:v>
                </c:pt>
                <c:pt idx="5362">
                  <c:v>10962.790000000012</c:v>
                </c:pt>
                <c:pt idx="5363">
                  <c:v>10964.740000000013</c:v>
                </c:pt>
                <c:pt idx="5364">
                  <c:v>10968.740000000013</c:v>
                </c:pt>
                <c:pt idx="5365">
                  <c:v>10968.280000000013</c:v>
                </c:pt>
                <c:pt idx="5366">
                  <c:v>10968.370000000014</c:v>
                </c:pt>
                <c:pt idx="5367">
                  <c:v>10968.420000000013</c:v>
                </c:pt>
                <c:pt idx="5368">
                  <c:v>10969.220000000012</c:v>
                </c:pt>
                <c:pt idx="5369">
                  <c:v>10969.550000000012</c:v>
                </c:pt>
                <c:pt idx="5370">
                  <c:v>10970.370000000012</c:v>
                </c:pt>
                <c:pt idx="5371">
                  <c:v>10970.720000000012</c:v>
                </c:pt>
                <c:pt idx="5372">
                  <c:v>10971.460000000012</c:v>
                </c:pt>
                <c:pt idx="5373">
                  <c:v>10972.120000000012</c:v>
                </c:pt>
                <c:pt idx="5374">
                  <c:v>10972.590000000011</c:v>
                </c:pt>
                <c:pt idx="5375">
                  <c:v>10973.100000000011</c:v>
                </c:pt>
                <c:pt idx="5376">
                  <c:v>10974.330000000011</c:v>
                </c:pt>
                <c:pt idx="5377">
                  <c:v>10974.780000000012</c:v>
                </c:pt>
                <c:pt idx="5378">
                  <c:v>10974.220000000012</c:v>
                </c:pt>
                <c:pt idx="5379">
                  <c:v>10974.700000000012</c:v>
                </c:pt>
                <c:pt idx="5380">
                  <c:v>10976.340000000011</c:v>
                </c:pt>
                <c:pt idx="5381">
                  <c:v>10976.820000000011</c:v>
                </c:pt>
                <c:pt idx="5382">
                  <c:v>10978.05000000001</c:v>
                </c:pt>
                <c:pt idx="5383">
                  <c:v>10978.430000000009</c:v>
                </c:pt>
                <c:pt idx="5384">
                  <c:v>10979.22000000001</c:v>
                </c:pt>
                <c:pt idx="5385">
                  <c:v>10979.38000000001</c:v>
                </c:pt>
                <c:pt idx="5386">
                  <c:v>10980.05000000001</c:v>
                </c:pt>
                <c:pt idx="5387">
                  <c:v>10981.590000000011</c:v>
                </c:pt>
                <c:pt idx="5388">
                  <c:v>10981.05000000001</c:v>
                </c:pt>
                <c:pt idx="5389">
                  <c:v>10981.30000000001</c:v>
                </c:pt>
                <c:pt idx="5390">
                  <c:v>10983.400000000011</c:v>
                </c:pt>
                <c:pt idx="5391">
                  <c:v>10983.23000000001</c:v>
                </c:pt>
                <c:pt idx="5392">
                  <c:v>10983.760000000011</c:v>
                </c:pt>
                <c:pt idx="5393">
                  <c:v>10984.360000000011</c:v>
                </c:pt>
                <c:pt idx="5394">
                  <c:v>10984.780000000012</c:v>
                </c:pt>
                <c:pt idx="5395">
                  <c:v>11003.910000000011</c:v>
                </c:pt>
                <c:pt idx="5396">
                  <c:v>11002.670000000011</c:v>
                </c:pt>
                <c:pt idx="5397">
                  <c:v>11036.31000000001</c:v>
                </c:pt>
                <c:pt idx="5398">
                  <c:v>11036.070000000011</c:v>
                </c:pt>
                <c:pt idx="5399">
                  <c:v>11040.770000000011</c:v>
                </c:pt>
                <c:pt idx="5400">
                  <c:v>11038.130000000012</c:v>
                </c:pt>
                <c:pt idx="5401">
                  <c:v>11045.750000000013</c:v>
                </c:pt>
                <c:pt idx="5402">
                  <c:v>11044.020000000013</c:v>
                </c:pt>
                <c:pt idx="5403">
                  <c:v>11044.310000000014</c:v>
                </c:pt>
                <c:pt idx="5404">
                  <c:v>11045.350000000015</c:v>
                </c:pt>
                <c:pt idx="5405">
                  <c:v>11045.360000000015</c:v>
                </c:pt>
                <c:pt idx="5406">
                  <c:v>11046.150000000016</c:v>
                </c:pt>
                <c:pt idx="5407">
                  <c:v>11046.740000000016</c:v>
                </c:pt>
                <c:pt idx="5408">
                  <c:v>11046.480000000016</c:v>
                </c:pt>
                <c:pt idx="5409">
                  <c:v>11047.120000000015</c:v>
                </c:pt>
                <c:pt idx="5410">
                  <c:v>11047.600000000015</c:v>
                </c:pt>
                <c:pt idx="5411">
                  <c:v>11047.530000000015</c:v>
                </c:pt>
                <c:pt idx="5412">
                  <c:v>11047.610000000015</c:v>
                </c:pt>
                <c:pt idx="5413">
                  <c:v>11048.590000000015</c:v>
                </c:pt>
                <c:pt idx="5414">
                  <c:v>11048.910000000014</c:v>
                </c:pt>
                <c:pt idx="5415">
                  <c:v>11048.620000000014</c:v>
                </c:pt>
                <c:pt idx="5416">
                  <c:v>11049.210000000014</c:v>
                </c:pt>
                <c:pt idx="5417">
                  <c:v>11049.540000000014</c:v>
                </c:pt>
                <c:pt idx="5418">
                  <c:v>11050.660000000014</c:v>
                </c:pt>
                <c:pt idx="5419">
                  <c:v>11051.230000000014</c:v>
                </c:pt>
                <c:pt idx="5420">
                  <c:v>11051.840000000015</c:v>
                </c:pt>
                <c:pt idx="5421">
                  <c:v>11051.860000000015</c:v>
                </c:pt>
                <c:pt idx="5422">
                  <c:v>11052.480000000016</c:v>
                </c:pt>
                <c:pt idx="5423">
                  <c:v>11053.180000000017</c:v>
                </c:pt>
                <c:pt idx="5424">
                  <c:v>11053.490000000016</c:v>
                </c:pt>
                <c:pt idx="5425">
                  <c:v>11055.270000000017</c:v>
                </c:pt>
                <c:pt idx="5426">
                  <c:v>11059.050000000017</c:v>
                </c:pt>
                <c:pt idx="5427">
                  <c:v>11058.810000000018</c:v>
                </c:pt>
                <c:pt idx="5428">
                  <c:v>11059.330000000018</c:v>
                </c:pt>
                <c:pt idx="5429">
                  <c:v>11060.220000000018</c:v>
                </c:pt>
                <c:pt idx="5430">
                  <c:v>11061.610000000017</c:v>
                </c:pt>
                <c:pt idx="5431">
                  <c:v>11062.160000000016</c:v>
                </c:pt>
                <c:pt idx="5432">
                  <c:v>11062.100000000017</c:v>
                </c:pt>
                <c:pt idx="5433">
                  <c:v>11062.770000000017</c:v>
                </c:pt>
                <c:pt idx="5434">
                  <c:v>11062.820000000016</c:v>
                </c:pt>
                <c:pt idx="5435">
                  <c:v>11063.810000000016</c:v>
                </c:pt>
                <c:pt idx="5436">
                  <c:v>11065.160000000016</c:v>
                </c:pt>
                <c:pt idx="5437">
                  <c:v>11074.610000000017</c:v>
                </c:pt>
                <c:pt idx="5438">
                  <c:v>11072.930000000017</c:v>
                </c:pt>
                <c:pt idx="5439">
                  <c:v>11072.090000000017</c:v>
                </c:pt>
                <c:pt idx="5440">
                  <c:v>11072.850000000017</c:v>
                </c:pt>
                <c:pt idx="5441">
                  <c:v>11076.540000000017</c:v>
                </c:pt>
                <c:pt idx="5442">
                  <c:v>11076.700000000017</c:v>
                </c:pt>
                <c:pt idx="5443">
                  <c:v>11078.560000000018</c:v>
                </c:pt>
                <c:pt idx="5444">
                  <c:v>11083.300000000017</c:v>
                </c:pt>
                <c:pt idx="5445">
                  <c:v>11094.750000000018</c:v>
                </c:pt>
                <c:pt idx="5446">
                  <c:v>11094.060000000018</c:v>
                </c:pt>
                <c:pt idx="5447">
                  <c:v>11094.810000000018</c:v>
                </c:pt>
                <c:pt idx="5448">
                  <c:v>11096.760000000018</c:v>
                </c:pt>
                <c:pt idx="5449">
                  <c:v>11102.110000000019</c:v>
                </c:pt>
                <c:pt idx="5450">
                  <c:v>11101.160000000018</c:v>
                </c:pt>
                <c:pt idx="5451">
                  <c:v>11101.000000000018</c:v>
                </c:pt>
                <c:pt idx="5452">
                  <c:v>11101.540000000019</c:v>
                </c:pt>
                <c:pt idx="5453">
                  <c:v>11102.180000000018</c:v>
                </c:pt>
                <c:pt idx="5454">
                  <c:v>11102.850000000019</c:v>
                </c:pt>
                <c:pt idx="5455">
                  <c:v>11102.580000000018</c:v>
                </c:pt>
                <c:pt idx="5456">
                  <c:v>11103.180000000018</c:v>
                </c:pt>
                <c:pt idx="5457">
                  <c:v>11106.160000000018</c:v>
                </c:pt>
                <c:pt idx="5458">
                  <c:v>11106.900000000018</c:v>
                </c:pt>
                <c:pt idx="5459">
                  <c:v>11107.450000000017</c:v>
                </c:pt>
                <c:pt idx="5460">
                  <c:v>11107.740000000018</c:v>
                </c:pt>
                <c:pt idx="5461">
                  <c:v>11108.900000000018</c:v>
                </c:pt>
                <c:pt idx="5462">
                  <c:v>11108.450000000017</c:v>
                </c:pt>
                <c:pt idx="5463">
                  <c:v>11109.930000000017</c:v>
                </c:pt>
                <c:pt idx="5464">
                  <c:v>11110.740000000016</c:v>
                </c:pt>
                <c:pt idx="5465">
                  <c:v>11121.490000000016</c:v>
                </c:pt>
                <c:pt idx="5466">
                  <c:v>11121.630000000016</c:v>
                </c:pt>
                <c:pt idx="5467">
                  <c:v>11122.280000000015</c:v>
                </c:pt>
                <c:pt idx="5468">
                  <c:v>11124.360000000015</c:v>
                </c:pt>
                <c:pt idx="5469">
                  <c:v>11128.680000000015</c:v>
                </c:pt>
                <c:pt idx="5470">
                  <c:v>11127.820000000014</c:v>
                </c:pt>
                <c:pt idx="5471">
                  <c:v>11128.120000000014</c:v>
                </c:pt>
                <c:pt idx="5472">
                  <c:v>11129.380000000014</c:v>
                </c:pt>
                <c:pt idx="5473">
                  <c:v>11131.810000000014</c:v>
                </c:pt>
                <c:pt idx="5474">
                  <c:v>11131.410000000014</c:v>
                </c:pt>
                <c:pt idx="5475">
                  <c:v>11131.630000000014</c:v>
                </c:pt>
                <c:pt idx="5476">
                  <c:v>11132.750000000015</c:v>
                </c:pt>
                <c:pt idx="5477">
                  <c:v>11133.270000000015</c:v>
                </c:pt>
                <c:pt idx="5478">
                  <c:v>11133.580000000014</c:v>
                </c:pt>
                <c:pt idx="5479">
                  <c:v>11134.850000000015</c:v>
                </c:pt>
                <c:pt idx="5480">
                  <c:v>11135.680000000015</c:v>
                </c:pt>
                <c:pt idx="5481">
                  <c:v>11146.530000000015</c:v>
                </c:pt>
                <c:pt idx="5482">
                  <c:v>11145.990000000014</c:v>
                </c:pt>
                <c:pt idx="5483">
                  <c:v>11149.640000000014</c:v>
                </c:pt>
                <c:pt idx="5484">
                  <c:v>11148.270000000013</c:v>
                </c:pt>
                <c:pt idx="5485">
                  <c:v>11148.450000000013</c:v>
                </c:pt>
                <c:pt idx="5486">
                  <c:v>11155.170000000013</c:v>
                </c:pt>
                <c:pt idx="5487">
                  <c:v>11154.440000000013</c:v>
                </c:pt>
                <c:pt idx="5488">
                  <c:v>11156.120000000014</c:v>
                </c:pt>
                <c:pt idx="5489">
                  <c:v>11173.170000000013</c:v>
                </c:pt>
                <c:pt idx="5490">
                  <c:v>11173.350000000013</c:v>
                </c:pt>
                <c:pt idx="5491">
                  <c:v>11178.150000000012</c:v>
                </c:pt>
                <c:pt idx="5492">
                  <c:v>11176.780000000012</c:v>
                </c:pt>
                <c:pt idx="5493">
                  <c:v>11178.460000000012</c:v>
                </c:pt>
                <c:pt idx="5494">
                  <c:v>11179.090000000011</c:v>
                </c:pt>
                <c:pt idx="5495">
                  <c:v>11179.900000000011</c:v>
                </c:pt>
                <c:pt idx="5496">
                  <c:v>11191.940000000011</c:v>
                </c:pt>
                <c:pt idx="5497">
                  <c:v>11191.360000000011</c:v>
                </c:pt>
                <c:pt idx="5498">
                  <c:v>11190.880000000012</c:v>
                </c:pt>
                <c:pt idx="5499">
                  <c:v>11192.770000000011</c:v>
                </c:pt>
                <c:pt idx="5500">
                  <c:v>11196.920000000011</c:v>
                </c:pt>
                <c:pt idx="5501">
                  <c:v>11195.580000000011</c:v>
                </c:pt>
                <c:pt idx="5502">
                  <c:v>11195.820000000011</c:v>
                </c:pt>
                <c:pt idx="5503">
                  <c:v>11196.79000000001</c:v>
                </c:pt>
                <c:pt idx="5504">
                  <c:v>11197.53000000001</c:v>
                </c:pt>
                <c:pt idx="5505">
                  <c:v>11198.13000000001</c:v>
                </c:pt>
                <c:pt idx="5506">
                  <c:v>11197.98000000001</c:v>
                </c:pt>
                <c:pt idx="5507">
                  <c:v>11197.830000000011</c:v>
                </c:pt>
                <c:pt idx="5508">
                  <c:v>11198.38000000001</c:v>
                </c:pt>
                <c:pt idx="5509">
                  <c:v>11198.930000000009</c:v>
                </c:pt>
                <c:pt idx="5510">
                  <c:v>11201.05000000001</c:v>
                </c:pt>
                <c:pt idx="5511">
                  <c:v>11203.170000000011</c:v>
                </c:pt>
                <c:pt idx="5512">
                  <c:v>11204.360000000011</c:v>
                </c:pt>
                <c:pt idx="5513">
                  <c:v>11204.850000000011</c:v>
                </c:pt>
                <c:pt idx="5514">
                  <c:v>11205.340000000011</c:v>
                </c:pt>
                <c:pt idx="5515">
                  <c:v>11206.530000000012</c:v>
                </c:pt>
                <c:pt idx="5516">
                  <c:v>11206.510000000011</c:v>
                </c:pt>
                <c:pt idx="5517">
                  <c:v>11208.460000000012</c:v>
                </c:pt>
                <c:pt idx="5518">
                  <c:v>11207.300000000012</c:v>
                </c:pt>
                <c:pt idx="5519">
                  <c:v>11208.080000000013</c:v>
                </c:pt>
                <c:pt idx="5520">
                  <c:v>11219.000000000013</c:v>
                </c:pt>
                <c:pt idx="5521">
                  <c:v>11218.480000000012</c:v>
                </c:pt>
                <c:pt idx="5522">
                  <c:v>11223.160000000013</c:v>
                </c:pt>
                <c:pt idx="5523">
                  <c:v>11223.120000000012</c:v>
                </c:pt>
                <c:pt idx="5524">
                  <c:v>11221.960000000012</c:v>
                </c:pt>
                <c:pt idx="5525">
                  <c:v>11222.770000000011</c:v>
                </c:pt>
                <c:pt idx="5526">
                  <c:v>11222.740000000011</c:v>
                </c:pt>
                <c:pt idx="5527">
                  <c:v>11223.410000000011</c:v>
                </c:pt>
                <c:pt idx="5528">
                  <c:v>11224.110000000011</c:v>
                </c:pt>
                <c:pt idx="5529">
                  <c:v>11224.780000000012</c:v>
                </c:pt>
                <c:pt idx="5530">
                  <c:v>11224.670000000011</c:v>
                </c:pt>
                <c:pt idx="5531">
                  <c:v>11225.420000000011</c:v>
                </c:pt>
                <c:pt idx="5532">
                  <c:v>11226.98000000001</c:v>
                </c:pt>
                <c:pt idx="5533">
                  <c:v>11227.660000000011</c:v>
                </c:pt>
                <c:pt idx="5534">
                  <c:v>11228.150000000011</c:v>
                </c:pt>
                <c:pt idx="5535">
                  <c:v>11229.510000000011</c:v>
                </c:pt>
                <c:pt idx="5536">
                  <c:v>11235.580000000011</c:v>
                </c:pt>
                <c:pt idx="5537">
                  <c:v>11235.420000000011</c:v>
                </c:pt>
                <c:pt idx="5538">
                  <c:v>11236.360000000011</c:v>
                </c:pt>
                <c:pt idx="5539">
                  <c:v>11202.360000000011</c:v>
                </c:pt>
                <c:pt idx="5540">
                  <c:v>11187.560000000012</c:v>
                </c:pt>
                <c:pt idx="5541">
                  <c:v>11181.050000000012</c:v>
                </c:pt>
                <c:pt idx="5542">
                  <c:v>11147.990000000013</c:v>
                </c:pt>
                <c:pt idx="5543">
                  <c:v>11130.000000000013</c:v>
                </c:pt>
                <c:pt idx="5544">
                  <c:v>11124.550000000012</c:v>
                </c:pt>
                <c:pt idx="5545">
                  <c:v>11101.780000000012</c:v>
                </c:pt>
                <c:pt idx="5546">
                  <c:v>11092.580000000011</c:v>
                </c:pt>
                <c:pt idx="5547">
                  <c:v>11059.600000000011</c:v>
                </c:pt>
                <c:pt idx="5548">
                  <c:v>11046.850000000011</c:v>
                </c:pt>
                <c:pt idx="5549">
                  <c:v>11031.23000000001</c:v>
                </c:pt>
                <c:pt idx="5550">
                  <c:v>11025.350000000011</c:v>
                </c:pt>
                <c:pt idx="5551">
                  <c:v>11002.570000000011</c:v>
                </c:pt>
                <c:pt idx="5552">
                  <c:v>10994.320000000011</c:v>
                </c:pt>
                <c:pt idx="5553">
                  <c:v>10964.820000000011</c:v>
                </c:pt>
                <c:pt idx="5554">
                  <c:v>10952.12000000001</c:v>
                </c:pt>
                <c:pt idx="5555">
                  <c:v>10948.38000000001</c:v>
                </c:pt>
                <c:pt idx="5556">
                  <c:v>10931.660000000011</c:v>
                </c:pt>
                <c:pt idx="5557">
                  <c:v>10918.360000000011</c:v>
                </c:pt>
                <c:pt idx="5558">
                  <c:v>10915.150000000012</c:v>
                </c:pt>
                <c:pt idx="5559">
                  <c:v>10915.080000000013</c:v>
                </c:pt>
                <c:pt idx="5560">
                  <c:v>10915.720000000012</c:v>
                </c:pt>
                <c:pt idx="5561">
                  <c:v>10915.060000000012</c:v>
                </c:pt>
                <c:pt idx="5562">
                  <c:v>10915.310000000012</c:v>
                </c:pt>
                <c:pt idx="5563">
                  <c:v>10917.070000000012</c:v>
                </c:pt>
                <c:pt idx="5564">
                  <c:v>10917.010000000013</c:v>
                </c:pt>
                <c:pt idx="5565">
                  <c:v>10917.630000000014</c:v>
                </c:pt>
                <c:pt idx="5566">
                  <c:v>10919.630000000014</c:v>
                </c:pt>
                <c:pt idx="5567">
                  <c:v>10923.320000000014</c:v>
                </c:pt>
                <c:pt idx="5568">
                  <c:v>10924.500000000015</c:v>
                </c:pt>
                <c:pt idx="5569">
                  <c:v>10924.160000000014</c:v>
                </c:pt>
                <c:pt idx="5570">
                  <c:v>10924.570000000014</c:v>
                </c:pt>
                <c:pt idx="5571">
                  <c:v>10926.850000000015</c:v>
                </c:pt>
                <c:pt idx="5572">
                  <c:v>10927.780000000015</c:v>
                </c:pt>
                <c:pt idx="5573">
                  <c:v>10928.390000000016</c:v>
                </c:pt>
                <c:pt idx="5574">
                  <c:v>10929.600000000015</c:v>
                </c:pt>
                <c:pt idx="5575">
                  <c:v>10930.370000000015</c:v>
                </c:pt>
                <c:pt idx="5576">
                  <c:v>10931.050000000016</c:v>
                </c:pt>
                <c:pt idx="5577">
                  <c:v>10931.560000000016</c:v>
                </c:pt>
                <c:pt idx="5578">
                  <c:v>10933.240000000016</c:v>
                </c:pt>
                <c:pt idx="5579">
                  <c:v>10934.100000000017</c:v>
                </c:pt>
                <c:pt idx="5580">
                  <c:v>10935.360000000017</c:v>
                </c:pt>
                <c:pt idx="5581">
                  <c:v>10935.500000000016</c:v>
                </c:pt>
                <c:pt idx="5582">
                  <c:v>10939.280000000017</c:v>
                </c:pt>
                <c:pt idx="5583">
                  <c:v>10948.130000000017</c:v>
                </c:pt>
                <c:pt idx="5584">
                  <c:v>10947.130000000017</c:v>
                </c:pt>
                <c:pt idx="5585">
                  <c:v>10946.820000000018</c:v>
                </c:pt>
                <c:pt idx="5586">
                  <c:v>10947.250000000018</c:v>
                </c:pt>
                <c:pt idx="5587">
                  <c:v>10947.190000000019</c:v>
                </c:pt>
                <c:pt idx="5588">
                  <c:v>10947.620000000019</c:v>
                </c:pt>
                <c:pt idx="5589">
                  <c:v>10947.48000000002</c:v>
                </c:pt>
                <c:pt idx="5590">
                  <c:v>10948.060000000019</c:v>
                </c:pt>
                <c:pt idx="5591">
                  <c:v>10948.220000000019</c:v>
                </c:pt>
                <c:pt idx="5592">
                  <c:v>10948.890000000019</c:v>
                </c:pt>
                <c:pt idx="5593">
                  <c:v>10950.790000000019</c:v>
                </c:pt>
                <c:pt idx="5594">
                  <c:v>10951.460000000019</c:v>
                </c:pt>
                <c:pt idx="5595">
                  <c:v>10952.190000000019</c:v>
                </c:pt>
                <c:pt idx="5596">
                  <c:v>10952.950000000019</c:v>
                </c:pt>
                <c:pt idx="5597">
                  <c:v>10953.530000000019</c:v>
                </c:pt>
                <c:pt idx="5598">
                  <c:v>10954.200000000019</c:v>
                </c:pt>
                <c:pt idx="5599">
                  <c:v>10953.940000000019</c:v>
                </c:pt>
                <c:pt idx="5600">
                  <c:v>10953.850000000019</c:v>
                </c:pt>
                <c:pt idx="5601">
                  <c:v>10954.290000000019</c:v>
                </c:pt>
                <c:pt idx="5602">
                  <c:v>10954.610000000019</c:v>
                </c:pt>
                <c:pt idx="5603">
                  <c:v>10957.970000000019</c:v>
                </c:pt>
                <c:pt idx="5604">
                  <c:v>10960.210000000019</c:v>
                </c:pt>
                <c:pt idx="5605">
                  <c:v>10959.65000000002</c:v>
                </c:pt>
                <c:pt idx="5606">
                  <c:v>10959.09000000002</c:v>
                </c:pt>
                <c:pt idx="5607">
                  <c:v>10959.73000000002</c:v>
                </c:pt>
                <c:pt idx="5608">
                  <c:v>10960.10000000002</c:v>
                </c:pt>
                <c:pt idx="5609">
                  <c:v>10960.73000000002</c:v>
                </c:pt>
                <c:pt idx="5610">
                  <c:v>10961.43000000002</c:v>
                </c:pt>
                <c:pt idx="5611">
                  <c:v>10961.50000000002</c:v>
                </c:pt>
                <c:pt idx="5612">
                  <c:v>10961.10000000002</c:v>
                </c:pt>
                <c:pt idx="5613">
                  <c:v>10962.10000000002</c:v>
                </c:pt>
                <c:pt idx="5614">
                  <c:v>10961.700000000021</c:v>
                </c:pt>
                <c:pt idx="5615">
                  <c:v>10962.700000000021</c:v>
                </c:pt>
                <c:pt idx="5616">
                  <c:v>10963.140000000021</c:v>
                </c:pt>
                <c:pt idx="5617">
                  <c:v>10963.070000000022</c:v>
                </c:pt>
                <c:pt idx="5618">
                  <c:v>10964.820000000022</c:v>
                </c:pt>
                <c:pt idx="5619">
                  <c:v>10961.500000000022</c:v>
                </c:pt>
                <c:pt idx="5620">
                  <c:v>10977.670000000022</c:v>
                </c:pt>
                <c:pt idx="5621">
                  <c:v>10975.910000000022</c:v>
                </c:pt>
                <c:pt idx="5622">
                  <c:v>10985.360000000022</c:v>
                </c:pt>
                <c:pt idx="5623">
                  <c:v>10983.510000000022</c:v>
                </c:pt>
                <c:pt idx="5624">
                  <c:v>11022.270000000022</c:v>
                </c:pt>
                <c:pt idx="5625">
                  <c:v>11021.310000000023</c:v>
                </c:pt>
                <c:pt idx="5626">
                  <c:v>11046.390000000023</c:v>
                </c:pt>
                <c:pt idx="5627">
                  <c:v>11044.630000000023</c:v>
                </c:pt>
                <c:pt idx="5628">
                  <c:v>11120.130000000023</c:v>
                </c:pt>
                <c:pt idx="5629">
                  <c:v>11121.880000000023</c:v>
                </c:pt>
                <c:pt idx="5630">
                  <c:v>11119.120000000023</c:v>
                </c:pt>
                <c:pt idx="5631">
                  <c:v>11170.460000000023</c:v>
                </c:pt>
                <c:pt idx="5632">
                  <c:v>11169.500000000024</c:v>
                </c:pt>
                <c:pt idx="5633">
                  <c:v>11178.950000000024</c:v>
                </c:pt>
                <c:pt idx="5634">
                  <c:v>11177.100000000024</c:v>
                </c:pt>
                <c:pt idx="5635">
                  <c:v>11177.350000000024</c:v>
                </c:pt>
                <c:pt idx="5636">
                  <c:v>11178.410000000024</c:v>
                </c:pt>
                <c:pt idx="5637">
                  <c:v>11179.250000000024</c:v>
                </c:pt>
                <c:pt idx="5638">
                  <c:v>11181.150000000023</c:v>
                </c:pt>
                <c:pt idx="5639">
                  <c:v>11180.540000000023</c:v>
                </c:pt>
                <c:pt idx="5640">
                  <c:v>11180.850000000022</c:v>
                </c:pt>
                <c:pt idx="5641">
                  <c:v>11185.050000000023</c:v>
                </c:pt>
                <c:pt idx="5642">
                  <c:v>11183.570000000023</c:v>
                </c:pt>
                <c:pt idx="5643">
                  <c:v>11192.530000000022</c:v>
                </c:pt>
                <c:pt idx="5644">
                  <c:v>11192.180000000022</c:v>
                </c:pt>
                <c:pt idx="5645">
                  <c:v>11192.800000000023</c:v>
                </c:pt>
                <c:pt idx="5646">
                  <c:v>11194.450000000023</c:v>
                </c:pt>
                <c:pt idx="5647">
                  <c:v>11194.960000000023</c:v>
                </c:pt>
                <c:pt idx="5648">
                  <c:v>11198.360000000022</c:v>
                </c:pt>
                <c:pt idx="5649">
                  <c:v>11197.460000000023</c:v>
                </c:pt>
                <c:pt idx="5650">
                  <c:v>11197.310000000023</c:v>
                </c:pt>
                <c:pt idx="5651">
                  <c:v>11197.830000000024</c:v>
                </c:pt>
                <c:pt idx="5652">
                  <c:v>11199.180000000024</c:v>
                </c:pt>
                <c:pt idx="5653">
                  <c:v>11199.620000000024</c:v>
                </c:pt>
                <c:pt idx="5654">
                  <c:v>11202.140000000025</c:v>
                </c:pt>
                <c:pt idx="5655">
                  <c:v>11207.290000000025</c:v>
                </c:pt>
                <c:pt idx="5656">
                  <c:v>11205.990000000025</c:v>
                </c:pt>
                <c:pt idx="5657">
                  <c:v>11214.810000000025</c:v>
                </c:pt>
                <c:pt idx="5658">
                  <c:v>11214.310000000025</c:v>
                </c:pt>
                <c:pt idx="5659">
                  <c:v>11214.890000000025</c:v>
                </c:pt>
                <c:pt idx="5660">
                  <c:v>11215.260000000026</c:v>
                </c:pt>
                <c:pt idx="5661">
                  <c:v>11215.870000000026</c:v>
                </c:pt>
                <c:pt idx="5662">
                  <c:v>11216.460000000026</c:v>
                </c:pt>
                <c:pt idx="5663">
                  <c:v>11216.880000000026</c:v>
                </c:pt>
                <c:pt idx="5664">
                  <c:v>11217.370000000026</c:v>
                </c:pt>
                <c:pt idx="5665">
                  <c:v>11217.720000000027</c:v>
                </c:pt>
                <c:pt idx="5666">
                  <c:v>11218.590000000027</c:v>
                </c:pt>
                <c:pt idx="5667">
                  <c:v>11219.050000000027</c:v>
                </c:pt>
                <c:pt idx="5668">
                  <c:v>11219.670000000027</c:v>
                </c:pt>
                <c:pt idx="5669">
                  <c:v>11219.590000000027</c:v>
                </c:pt>
                <c:pt idx="5670">
                  <c:v>11220.330000000027</c:v>
                </c:pt>
                <c:pt idx="5671">
                  <c:v>11222.750000000027</c:v>
                </c:pt>
                <c:pt idx="5672">
                  <c:v>11223.780000000028</c:v>
                </c:pt>
                <c:pt idx="5673">
                  <c:v>11224.440000000028</c:v>
                </c:pt>
                <c:pt idx="5674">
                  <c:v>11224.490000000027</c:v>
                </c:pt>
                <c:pt idx="5675">
                  <c:v>11225.310000000027</c:v>
                </c:pt>
                <c:pt idx="5676">
                  <c:v>11214.860000000026</c:v>
                </c:pt>
                <c:pt idx="5677">
                  <c:v>11209.640000000027</c:v>
                </c:pt>
                <c:pt idx="5678">
                  <c:v>11198.420000000027</c:v>
                </c:pt>
                <c:pt idx="5679">
                  <c:v>11192.060000000027</c:v>
                </c:pt>
                <c:pt idx="5680">
                  <c:v>11184.310000000027</c:v>
                </c:pt>
                <c:pt idx="5681">
                  <c:v>11174.710000000026</c:v>
                </c:pt>
                <c:pt idx="5682">
                  <c:v>11170.660000000027</c:v>
                </c:pt>
                <c:pt idx="5683">
                  <c:v>11162.680000000028</c:v>
                </c:pt>
                <c:pt idx="5684">
                  <c:v>11153.090000000027</c:v>
                </c:pt>
                <c:pt idx="5685">
                  <c:v>11149.930000000028</c:v>
                </c:pt>
                <c:pt idx="5686">
                  <c:v>11150.710000000028</c:v>
                </c:pt>
                <c:pt idx="5687">
                  <c:v>11151.610000000028</c:v>
                </c:pt>
                <c:pt idx="5688">
                  <c:v>11152.260000000028</c:v>
                </c:pt>
                <c:pt idx="5689">
                  <c:v>11154.300000000028</c:v>
                </c:pt>
                <c:pt idx="5690">
                  <c:v>11158.440000000028</c:v>
                </c:pt>
                <c:pt idx="5691">
                  <c:v>11172.440000000028</c:v>
                </c:pt>
                <c:pt idx="5692">
                  <c:v>11172.180000000028</c:v>
                </c:pt>
                <c:pt idx="5693">
                  <c:v>11172.820000000027</c:v>
                </c:pt>
                <c:pt idx="5694">
                  <c:v>11173.680000000028</c:v>
                </c:pt>
                <c:pt idx="5695">
                  <c:v>11175.180000000028</c:v>
                </c:pt>
                <c:pt idx="5696">
                  <c:v>11174.840000000027</c:v>
                </c:pt>
                <c:pt idx="5697">
                  <c:v>11175.180000000028</c:v>
                </c:pt>
                <c:pt idx="5698">
                  <c:v>11175.150000000027</c:v>
                </c:pt>
                <c:pt idx="5699">
                  <c:v>11175.810000000027</c:v>
                </c:pt>
                <c:pt idx="5700">
                  <c:v>11176.580000000027</c:v>
                </c:pt>
                <c:pt idx="5701">
                  <c:v>11177.070000000027</c:v>
                </c:pt>
                <c:pt idx="5702">
                  <c:v>11176.800000000027</c:v>
                </c:pt>
                <c:pt idx="5703">
                  <c:v>11177.560000000027</c:v>
                </c:pt>
                <c:pt idx="5704">
                  <c:v>11177.460000000026</c:v>
                </c:pt>
                <c:pt idx="5705">
                  <c:v>11177.910000000027</c:v>
                </c:pt>
                <c:pt idx="5706">
                  <c:v>11178.450000000028</c:v>
                </c:pt>
                <c:pt idx="5707">
                  <c:v>11195.620000000028</c:v>
                </c:pt>
                <c:pt idx="5708">
                  <c:v>11195.200000000028</c:v>
                </c:pt>
                <c:pt idx="5709">
                  <c:v>11222.450000000028</c:v>
                </c:pt>
                <c:pt idx="5710">
                  <c:v>11222.950000000028</c:v>
                </c:pt>
                <c:pt idx="5711">
                  <c:v>11221.130000000028</c:v>
                </c:pt>
                <c:pt idx="5712">
                  <c:v>11225.330000000029</c:v>
                </c:pt>
                <c:pt idx="5713">
                  <c:v>11224.240000000029</c:v>
                </c:pt>
                <c:pt idx="5714">
                  <c:v>11272.120000000028</c:v>
                </c:pt>
                <c:pt idx="5715">
                  <c:v>11281.030000000028</c:v>
                </c:pt>
                <c:pt idx="5716">
                  <c:v>11279.950000000028</c:v>
                </c:pt>
                <c:pt idx="5717">
                  <c:v>11285.200000000028</c:v>
                </c:pt>
                <c:pt idx="5718">
                  <c:v>11284.300000000028</c:v>
                </c:pt>
                <c:pt idx="5719">
                  <c:v>11286.160000000029</c:v>
                </c:pt>
                <c:pt idx="5720">
                  <c:v>11285.960000000028</c:v>
                </c:pt>
                <c:pt idx="5721">
                  <c:v>11291.210000000028</c:v>
                </c:pt>
                <c:pt idx="5722">
                  <c:v>11290.230000000029</c:v>
                </c:pt>
                <c:pt idx="5723">
                  <c:v>11290.510000000029</c:v>
                </c:pt>
                <c:pt idx="5724">
                  <c:v>11298.350000000029</c:v>
                </c:pt>
                <c:pt idx="5725">
                  <c:v>11298.150000000029</c:v>
                </c:pt>
                <c:pt idx="5726">
                  <c:v>11300.010000000029</c:v>
                </c:pt>
                <c:pt idx="5727">
                  <c:v>11300.29000000003</c:v>
                </c:pt>
                <c:pt idx="5728">
                  <c:v>11300.330000000031</c:v>
                </c:pt>
                <c:pt idx="5729">
                  <c:v>11301.06000000003</c:v>
                </c:pt>
                <c:pt idx="5730">
                  <c:v>11300.990000000031</c:v>
                </c:pt>
                <c:pt idx="5731">
                  <c:v>11301.740000000031</c:v>
                </c:pt>
                <c:pt idx="5732">
                  <c:v>11301.97000000003</c:v>
                </c:pt>
                <c:pt idx="5733">
                  <c:v>11303.21000000003</c:v>
                </c:pt>
                <c:pt idx="5734">
                  <c:v>11302.930000000029</c:v>
                </c:pt>
                <c:pt idx="5735">
                  <c:v>11303.94000000003</c:v>
                </c:pt>
                <c:pt idx="5736">
                  <c:v>11304.55000000003</c:v>
                </c:pt>
                <c:pt idx="5737">
                  <c:v>11304.31000000003</c:v>
                </c:pt>
                <c:pt idx="5738">
                  <c:v>11304.260000000031</c:v>
                </c:pt>
                <c:pt idx="5739">
                  <c:v>11304.700000000032</c:v>
                </c:pt>
                <c:pt idx="5740">
                  <c:v>11305.190000000031</c:v>
                </c:pt>
                <c:pt idx="5741">
                  <c:v>11308.540000000032</c:v>
                </c:pt>
                <c:pt idx="5742">
                  <c:v>11307.170000000031</c:v>
                </c:pt>
                <c:pt idx="5743">
                  <c:v>11315.570000000031</c:v>
                </c:pt>
                <c:pt idx="5744">
                  <c:v>11315.260000000031</c:v>
                </c:pt>
                <c:pt idx="5745">
                  <c:v>11332.860000000032</c:v>
                </c:pt>
                <c:pt idx="5746">
                  <c:v>11333.000000000031</c:v>
                </c:pt>
                <c:pt idx="5747">
                  <c:v>11367.850000000031</c:v>
                </c:pt>
                <c:pt idx="5748">
                  <c:v>11368.900000000031</c:v>
                </c:pt>
                <c:pt idx="5749">
                  <c:v>11369.70000000003</c:v>
                </c:pt>
                <c:pt idx="5750">
                  <c:v>11370.080000000029</c:v>
                </c:pt>
                <c:pt idx="5751">
                  <c:v>11370.570000000029</c:v>
                </c:pt>
                <c:pt idx="5752">
                  <c:v>11371.260000000029</c:v>
                </c:pt>
                <c:pt idx="5753">
                  <c:v>11371.720000000028</c:v>
                </c:pt>
                <c:pt idx="5754">
                  <c:v>11371.690000000028</c:v>
                </c:pt>
                <c:pt idx="5755">
                  <c:v>11372.380000000028</c:v>
                </c:pt>
                <c:pt idx="5756">
                  <c:v>11372.350000000028</c:v>
                </c:pt>
                <c:pt idx="5757">
                  <c:v>11372.160000000027</c:v>
                </c:pt>
                <c:pt idx="5758">
                  <c:v>11372.690000000028</c:v>
                </c:pt>
                <c:pt idx="5759">
                  <c:v>11373.610000000028</c:v>
                </c:pt>
                <c:pt idx="5760">
                  <c:v>11373.810000000029</c:v>
                </c:pt>
                <c:pt idx="5761">
                  <c:v>11374.480000000029</c:v>
                </c:pt>
                <c:pt idx="5762">
                  <c:v>11374.77000000003</c:v>
                </c:pt>
                <c:pt idx="5763">
                  <c:v>11376.95000000003</c:v>
                </c:pt>
                <c:pt idx="5764">
                  <c:v>11376.250000000029</c:v>
                </c:pt>
                <c:pt idx="5765">
                  <c:v>11376.340000000029</c:v>
                </c:pt>
                <c:pt idx="5766">
                  <c:v>11377.12000000003</c:v>
                </c:pt>
                <c:pt idx="5767">
                  <c:v>11377.760000000029</c:v>
                </c:pt>
                <c:pt idx="5768">
                  <c:v>11378.060000000029</c:v>
                </c:pt>
                <c:pt idx="5769">
                  <c:v>11379.550000000028</c:v>
                </c:pt>
                <c:pt idx="5770">
                  <c:v>11379.770000000028</c:v>
                </c:pt>
                <c:pt idx="5771">
                  <c:v>11380.750000000027</c:v>
                </c:pt>
                <c:pt idx="5772">
                  <c:v>11381.360000000028</c:v>
                </c:pt>
                <c:pt idx="5773">
                  <c:v>11382.040000000028</c:v>
                </c:pt>
                <c:pt idx="5774">
                  <c:v>11383.030000000028</c:v>
                </c:pt>
                <c:pt idx="5775">
                  <c:v>11383.900000000029</c:v>
                </c:pt>
                <c:pt idx="5776">
                  <c:v>11384.52000000003</c:v>
                </c:pt>
                <c:pt idx="5777">
                  <c:v>11385.39000000003</c:v>
                </c:pt>
                <c:pt idx="5778">
                  <c:v>11386.19000000003</c:v>
                </c:pt>
                <c:pt idx="5779">
                  <c:v>11386.680000000029</c:v>
                </c:pt>
                <c:pt idx="5780">
                  <c:v>11387.47000000003</c:v>
                </c:pt>
                <c:pt idx="5781">
                  <c:v>11425.22000000003</c:v>
                </c:pt>
                <c:pt idx="5782">
                  <c:v>11428.77000000003</c:v>
                </c:pt>
                <c:pt idx="5783">
                  <c:v>11426.97000000003</c:v>
                </c:pt>
                <c:pt idx="5784">
                  <c:v>11448.900000000031</c:v>
                </c:pt>
                <c:pt idx="5785">
                  <c:v>11448.930000000031</c:v>
                </c:pt>
                <c:pt idx="5786">
                  <c:v>11455.510000000031</c:v>
                </c:pt>
                <c:pt idx="5787">
                  <c:v>11454.48000000003</c:v>
                </c:pt>
                <c:pt idx="5788">
                  <c:v>11488.98000000003</c:v>
                </c:pt>
                <c:pt idx="5789">
                  <c:v>11492.53000000003</c:v>
                </c:pt>
                <c:pt idx="5790">
                  <c:v>11490.920000000029</c:v>
                </c:pt>
                <c:pt idx="5791">
                  <c:v>11504.340000000029</c:v>
                </c:pt>
                <c:pt idx="5792">
                  <c:v>11503.660000000029</c:v>
                </c:pt>
                <c:pt idx="5793">
                  <c:v>11561.040000000028</c:v>
                </c:pt>
                <c:pt idx="5794">
                  <c:v>11567.620000000028</c:v>
                </c:pt>
                <c:pt idx="5795">
                  <c:v>11566.590000000027</c:v>
                </c:pt>
                <c:pt idx="5796">
                  <c:v>11590.050000000027</c:v>
                </c:pt>
                <c:pt idx="5797">
                  <c:v>11590.080000000027</c:v>
                </c:pt>
                <c:pt idx="5798">
                  <c:v>11603.500000000027</c:v>
                </c:pt>
                <c:pt idx="5799">
                  <c:v>11602.820000000027</c:v>
                </c:pt>
                <c:pt idx="5800">
                  <c:v>11603.340000000027</c:v>
                </c:pt>
                <c:pt idx="5801">
                  <c:v>11603.130000000028</c:v>
                </c:pt>
                <c:pt idx="5802">
                  <c:v>11602.100000000028</c:v>
                </c:pt>
                <c:pt idx="5803">
                  <c:v>11602.530000000028</c:v>
                </c:pt>
                <c:pt idx="5804">
                  <c:v>11605.110000000028</c:v>
                </c:pt>
                <c:pt idx="5805">
                  <c:v>11603.910000000027</c:v>
                </c:pt>
                <c:pt idx="5806">
                  <c:v>11603.440000000028</c:v>
                </c:pt>
                <c:pt idx="5807">
                  <c:v>11605.380000000028</c:v>
                </c:pt>
                <c:pt idx="5808">
                  <c:v>11610.870000000028</c:v>
                </c:pt>
                <c:pt idx="5809">
                  <c:v>11611.540000000028</c:v>
                </c:pt>
                <c:pt idx="5810">
                  <c:v>11611.570000000029</c:v>
                </c:pt>
                <c:pt idx="5811">
                  <c:v>11612.340000000029</c:v>
                </c:pt>
                <c:pt idx="5812">
                  <c:v>11614.920000000029</c:v>
                </c:pt>
                <c:pt idx="5813">
                  <c:v>11590.390000000029</c:v>
                </c:pt>
                <c:pt idx="5814">
                  <c:v>11583.090000000029</c:v>
                </c:pt>
                <c:pt idx="5815">
                  <c:v>11547.220000000028</c:v>
                </c:pt>
                <c:pt idx="5816">
                  <c:v>11538.520000000028</c:v>
                </c:pt>
                <c:pt idx="5817">
                  <c:v>11494.770000000028</c:v>
                </c:pt>
                <c:pt idx="5818">
                  <c:v>11481.770000000028</c:v>
                </c:pt>
                <c:pt idx="5819">
                  <c:v>11476.920000000027</c:v>
                </c:pt>
                <c:pt idx="5820">
                  <c:v>11454.120000000028</c:v>
                </c:pt>
                <c:pt idx="5821">
                  <c:v>11437.320000000029</c:v>
                </c:pt>
                <c:pt idx="5822">
                  <c:v>11433.180000000029</c:v>
                </c:pt>
                <c:pt idx="5823">
                  <c:v>11434.260000000029</c:v>
                </c:pt>
                <c:pt idx="5824">
                  <c:v>11437.010000000029</c:v>
                </c:pt>
                <c:pt idx="5825">
                  <c:v>11435.890000000029</c:v>
                </c:pt>
                <c:pt idx="5826">
                  <c:v>11440.650000000029</c:v>
                </c:pt>
                <c:pt idx="5827">
                  <c:v>11440.010000000029</c:v>
                </c:pt>
                <c:pt idx="5828">
                  <c:v>11455.850000000029</c:v>
                </c:pt>
                <c:pt idx="5829">
                  <c:v>11455.830000000029</c:v>
                </c:pt>
                <c:pt idx="5830">
                  <c:v>11467.820000000029</c:v>
                </c:pt>
                <c:pt idx="5831">
                  <c:v>11467.52000000003</c:v>
                </c:pt>
                <c:pt idx="5832">
                  <c:v>11469.650000000029</c:v>
                </c:pt>
                <c:pt idx="5833">
                  <c:v>11473.850000000029</c:v>
                </c:pt>
                <c:pt idx="5834">
                  <c:v>11472.54000000003</c:v>
                </c:pt>
                <c:pt idx="5835">
                  <c:v>11479.12000000003</c:v>
                </c:pt>
                <c:pt idx="5836">
                  <c:v>11478.490000000031</c:v>
                </c:pt>
                <c:pt idx="5837">
                  <c:v>11479.55000000003</c:v>
                </c:pt>
                <c:pt idx="5838">
                  <c:v>11481.830000000031</c:v>
                </c:pt>
                <c:pt idx="5839">
                  <c:v>11481.490000000031</c:v>
                </c:pt>
                <c:pt idx="5840">
                  <c:v>11481.650000000031</c:v>
                </c:pt>
                <c:pt idx="5841">
                  <c:v>11482.31000000003</c:v>
                </c:pt>
                <c:pt idx="5842">
                  <c:v>11482.680000000031</c:v>
                </c:pt>
                <c:pt idx="5843">
                  <c:v>11483.100000000031</c:v>
                </c:pt>
                <c:pt idx="5844">
                  <c:v>11483.780000000032</c:v>
                </c:pt>
                <c:pt idx="5845">
                  <c:v>11483.770000000031</c:v>
                </c:pt>
                <c:pt idx="5846">
                  <c:v>11484.550000000032</c:v>
                </c:pt>
                <c:pt idx="5847">
                  <c:v>11485.260000000031</c:v>
                </c:pt>
                <c:pt idx="5848">
                  <c:v>11492.400000000031</c:v>
                </c:pt>
                <c:pt idx="5849">
                  <c:v>11492.28000000003</c:v>
                </c:pt>
                <c:pt idx="5850">
                  <c:v>11492.80000000003</c:v>
                </c:pt>
                <c:pt idx="5851">
                  <c:v>11494.63000000003</c:v>
                </c:pt>
                <c:pt idx="5852">
                  <c:v>11498.680000000029</c:v>
                </c:pt>
                <c:pt idx="5853">
                  <c:v>11497.28000000003</c:v>
                </c:pt>
                <c:pt idx="5854">
                  <c:v>11500.38000000003</c:v>
                </c:pt>
                <c:pt idx="5855">
                  <c:v>11499.39000000003</c:v>
                </c:pt>
                <c:pt idx="5856">
                  <c:v>11505.20000000003</c:v>
                </c:pt>
                <c:pt idx="5857">
                  <c:v>11504.89000000003</c:v>
                </c:pt>
                <c:pt idx="5858">
                  <c:v>11515.340000000031</c:v>
                </c:pt>
                <c:pt idx="5859">
                  <c:v>11515.420000000031</c:v>
                </c:pt>
                <c:pt idx="5860">
                  <c:v>11516.260000000031</c:v>
                </c:pt>
                <c:pt idx="5861">
                  <c:v>11516.670000000031</c:v>
                </c:pt>
                <c:pt idx="5862">
                  <c:v>11516.73000000003</c:v>
                </c:pt>
                <c:pt idx="5863">
                  <c:v>11517.28000000003</c:v>
                </c:pt>
                <c:pt idx="5864">
                  <c:v>11517.97000000003</c:v>
                </c:pt>
                <c:pt idx="5865">
                  <c:v>11518.320000000031</c:v>
                </c:pt>
                <c:pt idx="5866">
                  <c:v>11518.170000000031</c:v>
                </c:pt>
                <c:pt idx="5867">
                  <c:v>11518.700000000032</c:v>
                </c:pt>
                <c:pt idx="5868">
                  <c:v>11520.260000000031</c:v>
                </c:pt>
                <c:pt idx="5869">
                  <c:v>11523.610000000032</c:v>
                </c:pt>
                <c:pt idx="5870">
                  <c:v>11522.870000000032</c:v>
                </c:pt>
                <c:pt idx="5871">
                  <c:v>11522.760000000031</c:v>
                </c:pt>
                <c:pt idx="5872">
                  <c:v>11523.120000000032</c:v>
                </c:pt>
                <c:pt idx="5873">
                  <c:v>11523.260000000031</c:v>
                </c:pt>
                <c:pt idx="5874">
                  <c:v>11524.210000000032</c:v>
                </c:pt>
                <c:pt idx="5875">
                  <c:v>11524.830000000033</c:v>
                </c:pt>
                <c:pt idx="5876">
                  <c:v>11525.580000000033</c:v>
                </c:pt>
                <c:pt idx="5877">
                  <c:v>11525.210000000032</c:v>
                </c:pt>
                <c:pt idx="5878">
                  <c:v>11525.440000000031</c:v>
                </c:pt>
                <c:pt idx="5879">
                  <c:v>11526.460000000032</c:v>
                </c:pt>
                <c:pt idx="5880">
                  <c:v>11528.660000000033</c:v>
                </c:pt>
                <c:pt idx="5881">
                  <c:v>11529.090000000033</c:v>
                </c:pt>
                <c:pt idx="5882">
                  <c:v>11529.640000000032</c:v>
                </c:pt>
                <c:pt idx="5883">
                  <c:v>11530.140000000032</c:v>
                </c:pt>
                <c:pt idx="5884">
                  <c:v>11531.140000000032</c:v>
                </c:pt>
                <c:pt idx="5885">
                  <c:v>11531.200000000032</c:v>
                </c:pt>
                <c:pt idx="5886">
                  <c:v>11531.790000000032</c:v>
                </c:pt>
                <c:pt idx="5887">
                  <c:v>11532.240000000033</c:v>
                </c:pt>
                <c:pt idx="5888">
                  <c:v>11545.440000000033</c:v>
                </c:pt>
                <c:pt idx="5889">
                  <c:v>11545.700000000033</c:v>
                </c:pt>
                <c:pt idx="5890">
                  <c:v>11546.780000000033</c:v>
                </c:pt>
                <c:pt idx="5891">
                  <c:v>11550.180000000033</c:v>
                </c:pt>
                <c:pt idx="5892">
                  <c:v>11548.740000000033</c:v>
                </c:pt>
                <c:pt idx="5893">
                  <c:v>11554.130000000032</c:v>
                </c:pt>
                <c:pt idx="5894">
                  <c:v>11553.320000000032</c:v>
                </c:pt>
                <c:pt idx="5895">
                  <c:v>11553.170000000033</c:v>
                </c:pt>
                <c:pt idx="5896">
                  <c:v>11553.680000000033</c:v>
                </c:pt>
                <c:pt idx="5897">
                  <c:v>11553.520000000033</c:v>
                </c:pt>
                <c:pt idx="5898">
                  <c:v>11554.500000000033</c:v>
                </c:pt>
                <c:pt idx="5899">
                  <c:v>11555.710000000032</c:v>
                </c:pt>
                <c:pt idx="5900">
                  <c:v>11555.130000000032</c:v>
                </c:pt>
                <c:pt idx="5901">
                  <c:v>11563.320000000032</c:v>
                </c:pt>
                <c:pt idx="5902">
                  <c:v>11563.410000000033</c:v>
                </c:pt>
                <c:pt idx="5903">
                  <c:v>11564.150000000032</c:v>
                </c:pt>
                <c:pt idx="5904">
                  <c:v>11565.860000000032</c:v>
                </c:pt>
                <c:pt idx="5905">
                  <c:v>11569.860000000032</c:v>
                </c:pt>
                <c:pt idx="5906">
                  <c:v>11569.450000000032</c:v>
                </c:pt>
                <c:pt idx="5907">
                  <c:v>11570.030000000032</c:v>
                </c:pt>
                <c:pt idx="5908">
                  <c:v>11571.950000000032</c:v>
                </c:pt>
                <c:pt idx="5909">
                  <c:v>11572.430000000031</c:v>
                </c:pt>
                <c:pt idx="5910">
                  <c:v>11571.920000000031</c:v>
                </c:pt>
                <c:pt idx="5911">
                  <c:v>11573.020000000031</c:v>
                </c:pt>
                <c:pt idx="5912">
                  <c:v>11575.300000000032</c:v>
                </c:pt>
                <c:pt idx="5913">
                  <c:v>11575.810000000032</c:v>
                </c:pt>
                <c:pt idx="5914">
                  <c:v>11576.580000000033</c:v>
                </c:pt>
                <c:pt idx="5915">
                  <c:v>11576.550000000032</c:v>
                </c:pt>
                <c:pt idx="5916">
                  <c:v>11577.190000000031</c:v>
                </c:pt>
                <c:pt idx="5917">
                  <c:v>11577.830000000031</c:v>
                </c:pt>
                <c:pt idx="5918">
                  <c:v>11585.200000000032</c:v>
                </c:pt>
                <c:pt idx="5919">
                  <c:v>11584.740000000033</c:v>
                </c:pt>
                <c:pt idx="5920">
                  <c:v>11597.660000000033</c:v>
                </c:pt>
                <c:pt idx="5921">
                  <c:v>11597.930000000033</c:v>
                </c:pt>
                <c:pt idx="5922">
                  <c:v>11621.180000000033</c:v>
                </c:pt>
                <c:pt idx="5923">
                  <c:v>11622.580000000033</c:v>
                </c:pt>
                <c:pt idx="5924">
                  <c:v>11621.070000000032</c:v>
                </c:pt>
                <c:pt idx="5925">
                  <c:v>11659.830000000033</c:v>
                </c:pt>
                <c:pt idx="5926">
                  <c:v>11663.680000000033</c:v>
                </c:pt>
                <c:pt idx="5927">
                  <c:v>11662.660000000033</c:v>
                </c:pt>
                <c:pt idx="5928">
                  <c:v>11654.410000000033</c:v>
                </c:pt>
                <c:pt idx="5929">
                  <c:v>11651.110000000033</c:v>
                </c:pt>
                <c:pt idx="5930">
                  <c:v>11642.780000000033</c:v>
                </c:pt>
                <c:pt idx="5931">
                  <c:v>11638.790000000034</c:v>
                </c:pt>
                <c:pt idx="5932">
                  <c:v>11628.790000000034</c:v>
                </c:pt>
                <c:pt idx="5933">
                  <c:v>11623.090000000033</c:v>
                </c:pt>
                <c:pt idx="5934">
                  <c:v>11619.830000000033</c:v>
                </c:pt>
                <c:pt idx="5935">
                  <c:v>11616.030000000033</c:v>
                </c:pt>
                <c:pt idx="5936">
                  <c:v>11609.940000000033</c:v>
                </c:pt>
                <c:pt idx="5937">
                  <c:v>11607.390000000034</c:v>
                </c:pt>
                <c:pt idx="5938">
                  <c:v>11608.210000000034</c:v>
                </c:pt>
                <c:pt idx="5939">
                  <c:v>11610.700000000033</c:v>
                </c:pt>
                <c:pt idx="5940">
                  <c:v>11610.030000000033</c:v>
                </c:pt>
                <c:pt idx="5941">
                  <c:v>11609.940000000033</c:v>
                </c:pt>
                <c:pt idx="5942">
                  <c:v>11610.630000000034</c:v>
                </c:pt>
                <c:pt idx="5943">
                  <c:v>11611.680000000033</c:v>
                </c:pt>
                <c:pt idx="5944">
                  <c:v>11613.150000000032</c:v>
                </c:pt>
                <c:pt idx="5945">
                  <c:v>11617.800000000032</c:v>
                </c:pt>
                <c:pt idx="5946">
                  <c:v>11616.360000000032</c:v>
                </c:pt>
                <c:pt idx="5947">
                  <c:v>11623.920000000031</c:v>
                </c:pt>
                <c:pt idx="5948">
                  <c:v>11623.30000000003</c:v>
                </c:pt>
                <c:pt idx="5949">
                  <c:v>11639.580000000031</c:v>
                </c:pt>
                <c:pt idx="5950">
                  <c:v>11639.98000000003</c:v>
                </c:pt>
                <c:pt idx="5951">
                  <c:v>11640.63000000003</c:v>
                </c:pt>
                <c:pt idx="5952">
                  <c:v>11641.31000000003</c:v>
                </c:pt>
                <c:pt idx="5953">
                  <c:v>11641.23000000003</c:v>
                </c:pt>
                <c:pt idx="5954">
                  <c:v>11648.580000000031</c:v>
                </c:pt>
                <c:pt idx="5955">
                  <c:v>11648.150000000031</c:v>
                </c:pt>
                <c:pt idx="5956">
                  <c:v>11648.410000000031</c:v>
                </c:pt>
                <c:pt idx="5957">
                  <c:v>11649.340000000031</c:v>
                </c:pt>
                <c:pt idx="5958">
                  <c:v>11651.000000000031</c:v>
                </c:pt>
                <c:pt idx="5959">
                  <c:v>11654.420000000031</c:v>
                </c:pt>
                <c:pt idx="5960">
                  <c:v>11654.210000000032</c:v>
                </c:pt>
                <c:pt idx="5961">
                  <c:v>11654.780000000032</c:v>
                </c:pt>
                <c:pt idx="5962">
                  <c:v>11655.460000000032</c:v>
                </c:pt>
                <c:pt idx="5963">
                  <c:v>11655.470000000032</c:v>
                </c:pt>
                <c:pt idx="5964">
                  <c:v>11656.620000000032</c:v>
                </c:pt>
                <c:pt idx="5965">
                  <c:v>11657.240000000033</c:v>
                </c:pt>
                <c:pt idx="5966">
                  <c:v>11657.960000000032</c:v>
                </c:pt>
                <c:pt idx="5967">
                  <c:v>11658.600000000031</c:v>
                </c:pt>
                <c:pt idx="5968">
                  <c:v>11659.280000000032</c:v>
                </c:pt>
                <c:pt idx="5969">
                  <c:v>11659.770000000031</c:v>
                </c:pt>
                <c:pt idx="5970">
                  <c:v>11660.460000000032</c:v>
                </c:pt>
                <c:pt idx="5971">
                  <c:v>11661.140000000032</c:v>
                </c:pt>
                <c:pt idx="5972">
                  <c:v>11664.220000000032</c:v>
                </c:pt>
                <c:pt idx="5973">
                  <c:v>11663.690000000031</c:v>
                </c:pt>
                <c:pt idx="5974">
                  <c:v>11674.360000000032</c:v>
                </c:pt>
                <c:pt idx="5975">
                  <c:v>11673.820000000031</c:v>
                </c:pt>
                <c:pt idx="5976">
                  <c:v>11691.670000000031</c:v>
                </c:pt>
                <c:pt idx="5977">
                  <c:v>11691.760000000031</c:v>
                </c:pt>
                <c:pt idx="5978">
                  <c:v>11692.56000000003</c:v>
                </c:pt>
                <c:pt idx="5979">
                  <c:v>11691.330000000031</c:v>
                </c:pt>
                <c:pt idx="5980">
                  <c:v>11691.48000000003</c:v>
                </c:pt>
                <c:pt idx="5981">
                  <c:v>11692.46000000003</c:v>
                </c:pt>
                <c:pt idx="5982">
                  <c:v>11692.39000000003</c:v>
                </c:pt>
                <c:pt idx="5983">
                  <c:v>11694.61000000003</c:v>
                </c:pt>
                <c:pt idx="5984">
                  <c:v>11695.350000000029</c:v>
                </c:pt>
                <c:pt idx="5985">
                  <c:v>11694.910000000029</c:v>
                </c:pt>
                <c:pt idx="5986">
                  <c:v>11695.240000000029</c:v>
                </c:pt>
                <c:pt idx="5987">
                  <c:v>11695.870000000028</c:v>
                </c:pt>
                <c:pt idx="5988">
                  <c:v>11695.800000000028</c:v>
                </c:pt>
                <c:pt idx="5989">
                  <c:v>11696.290000000028</c:v>
                </c:pt>
                <c:pt idx="5990">
                  <c:v>11696.930000000028</c:v>
                </c:pt>
                <c:pt idx="5991">
                  <c:v>11697.570000000027</c:v>
                </c:pt>
                <c:pt idx="5992">
                  <c:v>11698.190000000028</c:v>
                </c:pt>
                <c:pt idx="5993">
                  <c:v>11698.040000000028</c:v>
                </c:pt>
                <c:pt idx="5994">
                  <c:v>11698.500000000027</c:v>
                </c:pt>
                <c:pt idx="5995">
                  <c:v>11699.090000000027</c:v>
                </c:pt>
                <c:pt idx="5996">
                  <c:v>11699.420000000027</c:v>
                </c:pt>
                <c:pt idx="5997">
                  <c:v>11701.940000000028</c:v>
                </c:pt>
                <c:pt idx="5998">
                  <c:v>11701.390000000029</c:v>
                </c:pt>
                <c:pt idx="5999">
                  <c:v>11701.540000000028</c:v>
                </c:pt>
                <c:pt idx="6000">
                  <c:v>11702.740000000029</c:v>
                </c:pt>
                <c:pt idx="6001">
                  <c:v>11703.070000000029</c:v>
                </c:pt>
                <c:pt idx="6002">
                  <c:v>11702.920000000029</c:v>
                </c:pt>
                <c:pt idx="6003">
                  <c:v>11703.27000000003</c:v>
                </c:pt>
                <c:pt idx="6004">
                  <c:v>11704.590000000029</c:v>
                </c:pt>
                <c:pt idx="6005">
                  <c:v>11705.550000000028</c:v>
                </c:pt>
                <c:pt idx="6006">
                  <c:v>11705.580000000029</c:v>
                </c:pt>
                <c:pt idx="6007">
                  <c:v>11704.970000000028</c:v>
                </c:pt>
                <c:pt idx="6008">
                  <c:v>11705.610000000028</c:v>
                </c:pt>
                <c:pt idx="6009">
                  <c:v>11705.700000000028</c:v>
                </c:pt>
                <c:pt idx="6010">
                  <c:v>11707.260000000028</c:v>
                </c:pt>
                <c:pt idx="6011">
                  <c:v>11708.300000000028</c:v>
                </c:pt>
                <c:pt idx="6012">
                  <c:v>11712.400000000029</c:v>
                </c:pt>
                <c:pt idx="6013">
                  <c:v>11711.910000000029</c:v>
                </c:pt>
                <c:pt idx="6014">
                  <c:v>11714.370000000028</c:v>
                </c:pt>
                <c:pt idx="6015">
                  <c:v>11714.880000000028</c:v>
                </c:pt>
                <c:pt idx="6016">
                  <c:v>11715.510000000028</c:v>
                </c:pt>
                <c:pt idx="6017">
                  <c:v>11715.370000000028</c:v>
                </c:pt>
                <c:pt idx="6018">
                  <c:v>11715.850000000028</c:v>
                </c:pt>
                <c:pt idx="6019">
                  <c:v>11716.480000000027</c:v>
                </c:pt>
                <c:pt idx="6020">
                  <c:v>11717.190000000026</c:v>
                </c:pt>
                <c:pt idx="6021">
                  <c:v>11717.650000000025</c:v>
                </c:pt>
                <c:pt idx="6022">
                  <c:v>11719.510000000026</c:v>
                </c:pt>
                <c:pt idx="6023">
                  <c:v>11718.950000000026</c:v>
                </c:pt>
                <c:pt idx="6024">
                  <c:v>11719.190000000026</c:v>
                </c:pt>
                <c:pt idx="6025">
                  <c:v>11720.100000000026</c:v>
                </c:pt>
                <c:pt idx="6026">
                  <c:v>11721.120000000026</c:v>
                </c:pt>
                <c:pt idx="6027">
                  <c:v>11721.860000000026</c:v>
                </c:pt>
                <c:pt idx="6028">
                  <c:v>11722.220000000027</c:v>
                </c:pt>
                <c:pt idx="6029">
                  <c:v>11722.580000000027</c:v>
                </c:pt>
                <c:pt idx="6030">
                  <c:v>11724.060000000027</c:v>
                </c:pt>
                <c:pt idx="6031">
                  <c:v>11723.830000000027</c:v>
                </c:pt>
                <c:pt idx="6032">
                  <c:v>11724.140000000027</c:v>
                </c:pt>
                <c:pt idx="6033">
                  <c:v>11724.200000000026</c:v>
                </c:pt>
                <c:pt idx="6034">
                  <c:v>11724.800000000027</c:v>
                </c:pt>
                <c:pt idx="6035">
                  <c:v>11725.490000000027</c:v>
                </c:pt>
                <c:pt idx="6036">
                  <c:v>11727.040000000026</c:v>
                </c:pt>
                <c:pt idx="6037">
                  <c:v>11727.650000000027</c:v>
                </c:pt>
                <c:pt idx="6038">
                  <c:v>11728.260000000028</c:v>
                </c:pt>
                <c:pt idx="6039">
                  <c:v>11728.760000000028</c:v>
                </c:pt>
                <c:pt idx="6040">
                  <c:v>11729.570000000027</c:v>
                </c:pt>
                <c:pt idx="6041">
                  <c:v>11729.880000000026</c:v>
                </c:pt>
                <c:pt idx="6042">
                  <c:v>11731.420000000027</c:v>
                </c:pt>
                <c:pt idx="6043">
                  <c:v>11731.200000000028</c:v>
                </c:pt>
                <c:pt idx="6044">
                  <c:v>11731.500000000027</c:v>
                </c:pt>
                <c:pt idx="6045">
                  <c:v>11731.390000000027</c:v>
                </c:pt>
                <c:pt idx="6046">
                  <c:v>11732.350000000026</c:v>
                </c:pt>
                <c:pt idx="6047">
                  <c:v>11732.900000000025</c:v>
                </c:pt>
                <c:pt idx="6048">
                  <c:v>11733.330000000025</c:v>
                </c:pt>
                <c:pt idx="6049">
                  <c:v>11733.240000000025</c:v>
                </c:pt>
                <c:pt idx="6050">
                  <c:v>11734.080000000025</c:v>
                </c:pt>
                <c:pt idx="6051">
                  <c:v>11734.250000000025</c:v>
                </c:pt>
                <c:pt idx="6052">
                  <c:v>11735.110000000026</c:v>
                </c:pt>
                <c:pt idx="6053">
                  <c:v>11736.600000000026</c:v>
                </c:pt>
                <c:pt idx="6054">
                  <c:v>11737.240000000025</c:v>
                </c:pt>
                <c:pt idx="6055">
                  <c:v>11737.340000000026</c:v>
                </c:pt>
                <c:pt idx="6056">
                  <c:v>11738.130000000026</c:v>
                </c:pt>
                <c:pt idx="6057">
                  <c:v>11738.620000000026</c:v>
                </c:pt>
                <c:pt idx="6058">
                  <c:v>11738.490000000027</c:v>
                </c:pt>
                <c:pt idx="6059">
                  <c:v>11738.950000000026</c:v>
                </c:pt>
                <c:pt idx="6060">
                  <c:v>11739.990000000027</c:v>
                </c:pt>
                <c:pt idx="6061">
                  <c:v>11742.300000000027</c:v>
                </c:pt>
                <c:pt idx="6062">
                  <c:v>11741.790000000026</c:v>
                </c:pt>
                <c:pt idx="6063">
                  <c:v>11741.970000000027</c:v>
                </c:pt>
                <c:pt idx="6064">
                  <c:v>11742.430000000026</c:v>
                </c:pt>
                <c:pt idx="6065">
                  <c:v>11743.180000000026</c:v>
                </c:pt>
                <c:pt idx="6066">
                  <c:v>11743.600000000026</c:v>
                </c:pt>
                <c:pt idx="6067">
                  <c:v>11743.920000000026</c:v>
                </c:pt>
                <c:pt idx="6068">
                  <c:v>11745.080000000025</c:v>
                </c:pt>
                <c:pt idx="6069">
                  <c:v>11745.530000000026</c:v>
                </c:pt>
                <c:pt idx="6070">
                  <c:v>11746.200000000026</c:v>
                </c:pt>
                <c:pt idx="6071">
                  <c:v>11746.850000000026</c:v>
                </c:pt>
                <c:pt idx="6072">
                  <c:v>11747.860000000026</c:v>
                </c:pt>
                <c:pt idx="6073">
                  <c:v>11750.530000000026</c:v>
                </c:pt>
                <c:pt idx="6074">
                  <c:v>11751.170000000026</c:v>
                </c:pt>
                <c:pt idx="6075">
                  <c:v>11751.140000000025</c:v>
                </c:pt>
                <c:pt idx="6076">
                  <c:v>11751.980000000025</c:v>
                </c:pt>
                <c:pt idx="6077">
                  <c:v>11752.660000000025</c:v>
                </c:pt>
                <c:pt idx="6078">
                  <c:v>11752.550000000025</c:v>
                </c:pt>
                <c:pt idx="6079">
                  <c:v>11753.150000000025</c:v>
                </c:pt>
                <c:pt idx="6080">
                  <c:v>11753.560000000025</c:v>
                </c:pt>
                <c:pt idx="6081">
                  <c:v>11755.200000000024</c:v>
                </c:pt>
                <c:pt idx="6082">
                  <c:v>11754.800000000025</c:v>
                </c:pt>
                <c:pt idx="6083">
                  <c:v>11755.110000000024</c:v>
                </c:pt>
                <c:pt idx="6084">
                  <c:v>11755.000000000024</c:v>
                </c:pt>
                <c:pt idx="6085">
                  <c:v>11756.640000000023</c:v>
                </c:pt>
                <c:pt idx="6086">
                  <c:v>11758.010000000024</c:v>
                </c:pt>
                <c:pt idx="6087">
                  <c:v>11757.920000000024</c:v>
                </c:pt>
                <c:pt idx="6088">
                  <c:v>11759.290000000025</c:v>
                </c:pt>
                <c:pt idx="6089">
                  <c:v>11759.200000000024</c:v>
                </c:pt>
                <c:pt idx="6090">
                  <c:v>11775.320000000025</c:v>
                </c:pt>
                <c:pt idx="6091">
                  <c:v>11774.000000000025</c:v>
                </c:pt>
                <c:pt idx="6092">
                  <c:v>11776.200000000026</c:v>
                </c:pt>
                <c:pt idx="6093">
                  <c:v>11775.790000000026</c:v>
                </c:pt>
                <c:pt idx="6094">
                  <c:v>11783.960000000026</c:v>
                </c:pt>
                <c:pt idx="6095">
                  <c:v>11781.480000000027</c:v>
                </c:pt>
                <c:pt idx="6096">
                  <c:v>11783.680000000028</c:v>
                </c:pt>
                <c:pt idx="6097">
                  <c:v>11799.800000000028</c:v>
                </c:pt>
                <c:pt idx="6098">
                  <c:v>11798.480000000029</c:v>
                </c:pt>
                <c:pt idx="6099">
                  <c:v>11806.650000000029</c:v>
                </c:pt>
                <c:pt idx="6100">
                  <c:v>11804.170000000029</c:v>
                </c:pt>
                <c:pt idx="6101">
                  <c:v>11803.760000000029</c:v>
                </c:pt>
                <c:pt idx="6102">
                  <c:v>11804.730000000029</c:v>
                </c:pt>
                <c:pt idx="6103">
                  <c:v>11805.650000000029</c:v>
                </c:pt>
                <c:pt idx="6104">
                  <c:v>11805.69000000003</c:v>
                </c:pt>
                <c:pt idx="6105">
                  <c:v>11806.250000000029</c:v>
                </c:pt>
                <c:pt idx="6106">
                  <c:v>11805.650000000029</c:v>
                </c:pt>
                <c:pt idx="6107">
                  <c:v>11805.990000000029</c:v>
                </c:pt>
                <c:pt idx="6108">
                  <c:v>11807.250000000029</c:v>
                </c:pt>
                <c:pt idx="6109">
                  <c:v>11807.750000000029</c:v>
                </c:pt>
                <c:pt idx="6110">
                  <c:v>11808.36000000003</c:v>
                </c:pt>
                <c:pt idx="6111">
                  <c:v>11791.70000000003</c:v>
                </c:pt>
                <c:pt idx="6112">
                  <c:v>11783.420000000029</c:v>
                </c:pt>
                <c:pt idx="6113">
                  <c:v>11773.420000000029</c:v>
                </c:pt>
                <c:pt idx="6114">
                  <c:v>11760.920000000029</c:v>
                </c:pt>
                <c:pt idx="6115">
                  <c:v>11756.04000000003</c:v>
                </c:pt>
                <c:pt idx="6116">
                  <c:v>11750.72000000003</c:v>
                </c:pt>
                <c:pt idx="6117">
                  <c:v>11734.62000000003</c:v>
                </c:pt>
                <c:pt idx="6118">
                  <c:v>11730.760000000029</c:v>
                </c:pt>
                <c:pt idx="6119">
                  <c:v>11715.580000000029</c:v>
                </c:pt>
                <c:pt idx="6120">
                  <c:v>11708.900000000029</c:v>
                </c:pt>
                <c:pt idx="6121">
                  <c:v>11709.710000000028</c:v>
                </c:pt>
                <c:pt idx="6122">
                  <c:v>11710.510000000028</c:v>
                </c:pt>
                <c:pt idx="6123">
                  <c:v>11714.480000000027</c:v>
                </c:pt>
                <c:pt idx="6124">
                  <c:v>11712.640000000027</c:v>
                </c:pt>
                <c:pt idx="6125">
                  <c:v>11720.920000000027</c:v>
                </c:pt>
                <c:pt idx="6126">
                  <c:v>11719.760000000028</c:v>
                </c:pt>
                <c:pt idx="6127">
                  <c:v>11739.150000000027</c:v>
                </c:pt>
                <c:pt idx="6128">
                  <c:v>11738.320000000027</c:v>
                </c:pt>
                <c:pt idx="6129">
                  <c:v>11739.830000000027</c:v>
                </c:pt>
                <c:pt idx="6130">
                  <c:v>11739.860000000028</c:v>
                </c:pt>
                <c:pt idx="6131">
                  <c:v>11740.630000000028</c:v>
                </c:pt>
                <c:pt idx="6132">
                  <c:v>11741.400000000029</c:v>
                </c:pt>
                <c:pt idx="6133">
                  <c:v>11741.720000000028</c:v>
                </c:pt>
                <c:pt idx="6134">
                  <c:v>11742.470000000028</c:v>
                </c:pt>
                <c:pt idx="6135">
                  <c:v>11742.970000000028</c:v>
                </c:pt>
                <c:pt idx="6136">
                  <c:v>11743.440000000028</c:v>
                </c:pt>
                <c:pt idx="6137">
                  <c:v>11744.010000000028</c:v>
                </c:pt>
                <c:pt idx="6138">
                  <c:v>11743.910000000027</c:v>
                </c:pt>
                <c:pt idx="6139">
                  <c:v>11747.660000000027</c:v>
                </c:pt>
                <c:pt idx="6140">
                  <c:v>11745.930000000028</c:v>
                </c:pt>
                <c:pt idx="6141">
                  <c:v>11753.700000000028</c:v>
                </c:pt>
                <c:pt idx="6142">
                  <c:v>11752.660000000027</c:v>
                </c:pt>
                <c:pt idx="6143">
                  <c:v>11767.840000000027</c:v>
                </c:pt>
                <c:pt idx="6144">
                  <c:v>11767.130000000028</c:v>
                </c:pt>
                <c:pt idx="6145">
                  <c:v>11793.480000000029</c:v>
                </c:pt>
                <c:pt idx="6146">
                  <c:v>11795.140000000029</c:v>
                </c:pt>
                <c:pt idx="6147">
                  <c:v>11795.750000000029</c:v>
                </c:pt>
                <c:pt idx="6148">
                  <c:v>11796.430000000029</c:v>
                </c:pt>
                <c:pt idx="6149">
                  <c:v>11796.97000000003</c:v>
                </c:pt>
                <c:pt idx="6150">
                  <c:v>11798.71000000003</c:v>
                </c:pt>
                <c:pt idx="6151">
                  <c:v>11798.54000000003</c:v>
                </c:pt>
                <c:pt idx="6152">
                  <c:v>11798.71000000003</c:v>
                </c:pt>
                <c:pt idx="6153">
                  <c:v>11799.36000000003</c:v>
                </c:pt>
                <c:pt idx="6154">
                  <c:v>11800.22000000003</c:v>
                </c:pt>
                <c:pt idx="6155">
                  <c:v>11800.180000000029</c:v>
                </c:pt>
                <c:pt idx="6156">
                  <c:v>11800.87000000003</c:v>
                </c:pt>
                <c:pt idx="6157">
                  <c:v>11801.22000000003</c:v>
                </c:pt>
                <c:pt idx="6158">
                  <c:v>11801.760000000031</c:v>
                </c:pt>
                <c:pt idx="6159">
                  <c:v>11803.410000000031</c:v>
                </c:pt>
                <c:pt idx="6160">
                  <c:v>11807.910000000031</c:v>
                </c:pt>
                <c:pt idx="6161">
                  <c:v>11807.23000000003</c:v>
                </c:pt>
                <c:pt idx="6162">
                  <c:v>11807.160000000031</c:v>
                </c:pt>
                <c:pt idx="6163">
                  <c:v>11807.530000000032</c:v>
                </c:pt>
                <c:pt idx="6164">
                  <c:v>11808.790000000032</c:v>
                </c:pt>
                <c:pt idx="6165">
                  <c:v>11808.540000000032</c:v>
                </c:pt>
                <c:pt idx="6166">
                  <c:v>11809.480000000032</c:v>
                </c:pt>
                <c:pt idx="6167">
                  <c:v>11809.970000000032</c:v>
                </c:pt>
                <c:pt idx="6168">
                  <c:v>11810.030000000032</c:v>
                </c:pt>
                <c:pt idx="6169">
                  <c:v>11811.140000000032</c:v>
                </c:pt>
                <c:pt idx="6170">
                  <c:v>11812.250000000033</c:v>
                </c:pt>
                <c:pt idx="6171">
                  <c:v>11818.550000000032</c:v>
                </c:pt>
                <c:pt idx="6172">
                  <c:v>11818.340000000033</c:v>
                </c:pt>
                <c:pt idx="6173">
                  <c:v>11818.660000000033</c:v>
                </c:pt>
                <c:pt idx="6174">
                  <c:v>11820.010000000033</c:v>
                </c:pt>
                <c:pt idx="6175">
                  <c:v>11822.960000000034</c:v>
                </c:pt>
                <c:pt idx="6176">
                  <c:v>11822.020000000033</c:v>
                </c:pt>
                <c:pt idx="6177">
                  <c:v>11823.610000000033</c:v>
                </c:pt>
                <c:pt idx="6178">
                  <c:v>11828.510000000033</c:v>
                </c:pt>
                <c:pt idx="6179">
                  <c:v>11827.650000000032</c:v>
                </c:pt>
                <c:pt idx="6180">
                  <c:v>11827.520000000033</c:v>
                </c:pt>
                <c:pt idx="6181">
                  <c:v>11828.000000000033</c:v>
                </c:pt>
                <c:pt idx="6182">
                  <c:v>11826.730000000032</c:v>
                </c:pt>
                <c:pt idx="6183">
                  <c:v>11828.330000000033</c:v>
                </c:pt>
                <c:pt idx="6184">
                  <c:v>11828.020000000033</c:v>
                </c:pt>
                <c:pt idx="6185">
                  <c:v>11831.100000000033</c:v>
                </c:pt>
                <c:pt idx="6186">
                  <c:v>11843.420000000033</c:v>
                </c:pt>
                <c:pt idx="6187">
                  <c:v>11843.400000000032</c:v>
                </c:pt>
                <c:pt idx="6188">
                  <c:v>11843.880000000032</c:v>
                </c:pt>
                <c:pt idx="6189">
                  <c:v>11843.900000000032</c:v>
                </c:pt>
                <c:pt idx="6190">
                  <c:v>11844.540000000032</c:v>
                </c:pt>
                <c:pt idx="6191">
                  <c:v>11844.980000000032</c:v>
                </c:pt>
                <c:pt idx="6192">
                  <c:v>11846.520000000033</c:v>
                </c:pt>
                <c:pt idx="6193">
                  <c:v>11846.390000000034</c:v>
                </c:pt>
                <c:pt idx="6194">
                  <c:v>11847.380000000034</c:v>
                </c:pt>
                <c:pt idx="6195">
                  <c:v>11847.710000000034</c:v>
                </c:pt>
                <c:pt idx="6196">
                  <c:v>11848.190000000033</c:v>
                </c:pt>
                <c:pt idx="6197">
                  <c:v>11848.920000000033</c:v>
                </c:pt>
                <c:pt idx="6198">
                  <c:v>11849.380000000032</c:v>
                </c:pt>
                <c:pt idx="6199">
                  <c:v>11849.260000000031</c:v>
                </c:pt>
                <c:pt idx="6200">
                  <c:v>11849.940000000031</c:v>
                </c:pt>
                <c:pt idx="6201">
                  <c:v>11850.180000000031</c:v>
                </c:pt>
                <c:pt idx="6202">
                  <c:v>11851.320000000031</c:v>
                </c:pt>
                <c:pt idx="6203">
                  <c:v>11853.600000000031</c:v>
                </c:pt>
                <c:pt idx="6204">
                  <c:v>11853.360000000032</c:v>
                </c:pt>
                <c:pt idx="6205">
                  <c:v>11853.780000000032</c:v>
                </c:pt>
                <c:pt idx="6206">
                  <c:v>11853.710000000032</c:v>
                </c:pt>
                <c:pt idx="6207">
                  <c:v>11855.230000000032</c:v>
                </c:pt>
                <c:pt idx="6208">
                  <c:v>11855.810000000032</c:v>
                </c:pt>
                <c:pt idx="6209">
                  <c:v>11855.420000000033</c:v>
                </c:pt>
                <c:pt idx="6210">
                  <c:v>11855.730000000032</c:v>
                </c:pt>
                <c:pt idx="6211">
                  <c:v>11856.430000000033</c:v>
                </c:pt>
                <c:pt idx="6212">
                  <c:v>11856.740000000033</c:v>
                </c:pt>
                <c:pt idx="6213">
                  <c:v>11859.000000000033</c:v>
                </c:pt>
                <c:pt idx="6214">
                  <c:v>11861.260000000033</c:v>
                </c:pt>
                <c:pt idx="6215">
                  <c:v>11861.570000000032</c:v>
                </c:pt>
                <c:pt idx="6216">
                  <c:v>11863.510000000033</c:v>
                </c:pt>
                <c:pt idx="6217">
                  <c:v>11865.450000000033</c:v>
                </c:pt>
                <c:pt idx="6218">
                  <c:v>11864.800000000034</c:v>
                </c:pt>
                <c:pt idx="6219">
                  <c:v>11864.150000000034</c:v>
                </c:pt>
                <c:pt idx="6220">
                  <c:v>11864.460000000034</c:v>
                </c:pt>
                <c:pt idx="6221">
                  <c:v>11864.080000000034</c:v>
                </c:pt>
                <c:pt idx="6222">
                  <c:v>11864.240000000034</c:v>
                </c:pt>
                <c:pt idx="6223">
                  <c:v>11865.340000000035</c:v>
                </c:pt>
                <c:pt idx="6224">
                  <c:v>11865.150000000034</c:v>
                </c:pt>
                <c:pt idx="6225">
                  <c:v>11865.530000000033</c:v>
                </c:pt>
                <c:pt idx="6226">
                  <c:v>11866.970000000034</c:v>
                </c:pt>
                <c:pt idx="6227">
                  <c:v>11883.360000000033</c:v>
                </c:pt>
                <c:pt idx="6228">
                  <c:v>11883.140000000034</c:v>
                </c:pt>
                <c:pt idx="6229">
                  <c:v>11883.380000000034</c:v>
                </c:pt>
                <c:pt idx="6230">
                  <c:v>11885.430000000033</c:v>
                </c:pt>
                <c:pt idx="6231">
                  <c:v>11884.000000000033</c:v>
                </c:pt>
                <c:pt idx="6232">
                  <c:v>11892.680000000033</c:v>
                </c:pt>
                <c:pt idx="6233">
                  <c:v>11892.000000000033</c:v>
                </c:pt>
                <c:pt idx="6234">
                  <c:v>11892.700000000033</c:v>
                </c:pt>
                <c:pt idx="6235">
                  <c:v>11893.350000000033</c:v>
                </c:pt>
                <c:pt idx="6236">
                  <c:v>11894.210000000034</c:v>
                </c:pt>
                <c:pt idx="6237">
                  <c:v>11895.170000000033</c:v>
                </c:pt>
                <c:pt idx="6238">
                  <c:v>11896.400000000032</c:v>
                </c:pt>
                <c:pt idx="6239">
                  <c:v>11896.950000000032</c:v>
                </c:pt>
                <c:pt idx="6240">
                  <c:v>11896.940000000031</c:v>
                </c:pt>
                <c:pt idx="6241">
                  <c:v>11897.460000000032</c:v>
                </c:pt>
                <c:pt idx="6242">
                  <c:v>11898.060000000032</c:v>
                </c:pt>
                <c:pt idx="6243">
                  <c:v>11898.830000000033</c:v>
                </c:pt>
                <c:pt idx="6244">
                  <c:v>11899.250000000033</c:v>
                </c:pt>
                <c:pt idx="6245">
                  <c:v>11900.140000000032</c:v>
                </c:pt>
                <c:pt idx="6246">
                  <c:v>11900.070000000032</c:v>
                </c:pt>
                <c:pt idx="6247">
                  <c:v>11900.560000000032</c:v>
                </c:pt>
                <c:pt idx="6248">
                  <c:v>11901.620000000032</c:v>
                </c:pt>
                <c:pt idx="6249">
                  <c:v>11902.400000000032</c:v>
                </c:pt>
                <c:pt idx="6250">
                  <c:v>11902.740000000033</c:v>
                </c:pt>
                <c:pt idx="6251">
                  <c:v>11902.720000000032</c:v>
                </c:pt>
                <c:pt idx="6252">
                  <c:v>11903.400000000032</c:v>
                </c:pt>
                <c:pt idx="6253">
                  <c:v>11903.710000000032</c:v>
                </c:pt>
                <c:pt idx="6254">
                  <c:v>11929.210000000032</c:v>
                </c:pt>
                <c:pt idx="6255">
                  <c:v>11928.270000000031</c:v>
                </c:pt>
                <c:pt idx="6256">
                  <c:v>11976.020000000031</c:v>
                </c:pt>
                <c:pt idx="6257">
                  <c:v>11977.620000000032</c:v>
                </c:pt>
                <c:pt idx="6258">
                  <c:v>12070.720000000032</c:v>
                </c:pt>
                <c:pt idx="6259">
                  <c:v>12073.940000000031</c:v>
                </c:pt>
                <c:pt idx="6260">
                  <c:v>12072.520000000031</c:v>
                </c:pt>
                <c:pt idx="6261">
                  <c:v>12086.270000000031</c:v>
                </c:pt>
                <c:pt idx="6262">
                  <c:v>12085.370000000032</c:v>
                </c:pt>
                <c:pt idx="6263">
                  <c:v>12087.930000000031</c:v>
                </c:pt>
                <c:pt idx="6264">
                  <c:v>12087.73000000003</c:v>
                </c:pt>
                <c:pt idx="6265">
                  <c:v>12088.400000000031</c:v>
                </c:pt>
                <c:pt idx="6266">
                  <c:v>12088.63000000003</c:v>
                </c:pt>
                <c:pt idx="6267">
                  <c:v>12089.090000000029</c:v>
                </c:pt>
                <c:pt idx="6268">
                  <c:v>12091.03000000003</c:v>
                </c:pt>
                <c:pt idx="6269">
                  <c:v>12092.97000000003</c:v>
                </c:pt>
                <c:pt idx="6270">
                  <c:v>12092.72000000003</c:v>
                </c:pt>
                <c:pt idx="6271">
                  <c:v>12092.490000000031</c:v>
                </c:pt>
                <c:pt idx="6272">
                  <c:v>12093.080000000031</c:v>
                </c:pt>
                <c:pt idx="6273">
                  <c:v>12093.400000000031</c:v>
                </c:pt>
                <c:pt idx="6274">
                  <c:v>12094.170000000031</c:v>
                </c:pt>
                <c:pt idx="6275">
                  <c:v>12094.81000000003</c:v>
                </c:pt>
                <c:pt idx="6276">
                  <c:v>12095.45000000003</c:v>
                </c:pt>
                <c:pt idx="6277">
                  <c:v>12095.79000000003</c:v>
                </c:pt>
                <c:pt idx="6278">
                  <c:v>12097.44000000003</c:v>
                </c:pt>
                <c:pt idx="6279">
                  <c:v>12099.80000000003</c:v>
                </c:pt>
                <c:pt idx="6280">
                  <c:v>12099.98000000003</c:v>
                </c:pt>
                <c:pt idx="6281">
                  <c:v>12101.78000000003</c:v>
                </c:pt>
                <c:pt idx="6282">
                  <c:v>12100.05000000003</c:v>
                </c:pt>
                <c:pt idx="6283">
                  <c:v>12105.02000000003</c:v>
                </c:pt>
                <c:pt idx="6284">
                  <c:v>12104.160000000029</c:v>
                </c:pt>
                <c:pt idx="6285">
                  <c:v>12139.910000000029</c:v>
                </c:pt>
                <c:pt idx="6286">
                  <c:v>12138.870000000028</c:v>
                </c:pt>
                <c:pt idx="6287">
                  <c:v>12139.670000000027</c:v>
                </c:pt>
                <c:pt idx="6288">
                  <c:v>12139.950000000028</c:v>
                </c:pt>
                <c:pt idx="6289">
                  <c:v>12140.560000000029</c:v>
                </c:pt>
                <c:pt idx="6290">
                  <c:v>12142.680000000029</c:v>
                </c:pt>
                <c:pt idx="6291">
                  <c:v>12145.590000000029</c:v>
                </c:pt>
                <c:pt idx="6292">
                  <c:v>12145.330000000029</c:v>
                </c:pt>
                <c:pt idx="6293">
                  <c:v>12145.390000000029</c:v>
                </c:pt>
                <c:pt idx="6294">
                  <c:v>12146.390000000029</c:v>
                </c:pt>
                <c:pt idx="6295">
                  <c:v>12150.500000000029</c:v>
                </c:pt>
                <c:pt idx="6296">
                  <c:v>12149.590000000029</c:v>
                </c:pt>
                <c:pt idx="6297">
                  <c:v>12149.840000000029</c:v>
                </c:pt>
                <c:pt idx="6298">
                  <c:v>12152.060000000029</c:v>
                </c:pt>
                <c:pt idx="6299">
                  <c:v>12152.770000000028</c:v>
                </c:pt>
                <c:pt idx="6300">
                  <c:v>12127.770000000028</c:v>
                </c:pt>
                <c:pt idx="6301">
                  <c:v>12117.370000000028</c:v>
                </c:pt>
                <c:pt idx="6302">
                  <c:v>12113.690000000028</c:v>
                </c:pt>
                <c:pt idx="6303">
                  <c:v>12081.770000000028</c:v>
                </c:pt>
                <c:pt idx="6304">
                  <c:v>12068.680000000028</c:v>
                </c:pt>
                <c:pt idx="6305">
                  <c:v>12065.650000000027</c:v>
                </c:pt>
                <c:pt idx="6306">
                  <c:v>12050.250000000027</c:v>
                </c:pt>
                <c:pt idx="6307">
                  <c:v>12044.890000000027</c:v>
                </c:pt>
                <c:pt idx="6308">
                  <c:v>12024.490000000027</c:v>
                </c:pt>
                <c:pt idx="6309">
                  <c:v>12017.830000000027</c:v>
                </c:pt>
                <c:pt idx="6310">
                  <c:v>12018.140000000027</c:v>
                </c:pt>
                <c:pt idx="6311">
                  <c:v>12002.190000000026</c:v>
                </c:pt>
                <c:pt idx="6312">
                  <c:v>11996.050000000027</c:v>
                </c:pt>
                <c:pt idx="6313">
                  <c:v>11974.800000000027</c:v>
                </c:pt>
                <c:pt idx="6314">
                  <c:v>11967.390000000027</c:v>
                </c:pt>
                <c:pt idx="6315">
                  <c:v>11940.140000000027</c:v>
                </c:pt>
                <c:pt idx="6316">
                  <c:v>11929.540000000026</c:v>
                </c:pt>
                <c:pt idx="6317">
                  <c:v>11925.240000000027</c:v>
                </c:pt>
                <c:pt idx="6318">
                  <c:v>11914.600000000028</c:v>
                </c:pt>
                <c:pt idx="6319">
                  <c:v>11903.050000000028</c:v>
                </c:pt>
                <c:pt idx="6320">
                  <c:v>11899.580000000029</c:v>
                </c:pt>
                <c:pt idx="6321">
                  <c:v>11903.080000000029</c:v>
                </c:pt>
                <c:pt idx="6322">
                  <c:v>11902.410000000029</c:v>
                </c:pt>
                <c:pt idx="6323">
                  <c:v>11902.70000000003</c:v>
                </c:pt>
                <c:pt idx="6324">
                  <c:v>11909.77000000003</c:v>
                </c:pt>
                <c:pt idx="6325">
                  <c:v>11909.64000000003</c:v>
                </c:pt>
                <c:pt idx="6326">
                  <c:v>11910.650000000031</c:v>
                </c:pt>
                <c:pt idx="6327">
                  <c:v>11923.740000000031</c:v>
                </c:pt>
                <c:pt idx="6328">
                  <c:v>11924.06000000003</c:v>
                </c:pt>
                <c:pt idx="6329">
                  <c:v>11925.29000000003</c:v>
                </c:pt>
                <c:pt idx="6330">
                  <c:v>11925.61000000003</c:v>
                </c:pt>
                <c:pt idx="6331">
                  <c:v>11926.38000000003</c:v>
                </c:pt>
                <c:pt idx="6332">
                  <c:v>11927.39000000003</c:v>
                </c:pt>
                <c:pt idx="6333">
                  <c:v>11928.160000000031</c:v>
                </c:pt>
                <c:pt idx="6334">
                  <c:v>11931.910000000031</c:v>
                </c:pt>
                <c:pt idx="6335">
                  <c:v>11930.780000000032</c:v>
                </c:pt>
                <c:pt idx="6336">
                  <c:v>11940.510000000031</c:v>
                </c:pt>
                <c:pt idx="6337">
                  <c:v>11940.130000000032</c:v>
                </c:pt>
                <c:pt idx="6338">
                  <c:v>11940.150000000032</c:v>
                </c:pt>
                <c:pt idx="6339">
                  <c:v>11941.560000000032</c:v>
                </c:pt>
                <c:pt idx="6340">
                  <c:v>11942.220000000032</c:v>
                </c:pt>
                <c:pt idx="6341">
                  <c:v>11942.290000000032</c:v>
                </c:pt>
                <c:pt idx="6342">
                  <c:v>11943.160000000033</c:v>
                </c:pt>
                <c:pt idx="6343">
                  <c:v>11944.120000000032</c:v>
                </c:pt>
                <c:pt idx="6344">
                  <c:v>11944.280000000032</c:v>
                </c:pt>
                <c:pt idx="6345">
                  <c:v>11944.260000000031</c:v>
                </c:pt>
                <c:pt idx="6346">
                  <c:v>11945.180000000031</c:v>
                </c:pt>
                <c:pt idx="6347">
                  <c:v>11945.89000000003</c:v>
                </c:pt>
                <c:pt idx="6348">
                  <c:v>11945.920000000031</c:v>
                </c:pt>
                <c:pt idx="6349">
                  <c:v>11946.650000000031</c:v>
                </c:pt>
                <c:pt idx="6350">
                  <c:v>11947.190000000031</c:v>
                </c:pt>
                <c:pt idx="6351">
                  <c:v>11949.350000000031</c:v>
                </c:pt>
                <c:pt idx="6352">
                  <c:v>11949.110000000032</c:v>
                </c:pt>
                <c:pt idx="6353">
                  <c:v>11948.920000000031</c:v>
                </c:pt>
                <c:pt idx="6354">
                  <c:v>11949.590000000031</c:v>
                </c:pt>
                <c:pt idx="6355">
                  <c:v>11950.260000000031</c:v>
                </c:pt>
                <c:pt idx="6356">
                  <c:v>11949.920000000031</c:v>
                </c:pt>
                <c:pt idx="6357">
                  <c:v>11950.680000000031</c:v>
                </c:pt>
                <c:pt idx="6358">
                  <c:v>11953.98000000003</c:v>
                </c:pt>
                <c:pt idx="6359">
                  <c:v>11953.44000000003</c:v>
                </c:pt>
                <c:pt idx="6360">
                  <c:v>11953.670000000029</c:v>
                </c:pt>
                <c:pt idx="6361">
                  <c:v>11954.79000000003</c:v>
                </c:pt>
                <c:pt idx="6362">
                  <c:v>11955.990000000031</c:v>
                </c:pt>
                <c:pt idx="6363">
                  <c:v>11955.70000000003</c:v>
                </c:pt>
                <c:pt idx="6364">
                  <c:v>11955.88000000003</c:v>
                </c:pt>
                <c:pt idx="6365">
                  <c:v>11956.21000000003</c:v>
                </c:pt>
                <c:pt idx="6366">
                  <c:v>11957.05000000003</c:v>
                </c:pt>
                <c:pt idx="6367">
                  <c:v>11956.850000000029</c:v>
                </c:pt>
                <c:pt idx="6368">
                  <c:v>11956.94000000003</c:v>
                </c:pt>
                <c:pt idx="6369">
                  <c:v>11957.250000000029</c:v>
                </c:pt>
                <c:pt idx="6370">
                  <c:v>11958.100000000029</c:v>
                </c:pt>
                <c:pt idx="6371">
                  <c:v>11959.80000000003</c:v>
                </c:pt>
                <c:pt idx="6372">
                  <c:v>11960.150000000031</c:v>
                </c:pt>
                <c:pt idx="6373">
                  <c:v>11960.900000000031</c:v>
                </c:pt>
                <c:pt idx="6374">
                  <c:v>11962.580000000031</c:v>
                </c:pt>
                <c:pt idx="6375">
                  <c:v>11962.030000000032</c:v>
                </c:pt>
                <c:pt idx="6376">
                  <c:v>11965.580000000031</c:v>
                </c:pt>
                <c:pt idx="6377">
                  <c:v>11964.900000000031</c:v>
                </c:pt>
                <c:pt idx="6378">
                  <c:v>11965.080000000031</c:v>
                </c:pt>
                <c:pt idx="6379">
                  <c:v>11971.38000000003</c:v>
                </c:pt>
                <c:pt idx="6380">
                  <c:v>11971.28000000003</c:v>
                </c:pt>
                <c:pt idx="6381">
                  <c:v>11972.400000000031</c:v>
                </c:pt>
                <c:pt idx="6382">
                  <c:v>11983.95000000003</c:v>
                </c:pt>
                <c:pt idx="6383">
                  <c:v>11984.31000000003</c:v>
                </c:pt>
                <c:pt idx="6384">
                  <c:v>11987.010000000031</c:v>
                </c:pt>
                <c:pt idx="6385">
                  <c:v>11987.790000000032</c:v>
                </c:pt>
                <c:pt idx="6386">
                  <c:v>11988.460000000032</c:v>
                </c:pt>
                <c:pt idx="6387">
                  <c:v>11989.400000000032</c:v>
                </c:pt>
                <c:pt idx="6388">
                  <c:v>11989.790000000032</c:v>
                </c:pt>
                <c:pt idx="6389">
                  <c:v>11990.460000000032</c:v>
                </c:pt>
                <c:pt idx="6390">
                  <c:v>11990.850000000031</c:v>
                </c:pt>
                <c:pt idx="6391">
                  <c:v>11991.140000000032</c:v>
                </c:pt>
                <c:pt idx="6392">
                  <c:v>11992.320000000032</c:v>
                </c:pt>
                <c:pt idx="6393">
                  <c:v>11992.100000000033</c:v>
                </c:pt>
                <c:pt idx="6394">
                  <c:v>11993.700000000033</c:v>
                </c:pt>
                <c:pt idx="6395">
                  <c:v>11992.610000000033</c:v>
                </c:pt>
                <c:pt idx="6396">
                  <c:v>11995.620000000034</c:v>
                </c:pt>
                <c:pt idx="6397">
                  <c:v>11995.190000000033</c:v>
                </c:pt>
                <c:pt idx="6398">
                  <c:v>12008.500000000033</c:v>
                </c:pt>
                <c:pt idx="6399">
                  <c:v>12008.140000000032</c:v>
                </c:pt>
                <c:pt idx="6400">
                  <c:v>12008.350000000031</c:v>
                </c:pt>
                <c:pt idx="6401">
                  <c:v>12018.920000000031</c:v>
                </c:pt>
                <c:pt idx="6402">
                  <c:v>12018.610000000032</c:v>
                </c:pt>
                <c:pt idx="6403">
                  <c:v>12018.850000000031</c:v>
                </c:pt>
                <c:pt idx="6404">
                  <c:v>12019.960000000032</c:v>
                </c:pt>
                <c:pt idx="6405">
                  <c:v>12023.060000000032</c:v>
                </c:pt>
                <c:pt idx="6406">
                  <c:v>12021.940000000031</c:v>
                </c:pt>
                <c:pt idx="6407">
                  <c:v>12023.140000000032</c:v>
                </c:pt>
                <c:pt idx="6408">
                  <c:v>12027.640000000032</c:v>
                </c:pt>
                <c:pt idx="6409">
                  <c:v>12026.140000000032</c:v>
                </c:pt>
                <c:pt idx="6410">
                  <c:v>12042.310000000032</c:v>
                </c:pt>
                <c:pt idx="6411">
                  <c:v>12041.530000000032</c:v>
                </c:pt>
                <c:pt idx="6412">
                  <c:v>12041.210000000032</c:v>
                </c:pt>
                <c:pt idx="6413">
                  <c:v>12042.120000000032</c:v>
                </c:pt>
                <c:pt idx="6414">
                  <c:v>12042.330000000031</c:v>
                </c:pt>
                <c:pt idx="6415">
                  <c:v>12042.400000000031</c:v>
                </c:pt>
                <c:pt idx="6416">
                  <c:v>12043.340000000031</c:v>
                </c:pt>
                <c:pt idx="6417">
                  <c:v>12046.280000000032</c:v>
                </c:pt>
                <c:pt idx="6418">
                  <c:v>12045.480000000032</c:v>
                </c:pt>
                <c:pt idx="6419">
                  <c:v>12046.370000000032</c:v>
                </c:pt>
                <c:pt idx="6420">
                  <c:v>12048.350000000031</c:v>
                </c:pt>
                <c:pt idx="6421">
                  <c:v>12054.550000000032</c:v>
                </c:pt>
                <c:pt idx="6422">
                  <c:v>12053.470000000032</c:v>
                </c:pt>
                <c:pt idx="6423">
                  <c:v>12053.200000000032</c:v>
                </c:pt>
                <c:pt idx="6424">
                  <c:v>12053.520000000031</c:v>
                </c:pt>
                <c:pt idx="6425">
                  <c:v>12061.780000000032</c:v>
                </c:pt>
                <c:pt idx="6426">
                  <c:v>12063.730000000032</c:v>
                </c:pt>
                <c:pt idx="6427">
                  <c:v>12062.750000000033</c:v>
                </c:pt>
                <c:pt idx="6428">
                  <c:v>12062.630000000032</c:v>
                </c:pt>
                <c:pt idx="6429">
                  <c:v>12067.430000000031</c:v>
                </c:pt>
                <c:pt idx="6430">
                  <c:v>12067.990000000031</c:v>
                </c:pt>
                <c:pt idx="6431">
                  <c:v>12067.510000000031</c:v>
                </c:pt>
                <c:pt idx="6432">
                  <c:v>12067.830000000031</c:v>
                </c:pt>
                <c:pt idx="6433">
                  <c:v>12069.070000000031</c:v>
                </c:pt>
                <c:pt idx="6434">
                  <c:v>12069.590000000031</c:v>
                </c:pt>
                <c:pt idx="6435">
                  <c:v>12070.340000000031</c:v>
                </c:pt>
                <c:pt idx="6436">
                  <c:v>12070.200000000032</c:v>
                </c:pt>
                <c:pt idx="6437">
                  <c:v>12070.610000000032</c:v>
                </c:pt>
                <c:pt idx="6438">
                  <c:v>12071.380000000032</c:v>
                </c:pt>
                <c:pt idx="6439">
                  <c:v>12071.720000000032</c:v>
                </c:pt>
                <c:pt idx="6440">
                  <c:v>12072.110000000032</c:v>
                </c:pt>
                <c:pt idx="6441">
                  <c:v>12073.030000000032</c:v>
                </c:pt>
                <c:pt idx="6442">
                  <c:v>12072.430000000031</c:v>
                </c:pt>
                <c:pt idx="6443">
                  <c:v>12074.040000000032</c:v>
                </c:pt>
                <c:pt idx="6444">
                  <c:v>12075.650000000032</c:v>
                </c:pt>
                <c:pt idx="6445">
                  <c:v>12051.340000000033</c:v>
                </c:pt>
                <c:pt idx="6446">
                  <c:v>12041.170000000033</c:v>
                </c:pt>
                <c:pt idx="6447">
                  <c:v>12021.670000000033</c:v>
                </c:pt>
                <c:pt idx="6448">
                  <c:v>12007.020000000033</c:v>
                </c:pt>
                <c:pt idx="6449">
                  <c:v>12000.790000000034</c:v>
                </c:pt>
                <c:pt idx="6450">
                  <c:v>11973.810000000034</c:v>
                </c:pt>
                <c:pt idx="6451">
                  <c:v>11955.960000000034</c:v>
                </c:pt>
                <c:pt idx="6452">
                  <c:v>11950.670000000033</c:v>
                </c:pt>
                <c:pt idx="6453">
                  <c:v>11926.800000000032</c:v>
                </c:pt>
                <c:pt idx="6454">
                  <c:v>11917.080000000033</c:v>
                </c:pt>
                <c:pt idx="6455">
                  <c:v>11892.110000000033</c:v>
                </c:pt>
                <c:pt idx="6456">
                  <c:v>11882.190000000033</c:v>
                </c:pt>
                <c:pt idx="6457">
                  <c:v>11856.180000000033</c:v>
                </c:pt>
                <c:pt idx="6458">
                  <c:v>11845.710000000034</c:v>
                </c:pt>
                <c:pt idx="6459">
                  <c:v>11823.710000000034</c:v>
                </c:pt>
                <c:pt idx="6460">
                  <c:v>11808.560000000034</c:v>
                </c:pt>
                <c:pt idx="6461">
                  <c:v>11802.230000000034</c:v>
                </c:pt>
                <c:pt idx="6462">
                  <c:v>11797.290000000034</c:v>
                </c:pt>
                <c:pt idx="6463">
                  <c:v>11778.740000000034</c:v>
                </c:pt>
                <c:pt idx="6464">
                  <c:v>11773.350000000035</c:v>
                </c:pt>
                <c:pt idx="6465">
                  <c:v>11773.420000000035</c:v>
                </c:pt>
                <c:pt idx="6466">
                  <c:v>11774.190000000035</c:v>
                </c:pt>
                <c:pt idx="6467">
                  <c:v>11775.010000000035</c:v>
                </c:pt>
                <c:pt idx="6468">
                  <c:v>11776.480000000034</c:v>
                </c:pt>
                <c:pt idx="6469">
                  <c:v>11780.800000000034</c:v>
                </c:pt>
                <c:pt idx="6470">
                  <c:v>11781.690000000033</c:v>
                </c:pt>
                <c:pt idx="6471">
                  <c:v>11763.320000000032</c:v>
                </c:pt>
                <c:pt idx="6472">
                  <c:v>11753.860000000033</c:v>
                </c:pt>
                <c:pt idx="6473">
                  <c:v>11733.630000000034</c:v>
                </c:pt>
                <c:pt idx="6474">
                  <c:v>11724.780000000033</c:v>
                </c:pt>
                <c:pt idx="6475">
                  <c:v>11704.780000000033</c:v>
                </c:pt>
                <c:pt idx="6476">
                  <c:v>11692.230000000034</c:v>
                </c:pt>
                <c:pt idx="6477">
                  <c:v>11685.870000000034</c:v>
                </c:pt>
                <c:pt idx="6478">
                  <c:v>11658.890000000034</c:v>
                </c:pt>
                <c:pt idx="6479">
                  <c:v>11642.510000000035</c:v>
                </c:pt>
                <c:pt idx="6480">
                  <c:v>11636.900000000034</c:v>
                </c:pt>
                <c:pt idx="6481">
                  <c:v>11638.090000000035</c:v>
                </c:pt>
                <c:pt idx="6482">
                  <c:v>11639.190000000035</c:v>
                </c:pt>
                <c:pt idx="6483">
                  <c:v>11640.050000000036</c:v>
                </c:pt>
                <c:pt idx="6484">
                  <c:v>11640.810000000036</c:v>
                </c:pt>
                <c:pt idx="6485">
                  <c:v>11641.640000000036</c:v>
                </c:pt>
                <c:pt idx="6486">
                  <c:v>11642.960000000036</c:v>
                </c:pt>
                <c:pt idx="6487">
                  <c:v>11643.530000000035</c:v>
                </c:pt>
                <c:pt idx="6488">
                  <c:v>11643.560000000036</c:v>
                </c:pt>
                <c:pt idx="6489">
                  <c:v>11644.640000000036</c:v>
                </c:pt>
                <c:pt idx="6490">
                  <c:v>11647.960000000036</c:v>
                </c:pt>
                <c:pt idx="6491">
                  <c:v>11648.460000000036</c:v>
                </c:pt>
                <c:pt idx="6492">
                  <c:v>11649.470000000036</c:v>
                </c:pt>
                <c:pt idx="6493">
                  <c:v>11649.290000000035</c:v>
                </c:pt>
                <c:pt idx="6494">
                  <c:v>11649.640000000036</c:v>
                </c:pt>
                <c:pt idx="6495">
                  <c:v>11649.870000000035</c:v>
                </c:pt>
                <c:pt idx="6496">
                  <c:v>11651.090000000035</c:v>
                </c:pt>
                <c:pt idx="6497">
                  <c:v>11652.200000000035</c:v>
                </c:pt>
                <c:pt idx="6498">
                  <c:v>11655.530000000035</c:v>
                </c:pt>
                <c:pt idx="6499">
                  <c:v>11651.750000000035</c:v>
                </c:pt>
                <c:pt idx="6500">
                  <c:v>11687.730000000034</c:v>
                </c:pt>
                <c:pt idx="6501">
                  <c:v>11684.410000000034</c:v>
                </c:pt>
                <c:pt idx="6502">
                  <c:v>11677.770000000035</c:v>
                </c:pt>
                <c:pt idx="6503">
                  <c:v>11679.330000000034</c:v>
                </c:pt>
                <c:pt idx="6504">
                  <c:v>11710.270000000035</c:v>
                </c:pt>
                <c:pt idx="6505">
                  <c:v>11712.610000000035</c:v>
                </c:pt>
                <c:pt idx="6506">
                  <c:v>11723.860000000035</c:v>
                </c:pt>
                <c:pt idx="6507">
                  <c:v>11780.400000000036</c:v>
                </c:pt>
                <c:pt idx="6508">
                  <c:v>11799.150000000036</c:v>
                </c:pt>
                <c:pt idx="6509">
                  <c:v>11794.800000000036</c:v>
                </c:pt>
                <c:pt idx="6510">
                  <c:v>11816.900000000036</c:v>
                </c:pt>
                <c:pt idx="6511">
                  <c:v>11812.550000000036</c:v>
                </c:pt>
                <c:pt idx="6512">
                  <c:v>11813.280000000035</c:v>
                </c:pt>
                <c:pt idx="6513">
                  <c:v>11814.110000000035</c:v>
                </c:pt>
                <c:pt idx="6514">
                  <c:v>11814.740000000034</c:v>
                </c:pt>
                <c:pt idx="6515">
                  <c:v>11816.190000000035</c:v>
                </c:pt>
                <c:pt idx="6516">
                  <c:v>11817.850000000035</c:v>
                </c:pt>
                <c:pt idx="6517">
                  <c:v>11819.510000000035</c:v>
                </c:pt>
                <c:pt idx="6518">
                  <c:v>11820.740000000034</c:v>
                </c:pt>
                <c:pt idx="6519">
                  <c:v>11821.970000000034</c:v>
                </c:pt>
                <c:pt idx="6520">
                  <c:v>11824.610000000033</c:v>
                </c:pt>
                <c:pt idx="6521">
                  <c:v>11825.930000000033</c:v>
                </c:pt>
                <c:pt idx="6522">
                  <c:v>11826.060000000032</c:v>
                </c:pt>
                <c:pt idx="6523">
                  <c:v>11826.770000000031</c:v>
                </c:pt>
                <c:pt idx="6524">
                  <c:v>11826.900000000031</c:v>
                </c:pt>
                <c:pt idx="6525">
                  <c:v>11843.400000000031</c:v>
                </c:pt>
                <c:pt idx="6526">
                  <c:v>11841.46000000003</c:v>
                </c:pt>
                <c:pt idx="6527">
                  <c:v>11845.150000000031</c:v>
                </c:pt>
                <c:pt idx="6528">
                  <c:v>11891.22000000003</c:v>
                </c:pt>
                <c:pt idx="6529">
                  <c:v>11891.55000000003</c:v>
                </c:pt>
                <c:pt idx="6530">
                  <c:v>11899.05000000003</c:v>
                </c:pt>
                <c:pt idx="6531">
                  <c:v>11896.88000000003</c:v>
                </c:pt>
                <c:pt idx="6532">
                  <c:v>11903.03000000003</c:v>
                </c:pt>
                <c:pt idx="6533">
                  <c:v>11900.86000000003</c:v>
                </c:pt>
                <c:pt idx="6534">
                  <c:v>11919.830000000029</c:v>
                </c:pt>
                <c:pt idx="6535">
                  <c:v>11918.86000000003</c:v>
                </c:pt>
                <c:pt idx="6536">
                  <c:v>11928.45000000003</c:v>
                </c:pt>
                <c:pt idx="6537">
                  <c:v>11926.77000000003</c:v>
                </c:pt>
                <c:pt idx="6538">
                  <c:v>11926.990000000029</c:v>
                </c:pt>
                <c:pt idx="6539">
                  <c:v>11938.120000000028</c:v>
                </c:pt>
                <c:pt idx="6540">
                  <c:v>11937.760000000028</c:v>
                </c:pt>
                <c:pt idx="6541">
                  <c:v>11937.840000000027</c:v>
                </c:pt>
                <c:pt idx="6542">
                  <c:v>11940.780000000028</c:v>
                </c:pt>
                <c:pt idx="6543">
                  <c:v>11947.780000000028</c:v>
                </c:pt>
                <c:pt idx="6544">
                  <c:v>11945.680000000028</c:v>
                </c:pt>
                <c:pt idx="6545">
                  <c:v>11965.700000000028</c:v>
                </c:pt>
                <c:pt idx="6546">
                  <c:v>11965.820000000029</c:v>
                </c:pt>
                <c:pt idx="6547">
                  <c:v>11999.990000000029</c:v>
                </c:pt>
                <c:pt idx="6548">
                  <c:v>12001.370000000028</c:v>
                </c:pt>
                <c:pt idx="6549">
                  <c:v>12004.620000000028</c:v>
                </c:pt>
                <c:pt idx="6550">
                  <c:v>12002.940000000028</c:v>
                </c:pt>
                <c:pt idx="6551">
                  <c:v>12012.740000000027</c:v>
                </c:pt>
                <c:pt idx="6552">
                  <c:v>12011.640000000027</c:v>
                </c:pt>
                <c:pt idx="6553">
                  <c:v>12011.850000000026</c:v>
                </c:pt>
                <c:pt idx="6554">
                  <c:v>12013.030000000026</c:v>
                </c:pt>
                <c:pt idx="6555">
                  <c:v>12016.150000000027</c:v>
                </c:pt>
                <c:pt idx="6556">
                  <c:v>12015.690000000028</c:v>
                </c:pt>
                <c:pt idx="6557">
                  <c:v>12016.350000000028</c:v>
                </c:pt>
                <c:pt idx="6558">
                  <c:v>12019.020000000028</c:v>
                </c:pt>
                <c:pt idx="6559">
                  <c:v>12024.170000000027</c:v>
                </c:pt>
                <c:pt idx="6560">
                  <c:v>12023.610000000028</c:v>
                </c:pt>
                <c:pt idx="6561">
                  <c:v>12023.700000000028</c:v>
                </c:pt>
                <c:pt idx="6562">
                  <c:v>12025.120000000028</c:v>
                </c:pt>
                <c:pt idx="6563">
                  <c:v>12033.170000000027</c:v>
                </c:pt>
                <c:pt idx="6564">
                  <c:v>12032.460000000028</c:v>
                </c:pt>
                <c:pt idx="6565">
                  <c:v>12046.650000000029</c:v>
                </c:pt>
                <c:pt idx="6566">
                  <c:v>12046.530000000028</c:v>
                </c:pt>
                <c:pt idx="6567">
                  <c:v>12047.580000000027</c:v>
                </c:pt>
                <c:pt idx="6568">
                  <c:v>12052.430000000028</c:v>
                </c:pt>
                <c:pt idx="6569">
                  <c:v>12050.910000000027</c:v>
                </c:pt>
                <c:pt idx="6570">
                  <c:v>12051.250000000027</c:v>
                </c:pt>
                <c:pt idx="6571">
                  <c:v>12051.210000000026</c:v>
                </c:pt>
                <c:pt idx="6572">
                  <c:v>12052.130000000026</c:v>
                </c:pt>
                <c:pt idx="6573">
                  <c:v>12054.080000000027</c:v>
                </c:pt>
                <c:pt idx="6574">
                  <c:v>12057.980000000027</c:v>
                </c:pt>
                <c:pt idx="6575">
                  <c:v>12057.260000000028</c:v>
                </c:pt>
                <c:pt idx="6576">
                  <c:v>12057.800000000028</c:v>
                </c:pt>
                <c:pt idx="6577">
                  <c:v>12059.880000000028</c:v>
                </c:pt>
                <c:pt idx="6578">
                  <c:v>12060.550000000028</c:v>
                </c:pt>
                <c:pt idx="6579">
                  <c:v>12064.630000000028</c:v>
                </c:pt>
                <c:pt idx="6580">
                  <c:v>12064.410000000029</c:v>
                </c:pt>
                <c:pt idx="6581">
                  <c:v>12064.740000000029</c:v>
                </c:pt>
                <c:pt idx="6582">
                  <c:v>12065.490000000029</c:v>
                </c:pt>
                <c:pt idx="6583">
                  <c:v>12065.950000000028</c:v>
                </c:pt>
                <c:pt idx="6584">
                  <c:v>12065.800000000028</c:v>
                </c:pt>
                <c:pt idx="6585">
                  <c:v>12065.970000000028</c:v>
                </c:pt>
                <c:pt idx="6586">
                  <c:v>12066.100000000028</c:v>
                </c:pt>
                <c:pt idx="6587">
                  <c:v>12067.020000000028</c:v>
                </c:pt>
                <c:pt idx="6588">
                  <c:v>12067.940000000028</c:v>
                </c:pt>
                <c:pt idx="6589">
                  <c:v>12068.370000000028</c:v>
                </c:pt>
                <c:pt idx="6590">
                  <c:v>12068.170000000027</c:v>
                </c:pt>
                <c:pt idx="6591">
                  <c:v>12068.520000000028</c:v>
                </c:pt>
                <c:pt idx="6592">
                  <c:v>12070.100000000028</c:v>
                </c:pt>
                <c:pt idx="6593">
                  <c:v>12071.510000000028</c:v>
                </c:pt>
                <c:pt idx="6594">
                  <c:v>12071.660000000027</c:v>
                </c:pt>
                <c:pt idx="6595">
                  <c:v>12072.470000000027</c:v>
                </c:pt>
                <c:pt idx="6596">
                  <c:v>12072.870000000026</c:v>
                </c:pt>
                <c:pt idx="6597">
                  <c:v>12073.530000000026</c:v>
                </c:pt>
                <c:pt idx="6598">
                  <c:v>12073.870000000026</c:v>
                </c:pt>
                <c:pt idx="6599">
                  <c:v>12074.250000000025</c:v>
                </c:pt>
                <c:pt idx="6600">
                  <c:v>12074.570000000025</c:v>
                </c:pt>
                <c:pt idx="6601">
                  <c:v>12075.280000000024</c:v>
                </c:pt>
                <c:pt idx="6602">
                  <c:v>12076.240000000023</c:v>
                </c:pt>
                <c:pt idx="6603">
                  <c:v>12076.320000000023</c:v>
                </c:pt>
                <c:pt idx="6604">
                  <c:v>12077.050000000023</c:v>
                </c:pt>
                <c:pt idx="6605">
                  <c:v>12057.470000000023</c:v>
                </c:pt>
                <c:pt idx="6606">
                  <c:v>12051.310000000023</c:v>
                </c:pt>
                <c:pt idx="6607">
                  <c:v>12025.980000000023</c:v>
                </c:pt>
                <c:pt idx="6608">
                  <c:v>12017.580000000024</c:v>
                </c:pt>
                <c:pt idx="6609">
                  <c:v>11987.330000000024</c:v>
                </c:pt>
                <c:pt idx="6610">
                  <c:v>11974.580000000024</c:v>
                </c:pt>
                <c:pt idx="6611">
                  <c:v>11970.750000000024</c:v>
                </c:pt>
                <c:pt idx="6612">
                  <c:v>11940.730000000023</c:v>
                </c:pt>
                <c:pt idx="6613">
                  <c:v>11925.680000000024</c:v>
                </c:pt>
                <c:pt idx="6614">
                  <c:v>11922.350000000024</c:v>
                </c:pt>
                <c:pt idx="6615">
                  <c:v>11922.160000000024</c:v>
                </c:pt>
                <c:pt idx="6616">
                  <c:v>11922.650000000023</c:v>
                </c:pt>
                <c:pt idx="6617">
                  <c:v>11923.400000000023</c:v>
                </c:pt>
                <c:pt idx="6618">
                  <c:v>11923.790000000023</c:v>
                </c:pt>
                <c:pt idx="6619">
                  <c:v>11924.500000000022</c:v>
                </c:pt>
                <c:pt idx="6620">
                  <c:v>11925.460000000021</c:v>
                </c:pt>
                <c:pt idx="6621">
                  <c:v>11926.070000000022</c:v>
                </c:pt>
                <c:pt idx="6622">
                  <c:v>11926.720000000021</c:v>
                </c:pt>
                <c:pt idx="6623">
                  <c:v>11927.130000000021</c:v>
                </c:pt>
                <c:pt idx="6624">
                  <c:v>11927.450000000021</c:v>
                </c:pt>
                <c:pt idx="6625">
                  <c:v>11927.480000000021</c:v>
                </c:pt>
                <c:pt idx="6626">
                  <c:v>11928.180000000022</c:v>
                </c:pt>
                <c:pt idx="6627">
                  <c:v>11930.540000000023</c:v>
                </c:pt>
                <c:pt idx="6628">
                  <c:v>11934.740000000023</c:v>
                </c:pt>
                <c:pt idx="6629">
                  <c:v>11934.490000000023</c:v>
                </c:pt>
                <c:pt idx="6630">
                  <c:v>11934.760000000024</c:v>
                </c:pt>
                <c:pt idx="6631">
                  <c:v>11935.780000000024</c:v>
                </c:pt>
                <c:pt idx="6632">
                  <c:v>11936.650000000025</c:v>
                </c:pt>
                <c:pt idx="6633">
                  <c:v>11956.880000000025</c:v>
                </c:pt>
                <c:pt idx="6634">
                  <c:v>11959.580000000025</c:v>
                </c:pt>
                <c:pt idx="6635">
                  <c:v>11958.270000000026</c:v>
                </c:pt>
                <c:pt idx="6636">
                  <c:v>11957.490000000025</c:v>
                </c:pt>
                <c:pt idx="6637">
                  <c:v>11963.650000000025</c:v>
                </c:pt>
                <c:pt idx="6638">
                  <c:v>11963.310000000025</c:v>
                </c:pt>
                <c:pt idx="6639">
                  <c:v>11975.630000000025</c:v>
                </c:pt>
                <c:pt idx="6640">
                  <c:v>11976.180000000024</c:v>
                </c:pt>
                <c:pt idx="6641">
                  <c:v>11976.870000000024</c:v>
                </c:pt>
                <c:pt idx="6642">
                  <c:v>11977.260000000024</c:v>
                </c:pt>
                <c:pt idx="6643">
                  <c:v>11977.810000000023</c:v>
                </c:pt>
                <c:pt idx="6644">
                  <c:v>11979.050000000023</c:v>
                </c:pt>
                <c:pt idx="6645">
                  <c:v>11981.480000000023</c:v>
                </c:pt>
                <c:pt idx="6646">
                  <c:v>11981.040000000023</c:v>
                </c:pt>
                <c:pt idx="6647">
                  <c:v>11981.330000000024</c:v>
                </c:pt>
                <c:pt idx="6648">
                  <c:v>11982.180000000024</c:v>
                </c:pt>
                <c:pt idx="6649">
                  <c:v>11981.970000000025</c:v>
                </c:pt>
                <c:pt idx="6650">
                  <c:v>11982.540000000025</c:v>
                </c:pt>
                <c:pt idx="6651">
                  <c:v>11983.270000000024</c:v>
                </c:pt>
                <c:pt idx="6652">
                  <c:v>11983.700000000024</c:v>
                </c:pt>
                <c:pt idx="6653">
                  <c:v>11984.100000000024</c:v>
                </c:pt>
                <c:pt idx="6654">
                  <c:v>11984.790000000025</c:v>
                </c:pt>
                <c:pt idx="6655">
                  <c:v>11985.800000000025</c:v>
                </c:pt>
                <c:pt idx="6656">
                  <c:v>11986.390000000025</c:v>
                </c:pt>
                <c:pt idx="6657">
                  <c:v>11986.230000000025</c:v>
                </c:pt>
                <c:pt idx="6658">
                  <c:v>11987.020000000026</c:v>
                </c:pt>
                <c:pt idx="6659">
                  <c:v>11987.060000000027</c:v>
                </c:pt>
                <c:pt idx="6660">
                  <c:v>11987.660000000027</c:v>
                </c:pt>
                <c:pt idx="6661">
                  <c:v>11988.660000000027</c:v>
                </c:pt>
                <c:pt idx="6662">
                  <c:v>11989.250000000027</c:v>
                </c:pt>
                <c:pt idx="6663">
                  <c:v>11990.120000000028</c:v>
                </c:pt>
                <c:pt idx="6664">
                  <c:v>11990.990000000029</c:v>
                </c:pt>
                <c:pt idx="6665">
                  <c:v>11992.120000000028</c:v>
                </c:pt>
                <c:pt idx="6666">
                  <c:v>11993.250000000027</c:v>
                </c:pt>
                <c:pt idx="6667">
                  <c:v>11993.750000000027</c:v>
                </c:pt>
                <c:pt idx="6668">
                  <c:v>11994.320000000027</c:v>
                </c:pt>
                <c:pt idx="6669">
                  <c:v>11995.380000000026</c:v>
                </c:pt>
                <c:pt idx="6670">
                  <c:v>11998.080000000027</c:v>
                </c:pt>
                <c:pt idx="6671">
                  <c:v>11998.120000000028</c:v>
                </c:pt>
                <c:pt idx="6672">
                  <c:v>11998.160000000029</c:v>
                </c:pt>
                <c:pt idx="6673">
                  <c:v>11999.510000000029</c:v>
                </c:pt>
                <c:pt idx="6674">
                  <c:v>12000.160000000029</c:v>
                </c:pt>
                <c:pt idx="6675">
                  <c:v>12000.810000000029</c:v>
                </c:pt>
                <c:pt idx="6676">
                  <c:v>12001.460000000028</c:v>
                </c:pt>
                <c:pt idx="6677">
                  <c:v>12017.960000000028</c:v>
                </c:pt>
                <c:pt idx="6678">
                  <c:v>12018.480000000029</c:v>
                </c:pt>
                <c:pt idx="6679">
                  <c:v>12019.860000000028</c:v>
                </c:pt>
                <c:pt idx="6680">
                  <c:v>12022.760000000028</c:v>
                </c:pt>
                <c:pt idx="6681">
                  <c:v>12020.920000000027</c:v>
                </c:pt>
                <c:pt idx="6682">
                  <c:v>12030.790000000028</c:v>
                </c:pt>
                <c:pt idx="6683">
                  <c:v>12029.690000000028</c:v>
                </c:pt>
                <c:pt idx="6684">
                  <c:v>12032.940000000028</c:v>
                </c:pt>
                <c:pt idx="6685">
                  <c:v>12030.340000000027</c:v>
                </c:pt>
                <c:pt idx="6686">
                  <c:v>12040.630000000028</c:v>
                </c:pt>
                <c:pt idx="6687">
                  <c:v>12038.770000000028</c:v>
                </c:pt>
                <c:pt idx="6688">
                  <c:v>12059.010000000028</c:v>
                </c:pt>
                <c:pt idx="6689">
                  <c:v>12058.010000000028</c:v>
                </c:pt>
                <c:pt idx="6690">
                  <c:v>12092.860000000028</c:v>
                </c:pt>
                <c:pt idx="6691">
                  <c:v>12092.320000000027</c:v>
                </c:pt>
                <c:pt idx="6692">
                  <c:v>12093.080000000027</c:v>
                </c:pt>
                <c:pt idx="6693">
                  <c:v>12093.750000000027</c:v>
                </c:pt>
                <c:pt idx="6694">
                  <c:v>12096.510000000028</c:v>
                </c:pt>
                <c:pt idx="6695">
                  <c:v>12102.510000000028</c:v>
                </c:pt>
                <c:pt idx="6696">
                  <c:v>12101.590000000027</c:v>
                </c:pt>
                <c:pt idx="6697">
                  <c:v>12110.900000000027</c:v>
                </c:pt>
                <c:pt idx="6698">
                  <c:v>12110.840000000027</c:v>
                </c:pt>
                <c:pt idx="6699">
                  <c:v>12111.160000000027</c:v>
                </c:pt>
                <c:pt idx="6700">
                  <c:v>12112.360000000028</c:v>
                </c:pt>
                <c:pt idx="6701">
                  <c:v>12112.970000000028</c:v>
                </c:pt>
                <c:pt idx="6702">
                  <c:v>12113.700000000028</c:v>
                </c:pt>
                <c:pt idx="6703">
                  <c:v>12114.430000000028</c:v>
                </c:pt>
                <c:pt idx="6704">
                  <c:v>12115.100000000028</c:v>
                </c:pt>
                <c:pt idx="6705">
                  <c:v>12115.770000000028</c:v>
                </c:pt>
                <c:pt idx="6706">
                  <c:v>12118.910000000027</c:v>
                </c:pt>
                <c:pt idx="6707">
                  <c:v>12118.090000000027</c:v>
                </c:pt>
                <c:pt idx="6708">
                  <c:v>12117.270000000028</c:v>
                </c:pt>
                <c:pt idx="6709">
                  <c:v>12118.840000000027</c:v>
                </c:pt>
                <c:pt idx="6710">
                  <c:v>12118.520000000028</c:v>
                </c:pt>
                <c:pt idx="6711">
                  <c:v>12119.200000000028</c:v>
                </c:pt>
                <c:pt idx="6712">
                  <c:v>12119.880000000028</c:v>
                </c:pt>
                <c:pt idx="6713">
                  <c:v>12120.690000000028</c:v>
                </c:pt>
                <c:pt idx="6714">
                  <c:v>12121.500000000027</c:v>
                </c:pt>
                <c:pt idx="6715">
                  <c:v>12122.030000000028</c:v>
                </c:pt>
                <c:pt idx="6716">
                  <c:v>12122.630000000028</c:v>
                </c:pt>
                <c:pt idx="6717">
                  <c:v>12124.390000000029</c:v>
                </c:pt>
                <c:pt idx="6718">
                  <c:v>12127.810000000029</c:v>
                </c:pt>
                <c:pt idx="6719">
                  <c:v>12134.810000000029</c:v>
                </c:pt>
                <c:pt idx="6720">
                  <c:v>12133.860000000028</c:v>
                </c:pt>
                <c:pt idx="6721">
                  <c:v>12134.120000000028</c:v>
                </c:pt>
                <c:pt idx="6722">
                  <c:v>12134.720000000028</c:v>
                </c:pt>
                <c:pt idx="6723">
                  <c:v>12135.480000000029</c:v>
                </c:pt>
                <c:pt idx="6724">
                  <c:v>12135.170000000029</c:v>
                </c:pt>
                <c:pt idx="6725">
                  <c:v>12135.670000000029</c:v>
                </c:pt>
                <c:pt idx="6726">
                  <c:v>12136.320000000029</c:v>
                </c:pt>
                <c:pt idx="6727">
                  <c:v>12136.240000000029</c:v>
                </c:pt>
                <c:pt idx="6728">
                  <c:v>12136.970000000028</c:v>
                </c:pt>
                <c:pt idx="6729">
                  <c:v>12137.730000000029</c:v>
                </c:pt>
                <c:pt idx="6730">
                  <c:v>12138.350000000029</c:v>
                </c:pt>
                <c:pt idx="6731">
                  <c:v>12139.11000000003</c:v>
                </c:pt>
                <c:pt idx="6732">
                  <c:v>12139.39000000003</c:v>
                </c:pt>
                <c:pt idx="6733">
                  <c:v>12140.340000000031</c:v>
                </c:pt>
                <c:pt idx="6734">
                  <c:v>12140.790000000032</c:v>
                </c:pt>
                <c:pt idx="6735">
                  <c:v>12172.790000000032</c:v>
                </c:pt>
                <c:pt idx="6736">
                  <c:v>12172.940000000031</c:v>
                </c:pt>
                <c:pt idx="6737">
                  <c:v>12171.140000000032</c:v>
                </c:pt>
                <c:pt idx="6738">
                  <c:v>12187.090000000033</c:v>
                </c:pt>
                <c:pt idx="6739">
                  <c:v>12186.790000000034</c:v>
                </c:pt>
                <c:pt idx="6740">
                  <c:v>12241.890000000034</c:v>
                </c:pt>
                <c:pt idx="6741">
                  <c:v>12242.870000000034</c:v>
                </c:pt>
                <c:pt idx="6742">
                  <c:v>12241.730000000034</c:v>
                </c:pt>
                <c:pt idx="6743">
                  <c:v>12242.150000000034</c:v>
                </c:pt>
                <c:pt idx="6744">
                  <c:v>12252.710000000034</c:v>
                </c:pt>
                <c:pt idx="6745">
                  <c:v>12251.190000000033</c:v>
                </c:pt>
                <c:pt idx="6746">
                  <c:v>12255.990000000033</c:v>
                </c:pt>
                <c:pt idx="6747">
                  <c:v>12254.190000000033</c:v>
                </c:pt>
                <c:pt idx="6748">
                  <c:v>12272.210000000034</c:v>
                </c:pt>
                <c:pt idx="6749">
                  <c:v>12271.760000000033</c:v>
                </c:pt>
                <c:pt idx="6750">
                  <c:v>12280.720000000032</c:v>
                </c:pt>
                <c:pt idx="6751">
                  <c:v>12279.960000000032</c:v>
                </c:pt>
                <c:pt idx="6752">
                  <c:v>12281.290000000032</c:v>
                </c:pt>
                <c:pt idx="6753">
                  <c:v>12282.620000000032</c:v>
                </c:pt>
                <c:pt idx="6754">
                  <c:v>12283.880000000032</c:v>
                </c:pt>
                <c:pt idx="6755">
                  <c:v>12283.960000000032</c:v>
                </c:pt>
                <c:pt idx="6756">
                  <c:v>12285.220000000032</c:v>
                </c:pt>
                <c:pt idx="6757">
                  <c:v>12285.300000000032</c:v>
                </c:pt>
                <c:pt idx="6758">
                  <c:v>12284.810000000032</c:v>
                </c:pt>
                <c:pt idx="6759">
                  <c:v>12285.130000000032</c:v>
                </c:pt>
                <c:pt idx="6760">
                  <c:v>12286.850000000031</c:v>
                </c:pt>
                <c:pt idx="6761">
                  <c:v>12286.420000000031</c:v>
                </c:pt>
                <c:pt idx="6762">
                  <c:v>12286.850000000031</c:v>
                </c:pt>
                <c:pt idx="6763">
                  <c:v>12289.210000000032</c:v>
                </c:pt>
                <c:pt idx="6764">
                  <c:v>12289.900000000032</c:v>
                </c:pt>
                <c:pt idx="6765">
                  <c:v>12291.370000000032</c:v>
                </c:pt>
                <c:pt idx="6766">
                  <c:v>12292.050000000032</c:v>
                </c:pt>
                <c:pt idx="6767">
                  <c:v>12292.710000000032</c:v>
                </c:pt>
                <c:pt idx="6768">
                  <c:v>12293.820000000032</c:v>
                </c:pt>
                <c:pt idx="6769">
                  <c:v>12294.250000000033</c:v>
                </c:pt>
                <c:pt idx="6770">
                  <c:v>12294.910000000033</c:v>
                </c:pt>
                <c:pt idx="6771">
                  <c:v>12323.730000000032</c:v>
                </c:pt>
                <c:pt idx="6772">
                  <c:v>12325.150000000032</c:v>
                </c:pt>
                <c:pt idx="6773">
                  <c:v>12373.090000000033</c:v>
                </c:pt>
                <c:pt idx="6774">
                  <c:v>12376.990000000033</c:v>
                </c:pt>
                <c:pt idx="6775">
                  <c:v>12384.790000000032</c:v>
                </c:pt>
                <c:pt idx="6776">
                  <c:v>12384.350000000031</c:v>
                </c:pt>
                <c:pt idx="6777">
                  <c:v>12397.370000000032</c:v>
                </c:pt>
                <c:pt idx="6778">
                  <c:v>12397.630000000032</c:v>
                </c:pt>
                <c:pt idx="6779">
                  <c:v>12397.310000000032</c:v>
                </c:pt>
                <c:pt idx="6780">
                  <c:v>12398.250000000033</c:v>
                </c:pt>
                <c:pt idx="6781">
                  <c:v>12398.920000000033</c:v>
                </c:pt>
                <c:pt idx="6782">
                  <c:v>12399.660000000033</c:v>
                </c:pt>
                <c:pt idx="6783">
                  <c:v>12399.560000000032</c:v>
                </c:pt>
                <c:pt idx="6784">
                  <c:v>12399.820000000032</c:v>
                </c:pt>
                <c:pt idx="6785">
                  <c:v>12400.360000000033</c:v>
                </c:pt>
                <c:pt idx="6786">
                  <c:v>12401.980000000034</c:v>
                </c:pt>
                <c:pt idx="6787">
                  <c:v>12403.180000000035</c:v>
                </c:pt>
                <c:pt idx="6788">
                  <c:v>12406.780000000035</c:v>
                </c:pt>
                <c:pt idx="6789">
                  <c:v>12406.060000000036</c:v>
                </c:pt>
                <c:pt idx="6790">
                  <c:v>12406.480000000036</c:v>
                </c:pt>
                <c:pt idx="6791">
                  <c:v>12406.000000000036</c:v>
                </c:pt>
                <c:pt idx="6792">
                  <c:v>12405.900000000036</c:v>
                </c:pt>
                <c:pt idx="6793">
                  <c:v>12406.000000000036</c:v>
                </c:pt>
                <c:pt idx="6794">
                  <c:v>12406.740000000036</c:v>
                </c:pt>
                <c:pt idx="6795">
                  <c:v>12408.220000000036</c:v>
                </c:pt>
                <c:pt idx="6796">
                  <c:v>12408.580000000036</c:v>
                </c:pt>
                <c:pt idx="6797">
                  <c:v>12410.300000000036</c:v>
                </c:pt>
                <c:pt idx="6798">
                  <c:v>12410.680000000035</c:v>
                </c:pt>
                <c:pt idx="6799">
                  <c:v>12410.710000000036</c:v>
                </c:pt>
                <c:pt idx="6800">
                  <c:v>12410.020000000035</c:v>
                </c:pt>
                <c:pt idx="6801">
                  <c:v>12411.480000000034</c:v>
                </c:pt>
                <c:pt idx="6802">
                  <c:v>12411.510000000035</c:v>
                </c:pt>
                <c:pt idx="6803">
                  <c:v>12416.100000000035</c:v>
                </c:pt>
                <c:pt idx="6804">
                  <c:v>12417.560000000034</c:v>
                </c:pt>
                <c:pt idx="6805">
                  <c:v>12417.080000000034</c:v>
                </c:pt>
                <c:pt idx="6806">
                  <c:v>12421.670000000035</c:v>
                </c:pt>
                <c:pt idx="6807">
                  <c:v>12421.680000000035</c:v>
                </c:pt>
                <c:pt idx="6808">
                  <c:v>12422.380000000036</c:v>
                </c:pt>
                <c:pt idx="6809">
                  <c:v>12421.550000000036</c:v>
                </c:pt>
                <c:pt idx="6810">
                  <c:v>12429.530000000035</c:v>
                </c:pt>
                <c:pt idx="6811">
                  <c:v>12429.450000000035</c:v>
                </c:pt>
                <c:pt idx="6812">
                  <c:v>12445.400000000036</c:v>
                </c:pt>
                <c:pt idx="6813">
                  <c:v>12446.900000000036</c:v>
                </c:pt>
                <c:pt idx="6814">
                  <c:v>12445.320000000036</c:v>
                </c:pt>
                <c:pt idx="6815">
                  <c:v>12449.620000000035</c:v>
                </c:pt>
                <c:pt idx="6816">
                  <c:v>12450.220000000036</c:v>
                </c:pt>
                <c:pt idx="6817">
                  <c:v>12450.900000000036</c:v>
                </c:pt>
                <c:pt idx="6818">
                  <c:v>12451.560000000036</c:v>
                </c:pt>
                <c:pt idx="6819">
                  <c:v>12452.010000000037</c:v>
                </c:pt>
                <c:pt idx="6820">
                  <c:v>12452.710000000037</c:v>
                </c:pt>
                <c:pt idx="6821">
                  <c:v>12573.930000000037</c:v>
                </c:pt>
                <c:pt idx="6822">
                  <c:v>12575.050000000037</c:v>
                </c:pt>
                <c:pt idx="6823">
                  <c:v>12573.280000000037</c:v>
                </c:pt>
                <c:pt idx="6824">
                  <c:v>12585.710000000037</c:v>
                </c:pt>
                <c:pt idx="6825">
                  <c:v>12583.470000000038</c:v>
                </c:pt>
                <c:pt idx="6826">
                  <c:v>12615.430000000037</c:v>
                </c:pt>
                <c:pt idx="6827">
                  <c:v>12613.480000000036</c:v>
                </c:pt>
                <c:pt idx="6828">
                  <c:v>12614.020000000037</c:v>
                </c:pt>
                <c:pt idx="6829">
                  <c:v>12676.770000000037</c:v>
                </c:pt>
                <c:pt idx="6830">
                  <c:v>12676.570000000036</c:v>
                </c:pt>
                <c:pt idx="6831">
                  <c:v>12674.070000000036</c:v>
                </c:pt>
                <c:pt idx="6832">
                  <c:v>12674.290000000035</c:v>
                </c:pt>
                <c:pt idx="6833">
                  <c:v>12673.850000000035</c:v>
                </c:pt>
                <c:pt idx="6834">
                  <c:v>12674.830000000034</c:v>
                </c:pt>
                <c:pt idx="6835">
                  <c:v>12675.270000000035</c:v>
                </c:pt>
                <c:pt idx="6836">
                  <c:v>12678.930000000035</c:v>
                </c:pt>
                <c:pt idx="6837">
                  <c:v>12681.370000000035</c:v>
                </c:pt>
                <c:pt idx="6838">
                  <c:v>12680.930000000035</c:v>
                </c:pt>
                <c:pt idx="6839">
                  <c:v>12680.830000000034</c:v>
                </c:pt>
                <c:pt idx="6840">
                  <c:v>12681.480000000034</c:v>
                </c:pt>
                <c:pt idx="6841">
                  <c:v>12682.350000000035</c:v>
                </c:pt>
                <c:pt idx="6842">
                  <c:v>12682.310000000034</c:v>
                </c:pt>
                <c:pt idx="6843">
                  <c:v>12682.630000000034</c:v>
                </c:pt>
                <c:pt idx="6844">
                  <c:v>12682.740000000034</c:v>
                </c:pt>
                <c:pt idx="6845">
                  <c:v>12684.220000000034</c:v>
                </c:pt>
                <c:pt idx="6846">
                  <c:v>12683.090000000035</c:v>
                </c:pt>
                <c:pt idx="6847">
                  <c:v>12682.710000000036</c:v>
                </c:pt>
                <c:pt idx="6848">
                  <c:v>12683.630000000036</c:v>
                </c:pt>
                <c:pt idx="6849">
                  <c:v>12684.080000000036</c:v>
                </c:pt>
                <c:pt idx="6850">
                  <c:v>12689.450000000037</c:v>
                </c:pt>
                <c:pt idx="6851">
                  <c:v>12689.220000000038</c:v>
                </c:pt>
                <c:pt idx="6852">
                  <c:v>12689.720000000038</c:v>
                </c:pt>
                <c:pt idx="6853">
                  <c:v>12691.200000000037</c:v>
                </c:pt>
                <c:pt idx="6854">
                  <c:v>12691.170000000036</c:v>
                </c:pt>
                <c:pt idx="6855">
                  <c:v>12691.870000000037</c:v>
                </c:pt>
                <c:pt idx="6856">
                  <c:v>12693.270000000037</c:v>
                </c:pt>
                <c:pt idx="6857">
                  <c:v>12699.970000000038</c:v>
                </c:pt>
                <c:pt idx="6858">
                  <c:v>12698.920000000038</c:v>
                </c:pt>
                <c:pt idx="6859">
                  <c:v>12700.300000000037</c:v>
                </c:pt>
                <c:pt idx="6860">
                  <c:v>12703.780000000037</c:v>
                </c:pt>
                <c:pt idx="6861">
                  <c:v>12704.390000000038</c:v>
                </c:pt>
                <c:pt idx="6862">
                  <c:v>12705.380000000037</c:v>
                </c:pt>
                <c:pt idx="6863">
                  <c:v>12705.290000000037</c:v>
                </c:pt>
                <c:pt idx="6864">
                  <c:v>12706.190000000037</c:v>
                </c:pt>
                <c:pt idx="6865">
                  <c:v>12711.990000000036</c:v>
                </c:pt>
                <c:pt idx="6866">
                  <c:v>12711.040000000035</c:v>
                </c:pt>
                <c:pt idx="6867">
                  <c:v>12711.150000000036</c:v>
                </c:pt>
                <c:pt idx="6868">
                  <c:v>12712.290000000035</c:v>
                </c:pt>
                <c:pt idx="6869">
                  <c:v>12715.110000000035</c:v>
                </c:pt>
                <c:pt idx="6870">
                  <c:v>12715.360000000035</c:v>
                </c:pt>
                <c:pt idx="6871">
                  <c:v>12716.090000000035</c:v>
                </c:pt>
                <c:pt idx="6872">
                  <c:v>12716.730000000034</c:v>
                </c:pt>
                <c:pt idx="6873">
                  <c:v>12717.470000000034</c:v>
                </c:pt>
                <c:pt idx="6874">
                  <c:v>12717.430000000033</c:v>
                </c:pt>
                <c:pt idx="6875">
                  <c:v>12718.290000000034</c:v>
                </c:pt>
                <c:pt idx="6876">
                  <c:v>12817.090000000033</c:v>
                </c:pt>
                <c:pt idx="6877">
                  <c:v>12824.580000000033</c:v>
                </c:pt>
                <c:pt idx="6878">
                  <c:v>12821.850000000033</c:v>
                </c:pt>
                <c:pt idx="6879">
                  <c:v>12837.470000000034</c:v>
                </c:pt>
                <c:pt idx="6880">
                  <c:v>12833.650000000034</c:v>
                </c:pt>
                <c:pt idx="6881">
                  <c:v>12871.220000000034</c:v>
                </c:pt>
                <c:pt idx="6882">
                  <c:v>12869.660000000034</c:v>
                </c:pt>
                <c:pt idx="6883">
                  <c:v>12927.910000000034</c:v>
                </c:pt>
                <c:pt idx="6884">
                  <c:v>12932.410000000034</c:v>
                </c:pt>
                <c:pt idx="6885">
                  <c:v>12929.190000000035</c:v>
                </c:pt>
                <c:pt idx="6886">
                  <c:v>12928.590000000035</c:v>
                </c:pt>
                <c:pt idx="6887">
                  <c:v>12930.610000000035</c:v>
                </c:pt>
                <c:pt idx="6888">
                  <c:v>12931.010000000035</c:v>
                </c:pt>
                <c:pt idx="6889">
                  <c:v>12933.030000000035</c:v>
                </c:pt>
                <c:pt idx="6890">
                  <c:v>12932.650000000036</c:v>
                </c:pt>
                <c:pt idx="6891">
                  <c:v>12933.050000000036</c:v>
                </c:pt>
                <c:pt idx="6892">
                  <c:v>12932.950000000035</c:v>
                </c:pt>
                <c:pt idx="6893">
                  <c:v>12933.450000000035</c:v>
                </c:pt>
                <c:pt idx="6894">
                  <c:v>12933.880000000036</c:v>
                </c:pt>
                <c:pt idx="6895">
                  <c:v>12933.940000000035</c:v>
                </c:pt>
                <c:pt idx="6896">
                  <c:v>12934.670000000035</c:v>
                </c:pt>
                <c:pt idx="6897">
                  <c:v>12935.100000000035</c:v>
                </c:pt>
                <c:pt idx="6898">
                  <c:v>12934.820000000034</c:v>
                </c:pt>
                <c:pt idx="6899">
                  <c:v>12935.090000000035</c:v>
                </c:pt>
                <c:pt idx="6900">
                  <c:v>12936.670000000035</c:v>
                </c:pt>
                <c:pt idx="6901">
                  <c:v>12947.070000000034</c:v>
                </c:pt>
                <c:pt idx="6902">
                  <c:v>12945.480000000034</c:v>
                </c:pt>
                <c:pt idx="6903">
                  <c:v>12944.790000000034</c:v>
                </c:pt>
                <c:pt idx="6904">
                  <c:v>12946.110000000033</c:v>
                </c:pt>
                <c:pt idx="6905">
                  <c:v>12951.180000000033</c:v>
                </c:pt>
                <c:pt idx="6906">
                  <c:v>12934.020000000033</c:v>
                </c:pt>
                <c:pt idx="6907">
                  <c:v>12924.460000000034</c:v>
                </c:pt>
                <c:pt idx="6908">
                  <c:v>12904.570000000034</c:v>
                </c:pt>
                <c:pt idx="6909">
                  <c:v>12892.750000000035</c:v>
                </c:pt>
                <c:pt idx="6910">
                  <c:v>12881.000000000035</c:v>
                </c:pt>
                <c:pt idx="6911">
                  <c:v>12862.350000000035</c:v>
                </c:pt>
                <c:pt idx="6912">
                  <c:v>12856.300000000036</c:v>
                </c:pt>
                <c:pt idx="6913">
                  <c:v>12844.900000000036</c:v>
                </c:pt>
                <c:pt idx="6914">
                  <c:v>12826.770000000037</c:v>
                </c:pt>
                <c:pt idx="6915">
                  <c:v>12821.470000000038</c:v>
                </c:pt>
                <c:pt idx="6916">
                  <c:v>12821.940000000037</c:v>
                </c:pt>
                <c:pt idx="6917">
                  <c:v>12822.380000000037</c:v>
                </c:pt>
                <c:pt idx="6918">
                  <c:v>12823.450000000037</c:v>
                </c:pt>
                <c:pt idx="6919">
                  <c:v>12826.030000000037</c:v>
                </c:pt>
                <c:pt idx="6920">
                  <c:v>12826.460000000037</c:v>
                </c:pt>
                <c:pt idx="6921">
                  <c:v>12827.510000000037</c:v>
                </c:pt>
                <c:pt idx="6922">
                  <c:v>12828.000000000036</c:v>
                </c:pt>
                <c:pt idx="6923">
                  <c:v>12829.960000000036</c:v>
                </c:pt>
                <c:pt idx="6924">
                  <c:v>12829.940000000035</c:v>
                </c:pt>
                <c:pt idx="6925">
                  <c:v>12830.430000000035</c:v>
                </c:pt>
                <c:pt idx="6926">
                  <c:v>12830.740000000034</c:v>
                </c:pt>
                <c:pt idx="6927">
                  <c:v>12831.230000000034</c:v>
                </c:pt>
                <c:pt idx="6928">
                  <c:v>12787.230000000034</c:v>
                </c:pt>
                <c:pt idx="6929">
                  <c:v>12775.850000000035</c:v>
                </c:pt>
                <c:pt idx="6930">
                  <c:v>12709.380000000036</c:v>
                </c:pt>
                <c:pt idx="6931">
                  <c:v>12693.630000000036</c:v>
                </c:pt>
                <c:pt idx="6932">
                  <c:v>12635.880000000036</c:v>
                </c:pt>
                <c:pt idx="6933">
                  <c:v>12612.230000000036</c:v>
                </c:pt>
                <c:pt idx="6934">
                  <c:v>12605.480000000036</c:v>
                </c:pt>
                <c:pt idx="6935">
                  <c:v>12574.680000000037</c:v>
                </c:pt>
                <c:pt idx="6936">
                  <c:v>12568.750000000036</c:v>
                </c:pt>
                <c:pt idx="6937">
                  <c:v>12563.050000000036</c:v>
                </c:pt>
                <c:pt idx="6938">
                  <c:v>12564.050000000036</c:v>
                </c:pt>
                <c:pt idx="6939">
                  <c:v>12564.830000000036</c:v>
                </c:pt>
                <c:pt idx="6940">
                  <c:v>12589.990000000036</c:v>
                </c:pt>
                <c:pt idx="6941">
                  <c:v>12588.790000000035</c:v>
                </c:pt>
                <c:pt idx="6942">
                  <c:v>12631.540000000035</c:v>
                </c:pt>
                <c:pt idx="6943">
                  <c:v>12634.090000000035</c:v>
                </c:pt>
                <c:pt idx="6944">
                  <c:v>12632.100000000035</c:v>
                </c:pt>
                <c:pt idx="6945">
                  <c:v>12636.720000000036</c:v>
                </c:pt>
                <c:pt idx="6946">
                  <c:v>12635.310000000036</c:v>
                </c:pt>
                <c:pt idx="6947">
                  <c:v>12646.420000000036</c:v>
                </c:pt>
                <c:pt idx="6948">
                  <c:v>12644.200000000037</c:v>
                </c:pt>
                <c:pt idx="6949">
                  <c:v>12660.700000000037</c:v>
                </c:pt>
                <c:pt idx="6950">
                  <c:v>12660.500000000036</c:v>
                </c:pt>
                <c:pt idx="6951">
                  <c:v>12661.490000000036</c:v>
                </c:pt>
                <c:pt idx="6952">
                  <c:v>12661.820000000036</c:v>
                </c:pt>
                <c:pt idx="6953">
                  <c:v>12664.770000000037</c:v>
                </c:pt>
                <c:pt idx="6954">
                  <c:v>12663.250000000036</c:v>
                </c:pt>
                <c:pt idx="6955">
                  <c:v>12664.250000000036</c:v>
                </c:pt>
                <c:pt idx="6956">
                  <c:v>12671.250000000036</c:v>
                </c:pt>
                <c:pt idx="6957">
                  <c:v>12670.690000000037</c:v>
                </c:pt>
                <c:pt idx="6958">
                  <c:v>12673.690000000037</c:v>
                </c:pt>
                <c:pt idx="6959">
                  <c:v>12674.420000000036</c:v>
                </c:pt>
                <c:pt idx="6960">
                  <c:v>12676.010000000037</c:v>
                </c:pt>
                <c:pt idx="6961">
                  <c:v>12677.600000000037</c:v>
                </c:pt>
                <c:pt idx="6962">
                  <c:v>12678.330000000036</c:v>
                </c:pt>
                <c:pt idx="6963">
                  <c:v>12678.650000000036</c:v>
                </c:pt>
                <c:pt idx="6964">
                  <c:v>12679.260000000037</c:v>
                </c:pt>
                <c:pt idx="6965">
                  <c:v>12679.490000000036</c:v>
                </c:pt>
                <c:pt idx="6966">
                  <c:v>12680.220000000036</c:v>
                </c:pt>
                <c:pt idx="6967">
                  <c:v>12680.950000000035</c:v>
                </c:pt>
                <c:pt idx="6968">
                  <c:v>12681.900000000036</c:v>
                </c:pt>
                <c:pt idx="6969">
                  <c:v>12682.210000000036</c:v>
                </c:pt>
                <c:pt idx="6970">
                  <c:v>12682.940000000035</c:v>
                </c:pt>
                <c:pt idx="6971">
                  <c:v>12683.340000000035</c:v>
                </c:pt>
                <c:pt idx="6972">
                  <c:v>12683.380000000036</c:v>
                </c:pt>
                <c:pt idx="6973">
                  <c:v>12684.070000000036</c:v>
                </c:pt>
                <c:pt idx="6974">
                  <c:v>12684.050000000036</c:v>
                </c:pt>
                <c:pt idx="6975">
                  <c:v>12684.760000000035</c:v>
                </c:pt>
                <c:pt idx="6976">
                  <c:v>12685.280000000035</c:v>
                </c:pt>
                <c:pt idx="6977">
                  <c:v>12685.000000000035</c:v>
                </c:pt>
                <c:pt idx="6978">
                  <c:v>12685.730000000034</c:v>
                </c:pt>
                <c:pt idx="6979">
                  <c:v>12687.890000000034</c:v>
                </c:pt>
                <c:pt idx="6980">
                  <c:v>12689.330000000034</c:v>
                </c:pt>
                <c:pt idx="6981">
                  <c:v>12690.770000000035</c:v>
                </c:pt>
                <c:pt idx="6982">
                  <c:v>12690.350000000035</c:v>
                </c:pt>
                <c:pt idx="6983">
                  <c:v>12690.650000000034</c:v>
                </c:pt>
                <c:pt idx="6984">
                  <c:v>12692.790000000034</c:v>
                </c:pt>
                <c:pt idx="6985">
                  <c:v>12694.180000000033</c:v>
                </c:pt>
                <c:pt idx="6986">
                  <c:v>12697.390000000032</c:v>
                </c:pt>
                <c:pt idx="6987">
                  <c:v>12704.090000000033</c:v>
                </c:pt>
                <c:pt idx="6988">
                  <c:v>12703.600000000033</c:v>
                </c:pt>
                <c:pt idx="6989">
                  <c:v>12716.410000000033</c:v>
                </c:pt>
                <c:pt idx="6990">
                  <c:v>12716.620000000032</c:v>
                </c:pt>
                <c:pt idx="6991">
                  <c:v>12718.020000000031</c:v>
                </c:pt>
                <c:pt idx="6992">
                  <c:v>12724.400000000031</c:v>
                </c:pt>
                <c:pt idx="6993">
                  <c:v>12725.750000000031</c:v>
                </c:pt>
                <c:pt idx="6994">
                  <c:v>12727.840000000031</c:v>
                </c:pt>
                <c:pt idx="6995">
                  <c:v>12728.530000000032</c:v>
                </c:pt>
                <c:pt idx="6996">
                  <c:v>12730.200000000032</c:v>
                </c:pt>
                <c:pt idx="6997">
                  <c:v>12730.960000000032</c:v>
                </c:pt>
                <c:pt idx="6998">
                  <c:v>12731.640000000032</c:v>
                </c:pt>
                <c:pt idx="6999">
                  <c:v>12732.810000000032</c:v>
                </c:pt>
                <c:pt idx="7000">
                  <c:v>12734.290000000032</c:v>
                </c:pt>
                <c:pt idx="7001">
                  <c:v>12734.660000000033</c:v>
                </c:pt>
                <c:pt idx="7002">
                  <c:v>12735.650000000032</c:v>
                </c:pt>
                <c:pt idx="7003">
                  <c:v>12716.070000000032</c:v>
                </c:pt>
                <c:pt idx="7004">
                  <c:v>12709.230000000032</c:v>
                </c:pt>
                <c:pt idx="7005">
                  <c:v>12692.230000000032</c:v>
                </c:pt>
                <c:pt idx="7006">
                  <c:v>12683.200000000032</c:v>
                </c:pt>
                <c:pt idx="7007">
                  <c:v>12665.700000000032</c:v>
                </c:pt>
                <c:pt idx="7008">
                  <c:v>12652.000000000031</c:v>
                </c:pt>
                <c:pt idx="7009">
                  <c:v>12647.330000000031</c:v>
                </c:pt>
                <c:pt idx="7010">
                  <c:v>12631.750000000031</c:v>
                </c:pt>
                <c:pt idx="7011">
                  <c:v>12616.14000000003</c:v>
                </c:pt>
                <c:pt idx="7012">
                  <c:v>12612.46000000003</c:v>
                </c:pt>
                <c:pt idx="7013">
                  <c:v>12596.62000000003</c:v>
                </c:pt>
                <c:pt idx="7014">
                  <c:v>12589.72000000003</c:v>
                </c:pt>
                <c:pt idx="7015">
                  <c:v>12570.340000000031</c:v>
                </c:pt>
                <c:pt idx="7016">
                  <c:v>12560.80000000003</c:v>
                </c:pt>
                <c:pt idx="7017">
                  <c:v>12539.55000000003</c:v>
                </c:pt>
                <c:pt idx="7018">
                  <c:v>12526.20000000003</c:v>
                </c:pt>
                <c:pt idx="7019">
                  <c:v>12521.20000000003</c:v>
                </c:pt>
                <c:pt idx="7020">
                  <c:v>12502.96000000003</c:v>
                </c:pt>
                <c:pt idx="7021">
                  <c:v>12487.420000000029</c:v>
                </c:pt>
                <c:pt idx="7022">
                  <c:v>12483.300000000028</c:v>
                </c:pt>
                <c:pt idx="7023">
                  <c:v>12483.330000000029</c:v>
                </c:pt>
                <c:pt idx="7024">
                  <c:v>12483.86000000003</c:v>
                </c:pt>
                <c:pt idx="7025">
                  <c:v>12484.660000000029</c:v>
                </c:pt>
                <c:pt idx="7026">
                  <c:v>12485.03000000003</c:v>
                </c:pt>
                <c:pt idx="7027">
                  <c:v>12486.100000000029</c:v>
                </c:pt>
                <c:pt idx="7028">
                  <c:v>12486.750000000029</c:v>
                </c:pt>
                <c:pt idx="7029">
                  <c:v>12488.230000000029</c:v>
                </c:pt>
                <c:pt idx="7030">
                  <c:v>12489.710000000028</c:v>
                </c:pt>
                <c:pt idx="7031">
                  <c:v>12490.640000000029</c:v>
                </c:pt>
                <c:pt idx="7032">
                  <c:v>12493.800000000028</c:v>
                </c:pt>
                <c:pt idx="7033">
                  <c:v>12493.090000000029</c:v>
                </c:pt>
                <c:pt idx="7034">
                  <c:v>12494.02000000003</c:v>
                </c:pt>
                <c:pt idx="7035">
                  <c:v>12497.180000000029</c:v>
                </c:pt>
                <c:pt idx="7036">
                  <c:v>12496.47000000003</c:v>
                </c:pt>
                <c:pt idx="7037">
                  <c:v>12497.80000000003</c:v>
                </c:pt>
                <c:pt idx="7038">
                  <c:v>12500.12000000003</c:v>
                </c:pt>
                <c:pt idx="7039">
                  <c:v>12501.45000000003</c:v>
                </c:pt>
                <c:pt idx="7040">
                  <c:v>12503.77000000003</c:v>
                </c:pt>
                <c:pt idx="7041">
                  <c:v>12506.170000000029</c:v>
                </c:pt>
                <c:pt idx="7042">
                  <c:v>12507.19000000003</c:v>
                </c:pt>
                <c:pt idx="7043">
                  <c:v>12506.54000000003</c:v>
                </c:pt>
                <c:pt idx="7044">
                  <c:v>12508.94000000003</c:v>
                </c:pt>
                <c:pt idx="7045">
                  <c:v>12508.990000000029</c:v>
                </c:pt>
                <c:pt idx="7046">
                  <c:v>12508.340000000029</c:v>
                </c:pt>
                <c:pt idx="7047">
                  <c:v>12509.36000000003</c:v>
                </c:pt>
                <c:pt idx="7048">
                  <c:v>12509.410000000029</c:v>
                </c:pt>
                <c:pt idx="7049">
                  <c:v>12510.240000000029</c:v>
                </c:pt>
                <c:pt idx="7050">
                  <c:v>12510.77000000003</c:v>
                </c:pt>
                <c:pt idx="7051">
                  <c:v>12511.480000000029</c:v>
                </c:pt>
                <c:pt idx="7052">
                  <c:v>12511.420000000029</c:v>
                </c:pt>
                <c:pt idx="7053">
                  <c:v>12512.140000000029</c:v>
                </c:pt>
                <c:pt idx="7054">
                  <c:v>12512.570000000029</c:v>
                </c:pt>
                <c:pt idx="7055">
                  <c:v>12512.510000000029</c:v>
                </c:pt>
                <c:pt idx="7056">
                  <c:v>12512.410000000029</c:v>
                </c:pt>
                <c:pt idx="7057">
                  <c:v>12512.870000000028</c:v>
                </c:pt>
                <c:pt idx="7058">
                  <c:v>12513.240000000029</c:v>
                </c:pt>
                <c:pt idx="7059">
                  <c:v>12514.070000000029</c:v>
                </c:pt>
                <c:pt idx="7060">
                  <c:v>12514.650000000029</c:v>
                </c:pt>
                <c:pt idx="7061">
                  <c:v>12517.170000000029</c:v>
                </c:pt>
                <c:pt idx="7062">
                  <c:v>12525.37000000003</c:v>
                </c:pt>
                <c:pt idx="7063">
                  <c:v>12524.37000000003</c:v>
                </c:pt>
                <c:pt idx="7064">
                  <c:v>12524.090000000029</c:v>
                </c:pt>
                <c:pt idx="7065">
                  <c:v>12525.12000000003</c:v>
                </c:pt>
                <c:pt idx="7066">
                  <c:v>12525.430000000029</c:v>
                </c:pt>
                <c:pt idx="7067">
                  <c:v>12525.890000000029</c:v>
                </c:pt>
                <c:pt idx="7068">
                  <c:v>12526.280000000028</c:v>
                </c:pt>
                <c:pt idx="7069">
                  <c:v>12527.030000000028</c:v>
                </c:pt>
                <c:pt idx="7070">
                  <c:v>12527.440000000028</c:v>
                </c:pt>
                <c:pt idx="7071">
                  <c:v>12528.540000000028</c:v>
                </c:pt>
                <c:pt idx="7072">
                  <c:v>12530.940000000028</c:v>
                </c:pt>
                <c:pt idx="7073">
                  <c:v>12529.810000000029</c:v>
                </c:pt>
                <c:pt idx="7074">
                  <c:v>12536.320000000029</c:v>
                </c:pt>
                <c:pt idx="7075">
                  <c:v>12535.840000000029</c:v>
                </c:pt>
                <c:pt idx="7076">
                  <c:v>12558.28000000003</c:v>
                </c:pt>
                <c:pt idx="7077">
                  <c:v>12558.44000000003</c:v>
                </c:pt>
                <c:pt idx="7078">
                  <c:v>12603.320000000029</c:v>
                </c:pt>
                <c:pt idx="7079">
                  <c:v>12604.250000000029</c:v>
                </c:pt>
                <c:pt idx="7080">
                  <c:v>12604.900000000029</c:v>
                </c:pt>
                <c:pt idx="7081">
                  <c:v>12611.250000000029</c:v>
                </c:pt>
                <c:pt idx="7082">
                  <c:v>12609.560000000029</c:v>
                </c:pt>
                <c:pt idx="7083">
                  <c:v>12621.040000000028</c:v>
                </c:pt>
                <c:pt idx="7084">
                  <c:v>12620.260000000028</c:v>
                </c:pt>
                <c:pt idx="7085">
                  <c:v>12639.950000000028</c:v>
                </c:pt>
                <c:pt idx="7086">
                  <c:v>12640.550000000028</c:v>
                </c:pt>
                <c:pt idx="7087">
                  <c:v>12642.200000000028</c:v>
                </c:pt>
                <c:pt idx="7088">
                  <c:v>12642.800000000028</c:v>
                </c:pt>
                <c:pt idx="7089">
                  <c:v>12642.820000000029</c:v>
                </c:pt>
                <c:pt idx="7090">
                  <c:v>12643.490000000029</c:v>
                </c:pt>
                <c:pt idx="7091">
                  <c:v>12643.36000000003</c:v>
                </c:pt>
                <c:pt idx="7092">
                  <c:v>12643.990000000029</c:v>
                </c:pt>
                <c:pt idx="7093">
                  <c:v>12644.53000000003</c:v>
                </c:pt>
                <c:pt idx="7094">
                  <c:v>12646.430000000029</c:v>
                </c:pt>
                <c:pt idx="7095">
                  <c:v>12647.070000000029</c:v>
                </c:pt>
                <c:pt idx="7096">
                  <c:v>12647.080000000029</c:v>
                </c:pt>
                <c:pt idx="7097">
                  <c:v>12647.960000000028</c:v>
                </c:pt>
                <c:pt idx="7098">
                  <c:v>12648.700000000028</c:v>
                </c:pt>
                <c:pt idx="7099">
                  <c:v>12649.080000000027</c:v>
                </c:pt>
                <c:pt idx="7100">
                  <c:v>12652.260000000028</c:v>
                </c:pt>
                <c:pt idx="7101">
                  <c:v>12651.580000000027</c:v>
                </c:pt>
                <c:pt idx="7102">
                  <c:v>12650.700000000028</c:v>
                </c:pt>
                <c:pt idx="7103">
                  <c:v>12652.220000000028</c:v>
                </c:pt>
                <c:pt idx="7104">
                  <c:v>12652.060000000029</c:v>
                </c:pt>
                <c:pt idx="7105">
                  <c:v>12655.240000000029</c:v>
                </c:pt>
                <c:pt idx="7106">
                  <c:v>12656.760000000029</c:v>
                </c:pt>
                <c:pt idx="7107">
                  <c:v>12762.510000000029</c:v>
                </c:pt>
                <c:pt idx="7108">
                  <c:v>12767.260000000029</c:v>
                </c:pt>
                <c:pt idx="7109">
                  <c:v>12769.63000000003</c:v>
                </c:pt>
                <c:pt idx="7110">
                  <c:v>12782.650000000031</c:v>
                </c:pt>
                <c:pt idx="7111">
                  <c:v>12780.20000000003</c:v>
                </c:pt>
                <c:pt idx="7112">
                  <c:v>12789.500000000029</c:v>
                </c:pt>
                <c:pt idx="7113">
                  <c:v>12811.170000000029</c:v>
                </c:pt>
                <c:pt idx="7114">
                  <c:v>12809.36000000003</c:v>
                </c:pt>
                <c:pt idx="7115">
                  <c:v>12806.910000000029</c:v>
                </c:pt>
                <c:pt idx="7116">
                  <c:v>12830.78000000003</c:v>
                </c:pt>
                <c:pt idx="7117">
                  <c:v>12888.750000000029</c:v>
                </c:pt>
                <c:pt idx="7118">
                  <c:v>12891.12000000003</c:v>
                </c:pt>
                <c:pt idx="7119">
                  <c:v>12889.47000000003</c:v>
                </c:pt>
                <c:pt idx="7120">
                  <c:v>12936.000000000031</c:v>
                </c:pt>
                <c:pt idx="7121">
                  <c:v>12935.81000000003</c:v>
                </c:pt>
                <c:pt idx="7122">
                  <c:v>12936.89000000003</c:v>
                </c:pt>
                <c:pt idx="7123">
                  <c:v>12936.430000000031</c:v>
                </c:pt>
                <c:pt idx="7124">
                  <c:v>12939.400000000031</c:v>
                </c:pt>
                <c:pt idx="7125">
                  <c:v>12946.05000000003</c:v>
                </c:pt>
                <c:pt idx="7126">
                  <c:v>12944.580000000031</c:v>
                </c:pt>
                <c:pt idx="7127">
                  <c:v>12955.850000000031</c:v>
                </c:pt>
                <c:pt idx="7128">
                  <c:v>12955.100000000031</c:v>
                </c:pt>
                <c:pt idx="7129">
                  <c:v>12959.090000000031</c:v>
                </c:pt>
                <c:pt idx="7130">
                  <c:v>12968.14000000003</c:v>
                </c:pt>
                <c:pt idx="7131">
                  <c:v>12966.62000000003</c:v>
                </c:pt>
                <c:pt idx="7132">
                  <c:v>12965.97000000003</c:v>
                </c:pt>
                <c:pt idx="7133">
                  <c:v>12966.930000000029</c:v>
                </c:pt>
                <c:pt idx="7134">
                  <c:v>12968.310000000029</c:v>
                </c:pt>
                <c:pt idx="7135">
                  <c:v>12968.560000000029</c:v>
                </c:pt>
                <c:pt idx="7136">
                  <c:v>12969.230000000029</c:v>
                </c:pt>
                <c:pt idx="7137">
                  <c:v>12969.110000000028</c:v>
                </c:pt>
                <c:pt idx="7138">
                  <c:v>12969.910000000027</c:v>
                </c:pt>
                <c:pt idx="7139">
                  <c:v>12970.680000000028</c:v>
                </c:pt>
                <c:pt idx="7140">
                  <c:v>12971.320000000027</c:v>
                </c:pt>
                <c:pt idx="7141">
                  <c:v>12971.980000000027</c:v>
                </c:pt>
                <c:pt idx="7142">
                  <c:v>12973.140000000027</c:v>
                </c:pt>
                <c:pt idx="7143">
                  <c:v>12973.210000000026</c:v>
                </c:pt>
                <c:pt idx="7144">
                  <c:v>12974.010000000026</c:v>
                </c:pt>
                <c:pt idx="7145">
                  <c:v>12991.940000000026</c:v>
                </c:pt>
                <c:pt idx="7146">
                  <c:v>12991.440000000026</c:v>
                </c:pt>
                <c:pt idx="7147">
                  <c:v>13034.790000000026</c:v>
                </c:pt>
                <c:pt idx="7148">
                  <c:v>13035.180000000026</c:v>
                </c:pt>
                <c:pt idx="7149">
                  <c:v>13037.630000000026</c:v>
                </c:pt>
                <c:pt idx="7150">
                  <c:v>13035.880000000026</c:v>
                </c:pt>
                <c:pt idx="7151">
                  <c:v>13040.850000000026</c:v>
                </c:pt>
                <c:pt idx="7152">
                  <c:v>13039.790000000026</c:v>
                </c:pt>
                <c:pt idx="7153">
                  <c:v>13039.870000000026</c:v>
                </c:pt>
                <c:pt idx="7154">
                  <c:v>13040.790000000026</c:v>
                </c:pt>
                <c:pt idx="7155">
                  <c:v>13041.530000000026</c:v>
                </c:pt>
                <c:pt idx="7156">
                  <c:v>13042.040000000026</c:v>
                </c:pt>
                <c:pt idx="7157">
                  <c:v>13041.940000000026</c:v>
                </c:pt>
                <c:pt idx="7158">
                  <c:v>13042.730000000027</c:v>
                </c:pt>
                <c:pt idx="7159">
                  <c:v>13044.170000000027</c:v>
                </c:pt>
                <c:pt idx="7160">
                  <c:v>13044.590000000027</c:v>
                </c:pt>
                <c:pt idx="7161">
                  <c:v>13046.780000000028</c:v>
                </c:pt>
                <c:pt idx="7162">
                  <c:v>13048.370000000028</c:v>
                </c:pt>
                <c:pt idx="7163">
                  <c:v>13049.120000000028</c:v>
                </c:pt>
                <c:pt idx="7164">
                  <c:v>13049.870000000028</c:v>
                </c:pt>
                <c:pt idx="7165">
                  <c:v>13051.140000000029</c:v>
                </c:pt>
                <c:pt idx="7166">
                  <c:v>13053.150000000029</c:v>
                </c:pt>
                <c:pt idx="7167">
                  <c:v>13052.550000000028</c:v>
                </c:pt>
                <c:pt idx="7168">
                  <c:v>13052.510000000028</c:v>
                </c:pt>
                <c:pt idx="7169">
                  <c:v>13053.510000000028</c:v>
                </c:pt>
                <c:pt idx="7170">
                  <c:v>13054.040000000028</c:v>
                </c:pt>
                <c:pt idx="7171">
                  <c:v>13055.040000000028</c:v>
                </c:pt>
                <c:pt idx="7172">
                  <c:v>13054.940000000028</c:v>
                </c:pt>
                <c:pt idx="7173">
                  <c:v>13055.850000000028</c:v>
                </c:pt>
                <c:pt idx="7174">
                  <c:v>13056.550000000028</c:v>
                </c:pt>
                <c:pt idx="7175">
                  <c:v>13057.490000000029</c:v>
                </c:pt>
                <c:pt idx="7176">
                  <c:v>13058.260000000029</c:v>
                </c:pt>
                <c:pt idx="7177">
                  <c:v>13059.330000000029</c:v>
                </c:pt>
                <c:pt idx="7178">
                  <c:v>13060.130000000028</c:v>
                </c:pt>
                <c:pt idx="7179">
                  <c:v>13060.910000000029</c:v>
                </c:pt>
                <c:pt idx="7180">
                  <c:v>13064.930000000029</c:v>
                </c:pt>
                <c:pt idx="7181">
                  <c:v>13064.02000000003</c:v>
                </c:pt>
                <c:pt idx="7182">
                  <c:v>13064.180000000029</c:v>
                </c:pt>
                <c:pt idx="7183">
                  <c:v>13065.340000000029</c:v>
                </c:pt>
                <c:pt idx="7184">
                  <c:v>13069.900000000029</c:v>
                </c:pt>
                <c:pt idx="7185">
                  <c:v>13069.200000000028</c:v>
                </c:pt>
                <c:pt idx="7186">
                  <c:v>13069.190000000028</c:v>
                </c:pt>
                <c:pt idx="7187">
                  <c:v>13070.050000000028</c:v>
                </c:pt>
                <c:pt idx="7188">
                  <c:v>13076.700000000028</c:v>
                </c:pt>
                <c:pt idx="7189">
                  <c:v>13076.380000000028</c:v>
                </c:pt>
                <c:pt idx="7190">
                  <c:v>13076.460000000028</c:v>
                </c:pt>
                <c:pt idx="7191">
                  <c:v>13078.020000000028</c:v>
                </c:pt>
                <c:pt idx="7192">
                  <c:v>13081.620000000028</c:v>
                </c:pt>
                <c:pt idx="7193">
                  <c:v>13080.570000000029</c:v>
                </c:pt>
                <c:pt idx="7194">
                  <c:v>13081.240000000029</c:v>
                </c:pt>
                <c:pt idx="7195">
                  <c:v>13081.390000000029</c:v>
                </c:pt>
                <c:pt idx="7196">
                  <c:v>13082.340000000029</c:v>
                </c:pt>
                <c:pt idx="7197">
                  <c:v>13084.02000000003</c:v>
                </c:pt>
                <c:pt idx="7198">
                  <c:v>13084.39000000003</c:v>
                </c:pt>
                <c:pt idx="7199">
                  <c:v>13086.03000000003</c:v>
                </c:pt>
                <c:pt idx="7200">
                  <c:v>13086.750000000029</c:v>
                </c:pt>
                <c:pt idx="7201">
                  <c:v>13088.850000000029</c:v>
                </c:pt>
                <c:pt idx="7202">
                  <c:v>13088.70000000003</c:v>
                </c:pt>
                <c:pt idx="7203">
                  <c:v>13090.05000000003</c:v>
                </c:pt>
                <c:pt idx="7204">
                  <c:v>13091.38000000003</c:v>
                </c:pt>
                <c:pt idx="7205">
                  <c:v>13091.44000000003</c:v>
                </c:pt>
                <c:pt idx="7206">
                  <c:v>13092.29000000003</c:v>
                </c:pt>
                <c:pt idx="7207">
                  <c:v>13092.97000000003</c:v>
                </c:pt>
                <c:pt idx="7208">
                  <c:v>13093.70000000003</c:v>
                </c:pt>
                <c:pt idx="7209">
                  <c:v>13093.61000000003</c:v>
                </c:pt>
                <c:pt idx="7210">
                  <c:v>13094.80000000003</c:v>
                </c:pt>
                <c:pt idx="7211">
                  <c:v>13096.400000000031</c:v>
                </c:pt>
                <c:pt idx="7212">
                  <c:v>13097.240000000031</c:v>
                </c:pt>
                <c:pt idx="7213">
                  <c:v>13098.580000000031</c:v>
                </c:pt>
                <c:pt idx="7214">
                  <c:v>13099.420000000031</c:v>
                </c:pt>
                <c:pt idx="7215">
                  <c:v>13121.530000000032</c:v>
                </c:pt>
                <c:pt idx="7216">
                  <c:v>13116.670000000031</c:v>
                </c:pt>
                <c:pt idx="7217">
                  <c:v>13323.39000000003</c:v>
                </c:pt>
                <c:pt idx="7218">
                  <c:v>13332.14000000003</c:v>
                </c:pt>
                <c:pt idx="7219">
                  <c:v>13328.990000000031</c:v>
                </c:pt>
                <c:pt idx="7220">
                  <c:v>13367.580000000031</c:v>
                </c:pt>
                <c:pt idx="7221">
                  <c:v>13363.440000000031</c:v>
                </c:pt>
                <c:pt idx="7222">
                  <c:v>13385.550000000032</c:v>
                </c:pt>
                <c:pt idx="7223">
                  <c:v>13380.690000000031</c:v>
                </c:pt>
                <c:pt idx="7224">
                  <c:v>13486.690000000031</c:v>
                </c:pt>
                <c:pt idx="7225">
                  <c:v>13489.640000000032</c:v>
                </c:pt>
                <c:pt idx="7226">
                  <c:v>13485.480000000032</c:v>
                </c:pt>
                <c:pt idx="7227">
                  <c:v>13524.070000000032</c:v>
                </c:pt>
                <c:pt idx="7228">
                  <c:v>13519.930000000033</c:v>
                </c:pt>
                <c:pt idx="7229">
                  <c:v>13726.650000000032</c:v>
                </c:pt>
                <c:pt idx="7230">
                  <c:v>13735.400000000032</c:v>
                </c:pt>
                <c:pt idx="7231">
                  <c:v>13732.250000000033</c:v>
                </c:pt>
                <c:pt idx="7232">
                  <c:v>13838.250000000033</c:v>
                </c:pt>
                <c:pt idx="7233">
                  <c:v>13841.200000000033</c:v>
                </c:pt>
                <c:pt idx="7234">
                  <c:v>13837.040000000034</c:v>
                </c:pt>
                <c:pt idx="7235">
                  <c:v>13838.310000000034</c:v>
                </c:pt>
                <c:pt idx="7236">
                  <c:v>13838.940000000033</c:v>
                </c:pt>
                <c:pt idx="7237">
                  <c:v>13841.860000000033</c:v>
                </c:pt>
                <c:pt idx="7238">
                  <c:v>13841.640000000034</c:v>
                </c:pt>
                <c:pt idx="7239">
                  <c:v>13842.780000000033</c:v>
                </c:pt>
                <c:pt idx="7240">
                  <c:v>13845.390000000034</c:v>
                </c:pt>
                <c:pt idx="7241">
                  <c:v>13850.690000000033</c:v>
                </c:pt>
                <c:pt idx="7242">
                  <c:v>13850.020000000033</c:v>
                </c:pt>
                <c:pt idx="7243">
                  <c:v>13850.260000000033</c:v>
                </c:pt>
                <c:pt idx="7244">
                  <c:v>13850.800000000034</c:v>
                </c:pt>
                <c:pt idx="7245">
                  <c:v>13853.080000000034</c:v>
                </c:pt>
                <c:pt idx="7246">
                  <c:v>13852.090000000035</c:v>
                </c:pt>
                <c:pt idx="7247">
                  <c:v>13852.150000000034</c:v>
                </c:pt>
                <c:pt idx="7248">
                  <c:v>13853.310000000034</c:v>
                </c:pt>
                <c:pt idx="7249">
                  <c:v>13856.590000000035</c:v>
                </c:pt>
                <c:pt idx="7250">
                  <c:v>13858.750000000035</c:v>
                </c:pt>
                <c:pt idx="7251">
                  <c:v>13863.850000000035</c:v>
                </c:pt>
                <c:pt idx="7252">
                  <c:v>13861.550000000036</c:v>
                </c:pt>
                <c:pt idx="7253">
                  <c:v>13869.600000000035</c:v>
                </c:pt>
                <c:pt idx="7254">
                  <c:v>13868.060000000034</c:v>
                </c:pt>
                <c:pt idx="7255">
                  <c:v>13891.930000000035</c:v>
                </c:pt>
                <c:pt idx="7256">
                  <c:v>13891.230000000034</c:v>
                </c:pt>
                <c:pt idx="7257">
                  <c:v>13893.270000000035</c:v>
                </c:pt>
                <c:pt idx="7258">
                  <c:v>13898.920000000035</c:v>
                </c:pt>
                <c:pt idx="7259">
                  <c:v>13898.350000000035</c:v>
                </c:pt>
                <c:pt idx="7260">
                  <c:v>13898.420000000035</c:v>
                </c:pt>
                <c:pt idx="7261">
                  <c:v>13899.060000000034</c:v>
                </c:pt>
                <c:pt idx="7262">
                  <c:v>13899.640000000034</c:v>
                </c:pt>
                <c:pt idx="7263">
                  <c:v>13900.620000000034</c:v>
                </c:pt>
                <c:pt idx="7264">
                  <c:v>13901.150000000034</c:v>
                </c:pt>
                <c:pt idx="7265">
                  <c:v>13902.240000000034</c:v>
                </c:pt>
                <c:pt idx="7266">
                  <c:v>13901.940000000035</c:v>
                </c:pt>
                <c:pt idx="7267">
                  <c:v>13911.810000000036</c:v>
                </c:pt>
                <c:pt idx="7268">
                  <c:v>13912.410000000036</c:v>
                </c:pt>
                <c:pt idx="7269">
                  <c:v>13914.060000000036</c:v>
                </c:pt>
                <c:pt idx="7270">
                  <c:v>13913.240000000036</c:v>
                </c:pt>
                <c:pt idx="7271">
                  <c:v>13918.890000000036</c:v>
                </c:pt>
                <c:pt idx="7272">
                  <c:v>13920.910000000036</c:v>
                </c:pt>
                <c:pt idx="7273">
                  <c:v>13920.450000000037</c:v>
                </c:pt>
                <c:pt idx="7274">
                  <c:v>13920.710000000037</c:v>
                </c:pt>
                <c:pt idx="7275">
                  <c:v>13921.300000000037</c:v>
                </c:pt>
                <c:pt idx="7276">
                  <c:v>13923.220000000038</c:v>
                </c:pt>
                <c:pt idx="7277">
                  <c:v>13923.020000000037</c:v>
                </c:pt>
                <c:pt idx="7278">
                  <c:v>13923.390000000038</c:v>
                </c:pt>
                <c:pt idx="7279">
                  <c:v>13923.960000000037</c:v>
                </c:pt>
                <c:pt idx="7280">
                  <c:v>13924.810000000038</c:v>
                </c:pt>
                <c:pt idx="7281">
                  <c:v>13924.960000000037</c:v>
                </c:pt>
                <c:pt idx="7282">
                  <c:v>13925.850000000037</c:v>
                </c:pt>
                <c:pt idx="7283">
                  <c:v>13936.850000000037</c:v>
                </c:pt>
                <c:pt idx="7284">
                  <c:v>13935.750000000036</c:v>
                </c:pt>
                <c:pt idx="7285">
                  <c:v>13964.650000000036</c:v>
                </c:pt>
                <c:pt idx="7286">
                  <c:v>13964.470000000036</c:v>
                </c:pt>
                <c:pt idx="7287">
                  <c:v>14013.970000000036</c:v>
                </c:pt>
                <c:pt idx="7288">
                  <c:v>14017.020000000035</c:v>
                </c:pt>
                <c:pt idx="7289">
                  <c:v>14014.370000000035</c:v>
                </c:pt>
                <c:pt idx="7290">
                  <c:v>14019.760000000035</c:v>
                </c:pt>
                <c:pt idx="7291">
                  <c:v>14017.970000000034</c:v>
                </c:pt>
                <c:pt idx="7292">
                  <c:v>14018.120000000034</c:v>
                </c:pt>
                <c:pt idx="7293">
                  <c:v>14018.130000000034</c:v>
                </c:pt>
                <c:pt idx="7294">
                  <c:v>14019.650000000034</c:v>
                </c:pt>
                <c:pt idx="7295">
                  <c:v>14020.410000000034</c:v>
                </c:pt>
                <c:pt idx="7296">
                  <c:v>14020.040000000034</c:v>
                </c:pt>
                <c:pt idx="7297">
                  <c:v>14020.140000000034</c:v>
                </c:pt>
                <c:pt idx="7298">
                  <c:v>14021.200000000033</c:v>
                </c:pt>
                <c:pt idx="7299">
                  <c:v>14021.300000000034</c:v>
                </c:pt>
                <c:pt idx="7300">
                  <c:v>14022.360000000033</c:v>
                </c:pt>
                <c:pt idx="7301">
                  <c:v>14024.520000000033</c:v>
                </c:pt>
                <c:pt idx="7302">
                  <c:v>14025.520000000033</c:v>
                </c:pt>
                <c:pt idx="7303">
                  <c:v>14024.870000000034</c:v>
                </c:pt>
                <c:pt idx="7304">
                  <c:v>14027.030000000033</c:v>
                </c:pt>
                <c:pt idx="7305">
                  <c:v>14027.180000000033</c:v>
                </c:pt>
                <c:pt idx="7306">
                  <c:v>14026.530000000033</c:v>
                </c:pt>
                <c:pt idx="7307">
                  <c:v>14027.530000000033</c:v>
                </c:pt>
                <c:pt idx="7308">
                  <c:v>14027.680000000033</c:v>
                </c:pt>
                <c:pt idx="7309">
                  <c:v>14028.660000000033</c:v>
                </c:pt>
                <c:pt idx="7310">
                  <c:v>14029.640000000032</c:v>
                </c:pt>
                <c:pt idx="7311">
                  <c:v>14029.730000000032</c:v>
                </c:pt>
                <c:pt idx="7312">
                  <c:v>14030.340000000033</c:v>
                </c:pt>
                <c:pt idx="7313">
                  <c:v>14030.710000000034</c:v>
                </c:pt>
                <c:pt idx="7314">
                  <c:v>14032.190000000033</c:v>
                </c:pt>
                <c:pt idx="7315">
                  <c:v>14034.120000000034</c:v>
                </c:pt>
                <c:pt idx="7316">
                  <c:v>14035.300000000034</c:v>
                </c:pt>
                <c:pt idx="7317">
                  <c:v>14035.740000000034</c:v>
                </c:pt>
                <c:pt idx="7318">
                  <c:v>14035.840000000035</c:v>
                </c:pt>
                <c:pt idx="7319">
                  <c:v>14036.700000000035</c:v>
                </c:pt>
                <c:pt idx="7320">
                  <c:v>14037.350000000035</c:v>
                </c:pt>
                <c:pt idx="7321">
                  <c:v>14038.430000000035</c:v>
                </c:pt>
                <c:pt idx="7322">
                  <c:v>14038.250000000035</c:v>
                </c:pt>
                <c:pt idx="7323">
                  <c:v>14039.300000000034</c:v>
                </c:pt>
                <c:pt idx="7324">
                  <c:v>14039.120000000034</c:v>
                </c:pt>
                <c:pt idx="7325">
                  <c:v>14040.170000000033</c:v>
                </c:pt>
                <c:pt idx="7326">
                  <c:v>14040.680000000033</c:v>
                </c:pt>
                <c:pt idx="7327">
                  <c:v>14041.750000000033</c:v>
                </c:pt>
                <c:pt idx="7328">
                  <c:v>14042.230000000032</c:v>
                </c:pt>
                <c:pt idx="7329">
                  <c:v>14042.880000000032</c:v>
                </c:pt>
                <c:pt idx="7330">
                  <c:v>14043.960000000032</c:v>
                </c:pt>
                <c:pt idx="7331">
                  <c:v>14044.280000000032</c:v>
                </c:pt>
                <c:pt idx="7332">
                  <c:v>14045.310000000032</c:v>
                </c:pt>
                <c:pt idx="7333">
                  <c:v>14046.340000000033</c:v>
                </c:pt>
                <c:pt idx="7334">
                  <c:v>14047.840000000033</c:v>
                </c:pt>
                <c:pt idx="7335">
                  <c:v>14051.290000000034</c:v>
                </c:pt>
                <c:pt idx="7336">
                  <c:v>14049.930000000033</c:v>
                </c:pt>
                <c:pt idx="7337">
                  <c:v>14049.610000000033</c:v>
                </c:pt>
                <c:pt idx="7338">
                  <c:v>14057.590000000033</c:v>
                </c:pt>
                <c:pt idx="7339">
                  <c:v>14057.850000000033</c:v>
                </c:pt>
                <c:pt idx="7340">
                  <c:v>14058.730000000032</c:v>
                </c:pt>
                <c:pt idx="7341">
                  <c:v>14058.910000000033</c:v>
                </c:pt>
                <c:pt idx="7342">
                  <c:v>14059.960000000032</c:v>
                </c:pt>
                <c:pt idx="7343">
                  <c:v>14060.590000000031</c:v>
                </c:pt>
                <c:pt idx="7344">
                  <c:v>14062.05000000003</c:v>
                </c:pt>
                <c:pt idx="7345">
                  <c:v>14062.760000000029</c:v>
                </c:pt>
                <c:pt idx="7346">
                  <c:v>14062.640000000029</c:v>
                </c:pt>
                <c:pt idx="7347">
                  <c:v>14063.380000000028</c:v>
                </c:pt>
                <c:pt idx="7348">
                  <c:v>14065.640000000029</c:v>
                </c:pt>
                <c:pt idx="7349">
                  <c:v>14065.380000000028</c:v>
                </c:pt>
                <c:pt idx="7350">
                  <c:v>14065.960000000028</c:v>
                </c:pt>
                <c:pt idx="7351">
                  <c:v>14068.660000000029</c:v>
                </c:pt>
                <c:pt idx="7352">
                  <c:v>14070.11000000003</c:v>
                </c:pt>
                <c:pt idx="7353">
                  <c:v>14070.86000000003</c:v>
                </c:pt>
                <c:pt idx="7354">
                  <c:v>14071.61000000003</c:v>
                </c:pt>
                <c:pt idx="7355">
                  <c:v>14071.96000000003</c:v>
                </c:pt>
                <c:pt idx="7356">
                  <c:v>14073.580000000031</c:v>
                </c:pt>
                <c:pt idx="7357">
                  <c:v>14073.21000000003</c:v>
                </c:pt>
                <c:pt idx="7358">
                  <c:v>14073.86000000003</c:v>
                </c:pt>
                <c:pt idx="7359">
                  <c:v>14083.45000000003</c:v>
                </c:pt>
                <c:pt idx="7360">
                  <c:v>14082.900000000031</c:v>
                </c:pt>
                <c:pt idx="7361">
                  <c:v>14104.900000000031</c:v>
                </c:pt>
                <c:pt idx="7362">
                  <c:v>14104.80000000003</c:v>
                </c:pt>
                <c:pt idx="7363">
                  <c:v>14107.320000000031</c:v>
                </c:pt>
                <c:pt idx="7364">
                  <c:v>14113.520000000031</c:v>
                </c:pt>
                <c:pt idx="7365">
                  <c:v>14111.850000000031</c:v>
                </c:pt>
                <c:pt idx="7366">
                  <c:v>14112.56000000003</c:v>
                </c:pt>
                <c:pt idx="7367">
                  <c:v>14113.55000000003</c:v>
                </c:pt>
                <c:pt idx="7368">
                  <c:v>14117.27000000003</c:v>
                </c:pt>
                <c:pt idx="7369">
                  <c:v>14116.160000000029</c:v>
                </c:pt>
                <c:pt idx="7370">
                  <c:v>14117.02000000003</c:v>
                </c:pt>
                <c:pt idx="7371">
                  <c:v>14118.06000000003</c:v>
                </c:pt>
                <c:pt idx="7372">
                  <c:v>14127.580000000031</c:v>
                </c:pt>
                <c:pt idx="7373">
                  <c:v>14127.120000000032</c:v>
                </c:pt>
                <c:pt idx="7374">
                  <c:v>14127.100000000031</c:v>
                </c:pt>
                <c:pt idx="7375">
                  <c:v>14128.750000000031</c:v>
                </c:pt>
                <c:pt idx="7376">
                  <c:v>14134.700000000032</c:v>
                </c:pt>
                <c:pt idx="7377">
                  <c:v>14133.370000000032</c:v>
                </c:pt>
                <c:pt idx="7378">
                  <c:v>14133.670000000031</c:v>
                </c:pt>
                <c:pt idx="7379">
                  <c:v>14134.850000000031</c:v>
                </c:pt>
                <c:pt idx="7380">
                  <c:v>14135.690000000031</c:v>
                </c:pt>
                <c:pt idx="7381">
                  <c:v>14136.530000000032</c:v>
                </c:pt>
                <c:pt idx="7382">
                  <c:v>14137.960000000032</c:v>
                </c:pt>
                <c:pt idx="7383">
                  <c:v>14139.390000000032</c:v>
                </c:pt>
                <c:pt idx="7384">
                  <c:v>14144.640000000032</c:v>
                </c:pt>
                <c:pt idx="7385">
                  <c:v>14144.630000000032</c:v>
                </c:pt>
                <c:pt idx="7386">
                  <c:v>14143.850000000031</c:v>
                </c:pt>
                <c:pt idx="7387">
                  <c:v>14144.73000000003</c:v>
                </c:pt>
                <c:pt idx="7388">
                  <c:v>14144.72000000003</c:v>
                </c:pt>
                <c:pt idx="7389">
                  <c:v>14149.97000000003</c:v>
                </c:pt>
                <c:pt idx="7390">
                  <c:v>14150.590000000031</c:v>
                </c:pt>
                <c:pt idx="7391">
                  <c:v>14149.81000000003</c:v>
                </c:pt>
                <c:pt idx="7392">
                  <c:v>14167.740000000031</c:v>
                </c:pt>
                <c:pt idx="7393">
                  <c:v>14168.080000000031</c:v>
                </c:pt>
                <c:pt idx="7394">
                  <c:v>14169.64000000003</c:v>
                </c:pt>
                <c:pt idx="7395">
                  <c:v>14171.20000000003</c:v>
                </c:pt>
                <c:pt idx="7396">
                  <c:v>14177.55000000003</c:v>
                </c:pt>
                <c:pt idx="7397">
                  <c:v>14175.900000000031</c:v>
                </c:pt>
                <c:pt idx="7398">
                  <c:v>14182.250000000031</c:v>
                </c:pt>
                <c:pt idx="7399">
                  <c:v>14180.600000000031</c:v>
                </c:pt>
                <c:pt idx="7400">
                  <c:v>14192.010000000031</c:v>
                </c:pt>
                <c:pt idx="7401">
                  <c:v>14191.280000000032</c:v>
                </c:pt>
                <c:pt idx="7402">
                  <c:v>14201.080000000031</c:v>
                </c:pt>
                <c:pt idx="7403">
                  <c:v>14200.350000000031</c:v>
                </c:pt>
                <c:pt idx="7404">
                  <c:v>14200.690000000031</c:v>
                </c:pt>
                <c:pt idx="7405">
                  <c:v>14201.870000000032</c:v>
                </c:pt>
                <c:pt idx="7406">
                  <c:v>14203.050000000032</c:v>
                </c:pt>
                <c:pt idx="7407">
                  <c:v>14203.850000000031</c:v>
                </c:pt>
                <c:pt idx="7408">
                  <c:v>14204.650000000031</c:v>
                </c:pt>
                <c:pt idx="7409">
                  <c:v>14205.000000000031</c:v>
                </c:pt>
                <c:pt idx="7410">
                  <c:v>14204.240000000031</c:v>
                </c:pt>
                <c:pt idx="7411">
                  <c:v>14203.510000000031</c:v>
                </c:pt>
                <c:pt idx="7412">
                  <c:v>14204.250000000031</c:v>
                </c:pt>
                <c:pt idx="7413">
                  <c:v>14204.990000000031</c:v>
                </c:pt>
                <c:pt idx="7414">
                  <c:v>14207.89000000003</c:v>
                </c:pt>
                <c:pt idx="7415">
                  <c:v>14210.79000000003</c:v>
                </c:pt>
                <c:pt idx="7416">
                  <c:v>14210.39000000003</c:v>
                </c:pt>
                <c:pt idx="7417">
                  <c:v>14210.650000000031</c:v>
                </c:pt>
                <c:pt idx="7418">
                  <c:v>14210.250000000031</c:v>
                </c:pt>
                <c:pt idx="7419">
                  <c:v>14212.47000000003</c:v>
                </c:pt>
                <c:pt idx="7420">
                  <c:v>14213.580000000031</c:v>
                </c:pt>
                <c:pt idx="7421">
                  <c:v>14214.23000000003</c:v>
                </c:pt>
                <c:pt idx="7422">
                  <c:v>14214.840000000031</c:v>
                </c:pt>
                <c:pt idx="7423">
                  <c:v>14214.31000000003</c:v>
                </c:pt>
                <c:pt idx="7424">
                  <c:v>14214.62000000003</c:v>
                </c:pt>
                <c:pt idx="7425">
                  <c:v>14215.94000000003</c:v>
                </c:pt>
                <c:pt idx="7426">
                  <c:v>14220.38000000003</c:v>
                </c:pt>
                <c:pt idx="7427">
                  <c:v>14221.150000000031</c:v>
                </c:pt>
                <c:pt idx="7428">
                  <c:v>14220.900000000031</c:v>
                </c:pt>
                <c:pt idx="7429">
                  <c:v>14221.81000000003</c:v>
                </c:pt>
                <c:pt idx="7430">
                  <c:v>14245.61000000003</c:v>
                </c:pt>
                <c:pt idx="7431">
                  <c:v>14246.600000000029</c:v>
                </c:pt>
                <c:pt idx="7432">
                  <c:v>14249.850000000029</c:v>
                </c:pt>
                <c:pt idx="7433">
                  <c:v>14248.480000000029</c:v>
                </c:pt>
                <c:pt idx="7434">
                  <c:v>14254.500000000029</c:v>
                </c:pt>
                <c:pt idx="7435">
                  <c:v>14254.080000000029</c:v>
                </c:pt>
                <c:pt idx="7436">
                  <c:v>14264.970000000028</c:v>
                </c:pt>
                <c:pt idx="7437">
                  <c:v>14265.110000000028</c:v>
                </c:pt>
                <c:pt idx="7438">
                  <c:v>14265.990000000027</c:v>
                </c:pt>
                <c:pt idx="7439">
                  <c:v>14266.200000000026</c:v>
                </c:pt>
                <c:pt idx="7440">
                  <c:v>14267.040000000026</c:v>
                </c:pt>
                <c:pt idx="7441">
                  <c:v>14267.750000000025</c:v>
                </c:pt>
                <c:pt idx="7442">
                  <c:v>14267.490000000025</c:v>
                </c:pt>
                <c:pt idx="7443">
                  <c:v>14267.750000000025</c:v>
                </c:pt>
                <c:pt idx="7444">
                  <c:v>14268.960000000025</c:v>
                </c:pt>
                <c:pt idx="7445">
                  <c:v>14268.080000000025</c:v>
                </c:pt>
                <c:pt idx="7446">
                  <c:v>14268.270000000026</c:v>
                </c:pt>
                <c:pt idx="7447">
                  <c:v>14269.330000000025</c:v>
                </c:pt>
                <c:pt idx="7448">
                  <c:v>14272.480000000025</c:v>
                </c:pt>
                <c:pt idx="7449">
                  <c:v>14273.800000000025</c:v>
                </c:pt>
                <c:pt idx="7450">
                  <c:v>14276.800000000025</c:v>
                </c:pt>
                <c:pt idx="7451">
                  <c:v>14284.400000000025</c:v>
                </c:pt>
                <c:pt idx="7452">
                  <c:v>14283.620000000024</c:v>
                </c:pt>
                <c:pt idx="7453">
                  <c:v>14283.680000000024</c:v>
                </c:pt>
                <c:pt idx="7454">
                  <c:v>14283.990000000023</c:v>
                </c:pt>
                <c:pt idx="7455">
                  <c:v>14285.290000000023</c:v>
                </c:pt>
                <c:pt idx="7456">
                  <c:v>14284.990000000023</c:v>
                </c:pt>
                <c:pt idx="7457">
                  <c:v>14284.910000000024</c:v>
                </c:pt>
                <c:pt idx="7458">
                  <c:v>14285.660000000024</c:v>
                </c:pt>
                <c:pt idx="7459">
                  <c:v>14285.840000000024</c:v>
                </c:pt>
                <c:pt idx="7460">
                  <c:v>14286.600000000024</c:v>
                </c:pt>
                <c:pt idx="7461">
                  <c:v>14287.370000000024</c:v>
                </c:pt>
                <c:pt idx="7462">
                  <c:v>14288.350000000024</c:v>
                </c:pt>
                <c:pt idx="7463">
                  <c:v>14289.100000000024</c:v>
                </c:pt>
                <c:pt idx="7464">
                  <c:v>14289.790000000025</c:v>
                </c:pt>
                <c:pt idx="7465">
                  <c:v>14290.480000000025</c:v>
                </c:pt>
                <c:pt idx="7466">
                  <c:v>14290.590000000026</c:v>
                </c:pt>
                <c:pt idx="7467">
                  <c:v>14291.290000000026</c:v>
                </c:pt>
                <c:pt idx="7468">
                  <c:v>14291.940000000026</c:v>
                </c:pt>
                <c:pt idx="7469">
                  <c:v>14292.050000000027</c:v>
                </c:pt>
                <c:pt idx="7470">
                  <c:v>14292.800000000027</c:v>
                </c:pt>
                <c:pt idx="7471">
                  <c:v>14294.750000000027</c:v>
                </c:pt>
                <c:pt idx="7472">
                  <c:v>14293.850000000028</c:v>
                </c:pt>
                <c:pt idx="7473">
                  <c:v>14301.130000000028</c:v>
                </c:pt>
                <c:pt idx="7474">
                  <c:v>14300.750000000029</c:v>
                </c:pt>
                <c:pt idx="7475">
                  <c:v>14300.570000000029</c:v>
                </c:pt>
                <c:pt idx="7476">
                  <c:v>14303.220000000028</c:v>
                </c:pt>
                <c:pt idx="7477">
                  <c:v>14301.900000000029</c:v>
                </c:pt>
                <c:pt idx="7478">
                  <c:v>14306.590000000029</c:v>
                </c:pt>
                <c:pt idx="7479">
                  <c:v>14305.930000000029</c:v>
                </c:pt>
                <c:pt idx="7480">
                  <c:v>14320.45000000003</c:v>
                </c:pt>
                <c:pt idx="7481">
                  <c:v>14320.250000000029</c:v>
                </c:pt>
                <c:pt idx="7482">
                  <c:v>14320.820000000029</c:v>
                </c:pt>
                <c:pt idx="7483">
                  <c:v>14321.250000000029</c:v>
                </c:pt>
                <c:pt idx="7484">
                  <c:v>14322.300000000028</c:v>
                </c:pt>
                <c:pt idx="7485">
                  <c:v>14323.020000000028</c:v>
                </c:pt>
                <c:pt idx="7486">
                  <c:v>14323.830000000027</c:v>
                </c:pt>
                <c:pt idx="7487">
                  <c:v>14326.200000000028</c:v>
                </c:pt>
                <c:pt idx="7488">
                  <c:v>14325.630000000028</c:v>
                </c:pt>
                <c:pt idx="7489">
                  <c:v>14325.730000000029</c:v>
                </c:pt>
                <c:pt idx="7490">
                  <c:v>14326.810000000029</c:v>
                </c:pt>
                <c:pt idx="7491">
                  <c:v>14327.750000000029</c:v>
                </c:pt>
                <c:pt idx="7492">
                  <c:v>14328.510000000029</c:v>
                </c:pt>
                <c:pt idx="7493">
                  <c:v>14330.160000000029</c:v>
                </c:pt>
                <c:pt idx="7494">
                  <c:v>14333.560000000029</c:v>
                </c:pt>
                <c:pt idx="7495">
                  <c:v>14332.700000000028</c:v>
                </c:pt>
                <c:pt idx="7496">
                  <c:v>14332.360000000028</c:v>
                </c:pt>
                <c:pt idx="7497">
                  <c:v>14332.760000000028</c:v>
                </c:pt>
                <c:pt idx="7498">
                  <c:v>14334.890000000027</c:v>
                </c:pt>
                <c:pt idx="7499">
                  <c:v>14334.170000000027</c:v>
                </c:pt>
                <c:pt idx="7500">
                  <c:v>14334.050000000027</c:v>
                </c:pt>
                <c:pt idx="7501">
                  <c:v>14335.070000000027</c:v>
                </c:pt>
                <c:pt idx="7502">
                  <c:v>14335.390000000027</c:v>
                </c:pt>
                <c:pt idx="7503">
                  <c:v>14376.640000000027</c:v>
                </c:pt>
                <c:pt idx="7504">
                  <c:v>14378.840000000027</c:v>
                </c:pt>
                <c:pt idx="7505">
                  <c:v>14375.650000000027</c:v>
                </c:pt>
                <c:pt idx="7506">
                  <c:v>14379.710000000026</c:v>
                </c:pt>
                <c:pt idx="7507">
                  <c:v>14379.170000000026</c:v>
                </c:pt>
                <c:pt idx="7508">
                  <c:v>14388.190000000026</c:v>
                </c:pt>
                <c:pt idx="7509">
                  <c:v>14387.950000000026</c:v>
                </c:pt>
                <c:pt idx="7510">
                  <c:v>14412.600000000026</c:v>
                </c:pt>
                <c:pt idx="7511">
                  <c:v>14413.410000000025</c:v>
                </c:pt>
                <c:pt idx="7512">
                  <c:v>14413.310000000025</c:v>
                </c:pt>
                <c:pt idx="7513">
                  <c:v>14413.890000000025</c:v>
                </c:pt>
                <c:pt idx="7514">
                  <c:v>14389.030000000024</c:v>
                </c:pt>
                <c:pt idx="7515">
                  <c:v>14378.930000000024</c:v>
                </c:pt>
                <c:pt idx="7516">
                  <c:v>14342.380000000025</c:v>
                </c:pt>
                <c:pt idx="7517">
                  <c:v>14328.940000000024</c:v>
                </c:pt>
                <c:pt idx="7518">
                  <c:v>14292.190000000024</c:v>
                </c:pt>
                <c:pt idx="7519">
                  <c:v>14273.940000000024</c:v>
                </c:pt>
                <c:pt idx="7520">
                  <c:v>14267.810000000025</c:v>
                </c:pt>
                <c:pt idx="7521">
                  <c:v>14246.150000000025</c:v>
                </c:pt>
                <c:pt idx="7522">
                  <c:v>14224.660000000025</c:v>
                </c:pt>
                <c:pt idx="7523">
                  <c:v>14219.210000000025</c:v>
                </c:pt>
                <c:pt idx="7524">
                  <c:v>14219.340000000024</c:v>
                </c:pt>
                <c:pt idx="7525">
                  <c:v>14220.190000000024</c:v>
                </c:pt>
                <c:pt idx="7526">
                  <c:v>14219.280000000024</c:v>
                </c:pt>
                <c:pt idx="7527">
                  <c:v>14220.410000000024</c:v>
                </c:pt>
                <c:pt idx="7528">
                  <c:v>14223.610000000024</c:v>
                </c:pt>
                <c:pt idx="7529">
                  <c:v>14225.040000000025</c:v>
                </c:pt>
                <c:pt idx="7530">
                  <c:v>14225.710000000025</c:v>
                </c:pt>
                <c:pt idx="7531">
                  <c:v>14212.960000000025</c:v>
                </c:pt>
                <c:pt idx="7532">
                  <c:v>14205.040000000025</c:v>
                </c:pt>
                <c:pt idx="7533">
                  <c:v>14193.290000000025</c:v>
                </c:pt>
                <c:pt idx="7534">
                  <c:v>14182.240000000025</c:v>
                </c:pt>
                <c:pt idx="7535">
                  <c:v>14177.100000000026</c:v>
                </c:pt>
                <c:pt idx="7536">
                  <c:v>14164.560000000025</c:v>
                </c:pt>
                <c:pt idx="7537">
                  <c:v>14151.680000000026</c:v>
                </c:pt>
                <c:pt idx="7538">
                  <c:v>14147.240000000025</c:v>
                </c:pt>
                <c:pt idx="7539">
                  <c:v>14131.290000000025</c:v>
                </c:pt>
                <c:pt idx="7540">
                  <c:v>14123.550000000025</c:v>
                </c:pt>
                <c:pt idx="7541">
                  <c:v>14124.350000000024</c:v>
                </c:pt>
                <c:pt idx="7542">
                  <c:v>14125.380000000025</c:v>
                </c:pt>
                <c:pt idx="7543">
                  <c:v>14125.730000000025</c:v>
                </c:pt>
                <c:pt idx="7544">
                  <c:v>14127.670000000026</c:v>
                </c:pt>
                <c:pt idx="7545">
                  <c:v>14131.270000000026</c:v>
                </c:pt>
                <c:pt idx="7546">
                  <c:v>14130.980000000025</c:v>
                </c:pt>
                <c:pt idx="7547">
                  <c:v>14131.010000000026</c:v>
                </c:pt>
                <c:pt idx="7548">
                  <c:v>14131.900000000025</c:v>
                </c:pt>
                <c:pt idx="7549">
                  <c:v>14132.700000000024</c:v>
                </c:pt>
                <c:pt idx="7550">
                  <c:v>14133.320000000025</c:v>
                </c:pt>
                <c:pt idx="7551">
                  <c:v>14133.650000000025</c:v>
                </c:pt>
                <c:pt idx="7552">
                  <c:v>14134.720000000025</c:v>
                </c:pt>
                <c:pt idx="7553">
                  <c:v>14141.770000000024</c:v>
                </c:pt>
                <c:pt idx="7554">
                  <c:v>14141.210000000025</c:v>
                </c:pt>
                <c:pt idx="7555">
                  <c:v>14141.460000000025</c:v>
                </c:pt>
                <c:pt idx="7556">
                  <c:v>14143.000000000025</c:v>
                </c:pt>
                <c:pt idx="7557">
                  <c:v>14146.360000000026</c:v>
                </c:pt>
                <c:pt idx="7558">
                  <c:v>14147.370000000026</c:v>
                </c:pt>
                <c:pt idx="7559">
                  <c:v>14147.380000000026</c:v>
                </c:pt>
                <c:pt idx="7560">
                  <c:v>14148.880000000026</c:v>
                </c:pt>
                <c:pt idx="7561">
                  <c:v>14152.750000000027</c:v>
                </c:pt>
                <c:pt idx="7562">
                  <c:v>14152.060000000027</c:v>
                </c:pt>
                <c:pt idx="7563">
                  <c:v>14152.190000000026</c:v>
                </c:pt>
                <c:pt idx="7564">
                  <c:v>14153.230000000027</c:v>
                </c:pt>
                <c:pt idx="7565">
                  <c:v>14154.230000000027</c:v>
                </c:pt>
                <c:pt idx="7566">
                  <c:v>14155.160000000027</c:v>
                </c:pt>
                <c:pt idx="7567">
                  <c:v>14155.450000000028</c:v>
                </c:pt>
                <c:pt idx="7568">
                  <c:v>14156.690000000028</c:v>
                </c:pt>
                <c:pt idx="7569">
                  <c:v>14160.280000000028</c:v>
                </c:pt>
                <c:pt idx="7570">
                  <c:v>14160.250000000027</c:v>
                </c:pt>
                <c:pt idx="7571">
                  <c:v>14161.540000000028</c:v>
                </c:pt>
                <c:pt idx="7572">
                  <c:v>14162.350000000028</c:v>
                </c:pt>
                <c:pt idx="7573">
                  <c:v>14163.890000000029</c:v>
                </c:pt>
                <c:pt idx="7574">
                  <c:v>14166.270000000028</c:v>
                </c:pt>
                <c:pt idx="7575">
                  <c:v>14167.580000000027</c:v>
                </c:pt>
                <c:pt idx="7576">
                  <c:v>14169.070000000027</c:v>
                </c:pt>
                <c:pt idx="7577">
                  <c:v>14169.850000000028</c:v>
                </c:pt>
                <c:pt idx="7578">
                  <c:v>14169.810000000027</c:v>
                </c:pt>
                <c:pt idx="7579">
                  <c:v>14170.400000000027</c:v>
                </c:pt>
                <c:pt idx="7580">
                  <c:v>14172.270000000028</c:v>
                </c:pt>
                <c:pt idx="7581">
                  <c:v>14173.270000000028</c:v>
                </c:pt>
                <c:pt idx="7582">
                  <c:v>14174.350000000028</c:v>
                </c:pt>
                <c:pt idx="7583">
                  <c:v>14173.580000000027</c:v>
                </c:pt>
                <c:pt idx="7584">
                  <c:v>14175.360000000028</c:v>
                </c:pt>
                <c:pt idx="7585">
                  <c:v>14176.080000000027</c:v>
                </c:pt>
                <c:pt idx="7586">
                  <c:v>14176.050000000027</c:v>
                </c:pt>
                <c:pt idx="7587">
                  <c:v>14175.670000000027</c:v>
                </c:pt>
                <c:pt idx="7588">
                  <c:v>14177.450000000028</c:v>
                </c:pt>
                <c:pt idx="7589">
                  <c:v>14181.290000000028</c:v>
                </c:pt>
                <c:pt idx="7590">
                  <c:v>14181.660000000029</c:v>
                </c:pt>
                <c:pt idx="7591">
                  <c:v>14182.850000000029</c:v>
                </c:pt>
                <c:pt idx="7592">
                  <c:v>14184.03000000003</c:v>
                </c:pt>
                <c:pt idx="7593">
                  <c:v>14189.64000000003</c:v>
                </c:pt>
                <c:pt idx="7594">
                  <c:v>14187.89000000003</c:v>
                </c:pt>
                <c:pt idx="7595">
                  <c:v>14187.86000000003</c:v>
                </c:pt>
                <c:pt idx="7596">
                  <c:v>14189.61000000003</c:v>
                </c:pt>
                <c:pt idx="7597">
                  <c:v>14184.29000000003</c:v>
                </c:pt>
                <c:pt idx="7598">
                  <c:v>14160.21000000003</c:v>
                </c:pt>
                <c:pt idx="7599">
                  <c:v>14150.750000000031</c:v>
                </c:pt>
                <c:pt idx="7600">
                  <c:v>14126.000000000031</c:v>
                </c:pt>
                <c:pt idx="7601">
                  <c:v>14109.64000000003</c:v>
                </c:pt>
                <c:pt idx="7602">
                  <c:v>14081.590000000031</c:v>
                </c:pt>
                <c:pt idx="7603">
                  <c:v>14058.73000000003</c:v>
                </c:pt>
                <c:pt idx="7604">
                  <c:v>14045.23000000003</c:v>
                </c:pt>
                <c:pt idx="7605">
                  <c:v>14015.680000000031</c:v>
                </c:pt>
                <c:pt idx="7606">
                  <c:v>14005.290000000032</c:v>
                </c:pt>
                <c:pt idx="7607">
                  <c:v>14004.890000000032</c:v>
                </c:pt>
                <c:pt idx="7608">
                  <c:v>14005.310000000032</c:v>
                </c:pt>
                <c:pt idx="7609">
                  <c:v>14007.010000000033</c:v>
                </c:pt>
                <c:pt idx="7610">
                  <c:v>14007.460000000034</c:v>
                </c:pt>
                <c:pt idx="7611">
                  <c:v>14010.160000000034</c:v>
                </c:pt>
                <c:pt idx="7612">
                  <c:v>14008.660000000034</c:v>
                </c:pt>
                <c:pt idx="7613">
                  <c:v>14014.610000000035</c:v>
                </c:pt>
                <c:pt idx="7614">
                  <c:v>14013.980000000036</c:v>
                </c:pt>
                <c:pt idx="7615">
                  <c:v>14030.480000000036</c:v>
                </c:pt>
                <c:pt idx="7616">
                  <c:v>14030.040000000035</c:v>
                </c:pt>
                <c:pt idx="7617">
                  <c:v>14030.910000000036</c:v>
                </c:pt>
                <c:pt idx="7618">
                  <c:v>14032.410000000036</c:v>
                </c:pt>
                <c:pt idx="7619">
                  <c:v>14033.060000000036</c:v>
                </c:pt>
                <c:pt idx="7620">
                  <c:v>14033.790000000035</c:v>
                </c:pt>
                <c:pt idx="7621">
                  <c:v>14049.400000000036</c:v>
                </c:pt>
                <c:pt idx="7622">
                  <c:v>14049.590000000037</c:v>
                </c:pt>
                <c:pt idx="7623">
                  <c:v>14050.750000000036</c:v>
                </c:pt>
                <c:pt idx="7624">
                  <c:v>14054.050000000036</c:v>
                </c:pt>
                <c:pt idx="7625">
                  <c:v>14062.400000000036</c:v>
                </c:pt>
                <c:pt idx="7626">
                  <c:v>14061.890000000036</c:v>
                </c:pt>
                <c:pt idx="7627">
                  <c:v>14063.720000000036</c:v>
                </c:pt>
                <c:pt idx="7628">
                  <c:v>14068.120000000035</c:v>
                </c:pt>
                <c:pt idx="7629">
                  <c:v>14066.470000000036</c:v>
                </c:pt>
                <c:pt idx="7630">
                  <c:v>14079.420000000036</c:v>
                </c:pt>
                <c:pt idx="7631">
                  <c:v>14079.210000000037</c:v>
                </c:pt>
                <c:pt idx="7632">
                  <c:v>14079.910000000038</c:v>
                </c:pt>
                <c:pt idx="7633">
                  <c:v>14042.290000000037</c:v>
                </c:pt>
                <c:pt idx="7634">
                  <c:v>14030.390000000038</c:v>
                </c:pt>
                <c:pt idx="7635">
                  <c:v>14027.190000000037</c:v>
                </c:pt>
                <c:pt idx="7636">
                  <c:v>14010.470000000038</c:v>
                </c:pt>
                <c:pt idx="7637">
                  <c:v>14004.830000000038</c:v>
                </c:pt>
                <c:pt idx="7638">
                  <c:v>13982.050000000037</c:v>
                </c:pt>
                <c:pt idx="7639">
                  <c:v>13975.660000000038</c:v>
                </c:pt>
                <c:pt idx="7640">
                  <c:v>13947.660000000038</c:v>
                </c:pt>
                <c:pt idx="7641">
                  <c:v>13938.560000000038</c:v>
                </c:pt>
                <c:pt idx="7642">
                  <c:v>13934.630000000037</c:v>
                </c:pt>
                <c:pt idx="7643">
                  <c:v>13935.460000000037</c:v>
                </c:pt>
                <c:pt idx="7644">
                  <c:v>13935.920000000036</c:v>
                </c:pt>
                <c:pt idx="7645">
                  <c:v>13937.520000000037</c:v>
                </c:pt>
                <c:pt idx="7646">
                  <c:v>13937.120000000037</c:v>
                </c:pt>
                <c:pt idx="7647">
                  <c:v>13937.360000000037</c:v>
                </c:pt>
                <c:pt idx="7648">
                  <c:v>13945.520000000037</c:v>
                </c:pt>
                <c:pt idx="7649">
                  <c:v>13960.920000000036</c:v>
                </c:pt>
                <c:pt idx="7650">
                  <c:v>13957.230000000036</c:v>
                </c:pt>
                <c:pt idx="7651">
                  <c:v>13956.190000000035</c:v>
                </c:pt>
                <c:pt idx="7652">
                  <c:v>13956.800000000036</c:v>
                </c:pt>
                <c:pt idx="7653">
                  <c:v>13957.730000000036</c:v>
                </c:pt>
                <c:pt idx="7654">
                  <c:v>13959.360000000035</c:v>
                </c:pt>
                <c:pt idx="7655">
                  <c:v>13959.710000000036</c:v>
                </c:pt>
                <c:pt idx="7656">
                  <c:v>13961.310000000036</c:v>
                </c:pt>
                <c:pt idx="7657">
                  <c:v>13960.910000000036</c:v>
                </c:pt>
                <c:pt idx="7658">
                  <c:v>13961.250000000036</c:v>
                </c:pt>
                <c:pt idx="7659">
                  <c:v>13960.480000000036</c:v>
                </c:pt>
                <c:pt idx="7660">
                  <c:v>13962.080000000036</c:v>
                </c:pt>
                <c:pt idx="7661">
                  <c:v>13962.420000000036</c:v>
                </c:pt>
                <c:pt idx="7662">
                  <c:v>13962.560000000036</c:v>
                </c:pt>
                <c:pt idx="7663">
                  <c:v>13963.190000000035</c:v>
                </c:pt>
                <c:pt idx="7664">
                  <c:v>13964.800000000036</c:v>
                </c:pt>
                <c:pt idx="7665">
                  <c:v>13969.640000000036</c:v>
                </c:pt>
                <c:pt idx="7666">
                  <c:v>13967.080000000036</c:v>
                </c:pt>
                <c:pt idx="7667">
                  <c:v>13978.210000000036</c:v>
                </c:pt>
                <c:pt idx="7668">
                  <c:v>13976.930000000035</c:v>
                </c:pt>
                <c:pt idx="7669">
                  <c:v>14003.960000000036</c:v>
                </c:pt>
                <c:pt idx="7670">
                  <c:v>14001.500000000036</c:v>
                </c:pt>
                <c:pt idx="7671">
                  <c:v>14022.400000000036</c:v>
                </c:pt>
                <c:pt idx="7672">
                  <c:v>14020.760000000037</c:v>
                </c:pt>
                <c:pt idx="7673">
                  <c:v>14068.260000000037</c:v>
                </c:pt>
                <c:pt idx="7674">
                  <c:v>14067.860000000037</c:v>
                </c:pt>
                <c:pt idx="7675">
                  <c:v>14065.820000000036</c:v>
                </c:pt>
                <c:pt idx="7676">
                  <c:v>14105.090000000037</c:v>
                </c:pt>
                <c:pt idx="7677">
                  <c:v>14104.850000000037</c:v>
                </c:pt>
                <c:pt idx="7678">
                  <c:v>14192.630000000037</c:v>
                </c:pt>
                <c:pt idx="7679">
                  <c:v>14194.800000000037</c:v>
                </c:pt>
                <c:pt idx="7680">
                  <c:v>14193.270000000037</c:v>
                </c:pt>
                <c:pt idx="7681">
                  <c:v>14194.820000000036</c:v>
                </c:pt>
                <c:pt idx="7682">
                  <c:v>14192.810000000036</c:v>
                </c:pt>
                <c:pt idx="7683">
                  <c:v>14193.680000000037</c:v>
                </c:pt>
                <c:pt idx="7684">
                  <c:v>14195.280000000037</c:v>
                </c:pt>
                <c:pt idx="7685">
                  <c:v>14196.150000000038</c:v>
                </c:pt>
                <c:pt idx="7686">
                  <c:v>14197.750000000038</c:v>
                </c:pt>
                <c:pt idx="7687">
                  <c:v>14198.260000000038</c:v>
                </c:pt>
                <c:pt idx="7688">
                  <c:v>14198.870000000039</c:v>
                </c:pt>
                <c:pt idx="7689">
                  <c:v>14198.930000000038</c:v>
                </c:pt>
                <c:pt idx="7690">
                  <c:v>14199.900000000038</c:v>
                </c:pt>
                <c:pt idx="7691">
                  <c:v>14201.280000000037</c:v>
                </c:pt>
                <c:pt idx="7692">
                  <c:v>14204.200000000037</c:v>
                </c:pt>
                <c:pt idx="7693">
                  <c:v>14203.900000000038</c:v>
                </c:pt>
                <c:pt idx="7694">
                  <c:v>14205.010000000038</c:v>
                </c:pt>
                <c:pt idx="7695">
                  <c:v>14204.660000000038</c:v>
                </c:pt>
                <c:pt idx="7696">
                  <c:v>14207.580000000038</c:v>
                </c:pt>
                <c:pt idx="7697">
                  <c:v>14208.690000000039</c:v>
                </c:pt>
                <c:pt idx="7698">
                  <c:v>14209.910000000038</c:v>
                </c:pt>
                <c:pt idx="7699">
                  <c:v>14211.130000000037</c:v>
                </c:pt>
                <c:pt idx="7700">
                  <c:v>14211.820000000038</c:v>
                </c:pt>
                <c:pt idx="7701">
                  <c:v>14212.510000000038</c:v>
                </c:pt>
                <c:pt idx="7702">
                  <c:v>14213.390000000038</c:v>
                </c:pt>
                <c:pt idx="7703">
                  <c:v>14214.270000000037</c:v>
                </c:pt>
                <c:pt idx="7704">
                  <c:v>14214.910000000036</c:v>
                </c:pt>
                <c:pt idx="7705">
                  <c:v>14215.770000000037</c:v>
                </c:pt>
                <c:pt idx="7706">
                  <c:v>14215.560000000038</c:v>
                </c:pt>
                <c:pt idx="7707">
                  <c:v>14218.800000000037</c:v>
                </c:pt>
                <c:pt idx="7708">
                  <c:v>14219.320000000038</c:v>
                </c:pt>
                <c:pt idx="7709">
                  <c:v>14227.770000000039</c:v>
                </c:pt>
                <c:pt idx="7710">
                  <c:v>14227.320000000038</c:v>
                </c:pt>
                <c:pt idx="7711">
                  <c:v>14229.480000000038</c:v>
                </c:pt>
                <c:pt idx="7712">
                  <c:v>14229.660000000038</c:v>
                </c:pt>
                <c:pt idx="7713">
                  <c:v>14234.730000000038</c:v>
                </c:pt>
                <c:pt idx="7714">
                  <c:v>14235.890000000038</c:v>
                </c:pt>
                <c:pt idx="7715">
                  <c:v>14237.050000000037</c:v>
                </c:pt>
                <c:pt idx="7716">
                  <c:v>14240.140000000038</c:v>
                </c:pt>
                <c:pt idx="7717">
                  <c:v>14240.380000000037</c:v>
                </c:pt>
                <c:pt idx="7718">
                  <c:v>14239.950000000037</c:v>
                </c:pt>
                <c:pt idx="7719">
                  <c:v>14241.350000000037</c:v>
                </c:pt>
                <c:pt idx="7720">
                  <c:v>14241.490000000036</c:v>
                </c:pt>
                <c:pt idx="7721">
                  <c:v>14244.580000000036</c:v>
                </c:pt>
                <c:pt idx="7722">
                  <c:v>14245.980000000036</c:v>
                </c:pt>
                <c:pt idx="7723">
                  <c:v>14245.550000000036</c:v>
                </c:pt>
                <c:pt idx="7724">
                  <c:v>14245.980000000036</c:v>
                </c:pt>
                <c:pt idx="7725">
                  <c:v>14246.630000000036</c:v>
                </c:pt>
                <c:pt idx="7726">
                  <c:v>14246.640000000036</c:v>
                </c:pt>
                <c:pt idx="7727">
                  <c:v>14247.140000000036</c:v>
                </c:pt>
                <c:pt idx="7728">
                  <c:v>14248.620000000035</c:v>
                </c:pt>
                <c:pt idx="7729">
                  <c:v>14249.050000000036</c:v>
                </c:pt>
                <c:pt idx="7730">
                  <c:v>14249.390000000036</c:v>
                </c:pt>
                <c:pt idx="7731">
                  <c:v>14250.070000000036</c:v>
                </c:pt>
                <c:pt idx="7732">
                  <c:v>14250.540000000035</c:v>
                </c:pt>
                <c:pt idx="7733">
                  <c:v>14256.700000000035</c:v>
                </c:pt>
                <c:pt idx="7734">
                  <c:v>14256.190000000035</c:v>
                </c:pt>
                <c:pt idx="7735">
                  <c:v>14271.480000000036</c:v>
                </c:pt>
                <c:pt idx="7736">
                  <c:v>14270.960000000036</c:v>
                </c:pt>
                <c:pt idx="7737">
                  <c:v>14301.220000000036</c:v>
                </c:pt>
                <c:pt idx="7738">
                  <c:v>14302.060000000036</c:v>
                </c:pt>
                <c:pt idx="7739">
                  <c:v>14362.310000000036</c:v>
                </c:pt>
                <c:pt idx="7740">
                  <c:v>14364.960000000036</c:v>
                </c:pt>
                <c:pt idx="7741">
                  <c:v>14363.630000000036</c:v>
                </c:pt>
                <c:pt idx="7742">
                  <c:v>14363.470000000036</c:v>
                </c:pt>
                <c:pt idx="7743">
                  <c:v>14363.850000000035</c:v>
                </c:pt>
                <c:pt idx="7744">
                  <c:v>14365.030000000035</c:v>
                </c:pt>
                <c:pt idx="7745">
                  <c:v>14364.530000000035</c:v>
                </c:pt>
                <c:pt idx="7746">
                  <c:v>14365.340000000035</c:v>
                </c:pt>
                <c:pt idx="7747">
                  <c:v>14365.650000000034</c:v>
                </c:pt>
                <c:pt idx="7748">
                  <c:v>14366.010000000035</c:v>
                </c:pt>
                <c:pt idx="7749">
                  <c:v>14365.640000000034</c:v>
                </c:pt>
                <c:pt idx="7750">
                  <c:v>14366.260000000035</c:v>
                </c:pt>
                <c:pt idx="7751">
                  <c:v>14368.030000000035</c:v>
                </c:pt>
                <c:pt idx="7752">
                  <c:v>14372.330000000034</c:v>
                </c:pt>
                <c:pt idx="7753">
                  <c:v>14371.240000000034</c:v>
                </c:pt>
                <c:pt idx="7754">
                  <c:v>14370.900000000034</c:v>
                </c:pt>
                <c:pt idx="7755">
                  <c:v>14371.380000000034</c:v>
                </c:pt>
                <c:pt idx="7756">
                  <c:v>14372.900000000034</c:v>
                </c:pt>
                <c:pt idx="7757">
                  <c:v>14372.930000000035</c:v>
                </c:pt>
                <c:pt idx="7758">
                  <c:v>14373.550000000036</c:v>
                </c:pt>
                <c:pt idx="7759">
                  <c:v>14374.050000000036</c:v>
                </c:pt>
                <c:pt idx="7760">
                  <c:v>14380.050000000036</c:v>
                </c:pt>
                <c:pt idx="7761">
                  <c:v>14378.880000000036</c:v>
                </c:pt>
                <c:pt idx="7762">
                  <c:v>14378.480000000036</c:v>
                </c:pt>
                <c:pt idx="7763">
                  <c:v>14379.540000000035</c:v>
                </c:pt>
                <c:pt idx="7764">
                  <c:v>14381.940000000035</c:v>
                </c:pt>
                <c:pt idx="7765">
                  <c:v>14381.920000000035</c:v>
                </c:pt>
                <c:pt idx="7766">
                  <c:v>14382.760000000035</c:v>
                </c:pt>
                <c:pt idx="7767">
                  <c:v>14383.430000000035</c:v>
                </c:pt>
                <c:pt idx="7768">
                  <c:v>14384.160000000034</c:v>
                </c:pt>
                <c:pt idx="7769">
                  <c:v>14383.950000000035</c:v>
                </c:pt>
                <c:pt idx="7770">
                  <c:v>14384.630000000036</c:v>
                </c:pt>
                <c:pt idx="7771">
                  <c:v>14385.210000000036</c:v>
                </c:pt>
                <c:pt idx="7772">
                  <c:v>14385.790000000035</c:v>
                </c:pt>
                <c:pt idx="7773">
                  <c:v>14385.880000000036</c:v>
                </c:pt>
                <c:pt idx="7774">
                  <c:v>14374.490000000036</c:v>
                </c:pt>
                <c:pt idx="7775">
                  <c:v>14368.070000000036</c:v>
                </c:pt>
                <c:pt idx="7776">
                  <c:v>14357.820000000036</c:v>
                </c:pt>
                <c:pt idx="7777">
                  <c:v>14348.420000000036</c:v>
                </c:pt>
                <c:pt idx="7778">
                  <c:v>14344.670000000036</c:v>
                </c:pt>
                <c:pt idx="7779">
                  <c:v>14335.930000000037</c:v>
                </c:pt>
                <c:pt idx="7780">
                  <c:v>14326.620000000037</c:v>
                </c:pt>
                <c:pt idx="7781">
                  <c:v>14323.830000000036</c:v>
                </c:pt>
                <c:pt idx="7782">
                  <c:v>14312.280000000037</c:v>
                </c:pt>
                <c:pt idx="7783">
                  <c:v>14307.420000000036</c:v>
                </c:pt>
                <c:pt idx="7784">
                  <c:v>14309.140000000036</c:v>
                </c:pt>
                <c:pt idx="7785">
                  <c:v>14308.550000000036</c:v>
                </c:pt>
                <c:pt idx="7786">
                  <c:v>14308.740000000036</c:v>
                </c:pt>
                <c:pt idx="7787">
                  <c:v>14309.910000000036</c:v>
                </c:pt>
                <c:pt idx="7788">
                  <c:v>14311.230000000036</c:v>
                </c:pt>
                <c:pt idx="7789">
                  <c:v>14310.600000000037</c:v>
                </c:pt>
                <c:pt idx="7790">
                  <c:v>14310.910000000036</c:v>
                </c:pt>
                <c:pt idx="7791">
                  <c:v>14311.030000000037</c:v>
                </c:pt>
                <c:pt idx="7792">
                  <c:v>14311.940000000037</c:v>
                </c:pt>
                <c:pt idx="7793">
                  <c:v>14312.390000000038</c:v>
                </c:pt>
                <c:pt idx="7794">
                  <c:v>14312.360000000037</c:v>
                </c:pt>
                <c:pt idx="7795">
                  <c:v>14312.750000000036</c:v>
                </c:pt>
                <c:pt idx="7796">
                  <c:v>14313.810000000036</c:v>
                </c:pt>
                <c:pt idx="7797">
                  <c:v>14316.850000000037</c:v>
                </c:pt>
                <c:pt idx="7798">
                  <c:v>14317.540000000037</c:v>
                </c:pt>
                <c:pt idx="7799">
                  <c:v>14318.030000000037</c:v>
                </c:pt>
                <c:pt idx="7800">
                  <c:v>14317.960000000037</c:v>
                </c:pt>
                <c:pt idx="7801">
                  <c:v>14318.450000000037</c:v>
                </c:pt>
                <c:pt idx="7802">
                  <c:v>14318.910000000036</c:v>
                </c:pt>
                <c:pt idx="7803">
                  <c:v>14319.190000000037</c:v>
                </c:pt>
                <c:pt idx="7804">
                  <c:v>14320.350000000037</c:v>
                </c:pt>
                <c:pt idx="7805">
                  <c:v>14323.710000000037</c:v>
                </c:pt>
                <c:pt idx="7806">
                  <c:v>14322.830000000038</c:v>
                </c:pt>
                <c:pt idx="7807">
                  <c:v>14324.180000000038</c:v>
                </c:pt>
                <c:pt idx="7808">
                  <c:v>14324.920000000038</c:v>
                </c:pt>
                <c:pt idx="7809">
                  <c:v>14325.540000000039</c:v>
                </c:pt>
                <c:pt idx="7810">
                  <c:v>14325.420000000038</c:v>
                </c:pt>
                <c:pt idx="7811">
                  <c:v>14326.190000000039</c:v>
                </c:pt>
                <c:pt idx="7812">
                  <c:v>14326.650000000038</c:v>
                </c:pt>
                <c:pt idx="7813">
                  <c:v>14328.270000000039</c:v>
                </c:pt>
                <c:pt idx="7814">
                  <c:v>14327.780000000039</c:v>
                </c:pt>
                <c:pt idx="7815">
                  <c:v>14327.740000000038</c:v>
                </c:pt>
                <c:pt idx="7816">
                  <c:v>14328.670000000038</c:v>
                </c:pt>
                <c:pt idx="7817">
                  <c:v>14419.670000000038</c:v>
                </c:pt>
                <c:pt idx="7818">
                  <c:v>14422.820000000038</c:v>
                </c:pt>
                <c:pt idx="7819">
                  <c:v>14420.230000000038</c:v>
                </c:pt>
                <c:pt idx="7820">
                  <c:v>14429.540000000037</c:v>
                </c:pt>
                <c:pt idx="7821">
                  <c:v>14427.950000000037</c:v>
                </c:pt>
                <c:pt idx="7822">
                  <c:v>14450.170000000036</c:v>
                </c:pt>
                <c:pt idx="7823">
                  <c:v>14447.730000000036</c:v>
                </c:pt>
                <c:pt idx="7824">
                  <c:v>14504.680000000037</c:v>
                </c:pt>
                <c:pt idx="7825">
                  <c:v>14504.560000000036</c:v>
                </c:pt>
                <c:pt idx="7826">
                  <c:v>14503.910000000036</c:v>
                </c:pt>
                <c:pt idx="7827">
                  <c:v>14504.010000000037</c:v>
                </c:pt>
                <c:pt idx="7828">
                  <c:v>14505.230000000036</c:v>
                </c:pt>
                <c:pt idx="7829">
                  <c:v>14507.870000000035</c:v>
                </c:pt>
                <c:pt idx="7830">
                  <c:v>14508.610000000035</c:v>
                </c:pt>
                <c:pt idx="7831">
                  <c:v>14509.270000000035</c:v>
                </c:pt>
                <c:pt idx="7832">
                  <c:v>14510.070000000034</c:v>
                </c:pt>
                <c:pt idx="7833">
                  <c:v>14511.200000000033</c:v>
                </c:pt>
                <c:pt idx="7834">
                  <c:v>14511.790000000034</c:v>
                </c:pt>
                <c:pt idx="7835">
                  <c:v>14512.470000000034</c:v>
                </c:pt>
                <c:pt idx="7836">
                  <c:v>14512.950000000033</c:v>
                </c:pt>
                <c:pt idx="7837">
                  <c:v>14513.540000000034</c:v>
                </c:pt>
                <c:pt idx="7838">
                  <c:v>14524.440000000033</c:v>
                </c:pt>
                <c:pt idx="7839">
                  <c:v>14522.050000000034</c:v>
                </c:pt>
                <c:pt idx="7840">
                  <c:v>14521.360000000033</c:v>
                </c:pt>
                <c:pt idx="7841">
                  <c:v>14522.160000000033</c:v>
                </c:pt>
                <c:pt idx="7842">
                  <c:v>14525.520000000033</c:v>
                </c:pt>
                <c:pt idx="7843">
                  <c:v>14525.660000000033</c:v>
                </c:pt>
                <c:pt idx="7844">
                  <c:v>14526.730000000032</c:v>
                </c:pt>
                <c:pt idx="7845">
                  <c:v>14536.480000000032</c:v>
                </c:pt>
                <c:pt idx="7846">
                  <c:v>14534.990000000033</c:v>
                </c:pt>
                <c:pt idx="7847">
                  <c:v>14556.060000000032</c:v>
                </c:pt>
                <c:pt idx="7848">
                  <c:v>14555.170000000033</c:v>
                </c:pt>
                <c:pt idx="7849">
                  <c:v>14555.450000000033</c:v>
                </c:pt>
                <c:pt idx="7850">
                  <c:v>14559.140000000034</c:v>
                </c:pt>
                <c:pt idx="7851">
                  <c:v>14559.790000000034</c:v>
                </c:pt>
                <c:pt idx="7852">
                  <c:v>14560.400000000034</c:v>
                </c:pt>
                <c:pt idx="7853">
                  <c:v>14561.050000000034</c:v>
                </c:pt>
                <c:pt idx="7854">
                  <c:v>14560.670000000035</c:v>
                </c:pt>
                <c:pt idx="7855">
                  <c:v>14561.690000000035</c:v>
                </c:pt>
                <c:pt idx="7856">
                  <c:v>14562.370000000035</c:v>
                </c:pt>
                <c:pt idx="7857">
                  <c:v>14562.760000000035</c:v>
                </c:pt>
                <c:pt idx="7858">
                  <c:v>14562.940000000035</c:v>
                </c:pt>
                <c:pt idx="7859">
                  <c:v>14563.920000000035</c:v>
                </c:pt>
                <c:pt idx="7860">
                  <c:v>14566.680000000035</c:v>
                </c:pt>
                <c:pt idx="7861">
                  <c:v>14566.800000000036</c:v>
                </c:pt>
                <c:pt idx="7862">
                  <c:v>14569.860000000035</c:v>
                </c:pt>
                <c:pt idx="7863">
                  <c:v>14571.780000000035</c:v>
                </c:pt>
                <c:pt idx="7864">
                  <c:v>14570.900000000036</c:v>
                </c:pt>
                <c:pt idx="7865">
                  <c:v>14576.000000000036</c:v>
                </c:pt>
                <c:pt idx="7866">
                  <c:v>14575.220000000036</c:v>
                </c:pt>
                <c:pt idx="7867">
                  <c:v>14575.280000000035</c:v>
                </c:pt>
                <c:pt idx="7868">
                  <c:v>14575.040000000035</c:v>
                </c:pt>
                <c:pt idx="7869">
                  <c:v>14576.320000000036</c:v>
                </c:pt>
                <c:pt idx="7870">
                  <c:v>14576.200000000035</c:v>
                </c:pt>
                <c:pt idx="7871">
                  <c:v>14576.890000000036</c:v>
                </c:pt>
                <c:pt idx="7872">
                  <c:v>14576.150000000036</c:v>
                </c:pt>
                <c:pt idx="7873">
                  <c:v>14576.220000000036</c:v>
                </c:pt>
                <c:pt idx="7874">
                  <c:v>14576.900000000036</c:v>
                </c:pt>
                <c:pt idx="7875">
                  <c:v>14580.410000000036</c:v>
                </c:pt>
                <c:pt idx="7876">
                  <c:v>14587.360000000037</c:v>
                </c:pt>
                <c:pt idx="7877">
                  <c:v>14586.340000000037</c:v>
                </c:pt>
                <c:pt idx="7878">
                  <c:v>14586.130000000037</c:v>
                </c:pt>
                <c:pt idx="7879">
                  <c:v>14586.710000000037</c:v>
                </c:pt>
                <c:pt idx="7880">
                  <c:v>14588.390000000038</c:v>
                </c:pt>
                <c:pt idx="7881">
                  <c:v>14588.790000000037</c:v>
                </c:pt>
                <c:pt idx="7882">
                  <c:v>14588.210000000037</c:v>
                </c:pt>
                <c:pt idx="7883">
                  <c:v>14589.230000000038</c:v>
                </c:pt>
                <c:pt idx="7884">
                  <c:v>14588.830000000038</c:v>
                </c:pt>
                <c:pt idx="7885">
                  <c:v>14589.850000000039</c:v>
                </c:pt>
                <c:pt idx="7886">
                  <c:v>14590.820000000038</c:v>
                </c:pt>
                <c:pt idx="7887">
                  <c:v>14591.790000000037</c:v>
                </c:pt>
                <c:pt idx="7888">
                  <c:v>14592.250000000036</c:v>
                </c:pt>
                <c:pt idx="7889">
                  <c:v>14593.430000000037</c:v>
                </c:pt>
                <c:pt idx="7890">
                  <c:v>14593.210000000037</c:v>
                </c:pt>
                <c:pt idx="7891">
                  <c:v>14593.870000000037</c:v>
                </c:pt>
                <c:pt idx="7892">
                  <c:v>14594.380000000037</c:v>
                </c:pt>
                <c:pt idx="7893">
                  <c:v>14595.810000000038</c:v>
                </c:pt>
                <c:pt idx="7894">
                  <c:v>14596.480000000038</c:v>
                </c:pt>
                <c:pt idx="7895">
                  <c:v>14597.260000000038</c:v>
                </c:pt>
                <c:pt idx="7896">
                  <c:v>14596.750000000038</c:v>
                </c:pt>
                <c:pt idx="7897">
                  <c:v>14596.940000000039</c:v>
                </c:pt>
                <c:pt idx="7898">
                  <c:v>14598.56000000004</c:v>
                </c:pt>
                <c:pt idx="7899">
                  <c:v>14603.030000000039</c:v>
                </c:pt>
                <c:pt idx="7900">
                  <c:v>14603.780000000039</c:v>
                </c:pt>
                <c:pt idx="7901">
                  <c:v>14604.780000000039</c:v>
                </c:pt>
                <c:pt idx="7902">
                  <c:v>14605.590000000038</c:v>
                </c:pt>
                <c:pt idx="7903">
                  <c:v>14606.500000000038</c:v>
                </c:pt>
                <c:pt idx="7904">
                  <c:v>14606.280000000039</c:v>
                </c:pt>
                <c:pt idx="7905">
                  <c:v>14605.680000000038</c:v>
                </c:pt>
                <c:pt idx="7906">
                  <c:v>14605.840000000038</c:v>
                </c:pt>
                <c:pt idx="7907">
                  <c:v>14607.940000000039</c:v>
                </c:pt>
                <c:pt idx="7908">
                  <c:v>14608.650000000038</c:v>
                </c:pt>
                <c:pt idx="7909">
                  <c:v>14609.620000000037</c:v>
                </c:pt>
                <c:pt idx="7910">
                  <c:v>14610.540000000037</c:v>
                </c:pt>
                <c:pt idx="7911">
                  <c:v>14613.020000000037</c:v>
                </c:pt>
                <c:pt idx="7912">
                  <c:v>14613.010000000037</c:v>
                </c:pt>
                <c:pt idx="7913">
                  <c:v>14613.850000000037</c:v>
                </c:pt>
                <c:pt idx="7914">
                  <c:v>14615.070000000036</c:v>
                </c:pt>
                <c:pt idx="7915">
                  <c:v>14618.040000000035</c:v>
                </c:pt>
                <c:pt idx="7916">
                  <c:v>14617.240000000036</c:v>
                </c:pt>
                <c:pt idx="7917">
                  <c:v>14617.130000000036</c:v>
                </c:pt>
                <c:pt idx="7918">
                  <c:v>14617.880000000036</c:v>
                </c:pt>
                <c:pt idx="7919">
                  <c:v>14618.400000000036</c:v>
                </c:pt>
                <c:pt idx="7920">
                  <c:v>14620.300000000036</c:v>
                </c:pt>
                <c:pt idx="7921">
                  <c:v>14620.110000000035</c:v>
                </c:pt>
                <c:pt idx="7922">
                  <c:v>14620.720000000036</c:v>
                </c:pt>
                <c:pt idx="7923">
                  <c:v>14620.740000000036</c:v>
                </c:pt>
                <c:pt idx="7924">
                  <c:v>14621.510000000037</c:v>
                </c:pt>
                <c:pt idx="7925">
                  <c:v>14622.500000000036</c:v>
                </c:pt>
                <c:pt idx="7926">
                  <c:v>14622.170000000036</c:v>
                </c:pt>
                <c:pt idx="7927">
                  <c:v>14622.540000000037</c:v>
                </c:pt>
                <c:pt idx="7928">
                  <c:v>14624.080000000038</c:v>
                </c:pt>
                <c:pt idx="7929">
                  <c:v>14624.560000000038</c:v>
                </c:pt>
                <c:pt idx="7930">
                  <c:v>14624.140000000038</c:v>
                </c:pt>
                <c:pt idx="7931">
                  <c:v>14624.310000000038</c:v>
                </c:pt>
                <c:pt idx="7932">
                  <c:v>14626.070000000038</c:v>
                </c:pt>
                <c:pt idx="7933">
                  <c:v>14626.840000000038</c:v>
                </c:pt>
                <c:pt idx="7934">
                  <c:v>14667.840000000038</c:v>
                </c:pt>
                <c:pt idx="7935">
                  <c:v>14668.490000000038</c:v>
                </c:pt>
                <c:pt idx="7936">
                  <c:v>14666.480000000038</c:v>
                </c:pt>
                <c:pt idx="7937">
                  <c:v>14669.070000000038</c:v>
                </c:pt>
                <c:pt idx="7938">
                  <c:v>14667.810000000038</c:v>
                </c:pt>
                <c:pt idx="7939">
                  <c:v>14679.910000000038</c:v>
                </c:pt>
                <c:pt idx="7940">
                  <c:v>14678.650000000038</c:v>
                </c:pt>
                <c:pt idx="7941">
                  <c:v>14700.580000000038</c:v>
                </c:pt>
                <c:pt idx="7942">
                  <c:v>14699.950000000039</c:v>
                </c:pt>
                <c:pt idx="7943">
                  <c:v>14701.31000000004</c:v>
                </c:pt>
                <c:pt idx="7944">
                  <c:v>14701.10000000004</c:v>
                </c:pt>
                <c:pt idx="7945">
                  <c:v>14702.00000000004</c:v>
                </c:pt>
                <c:pt idx="7946">
                  <c:v>14701.890000000039</c:v>
                </c:pt>
                <c:pt idx="7947">
                  <c:v>14702.960000000039</c:v>
                </c:pt>
                <c:pt idx="7948">
                  <c:v>14704.260000000038</c:v>
                </c:pt>
                <c:pt idx="7949">
                  <c:v>14707.020000000039</c:v>
                </c:pt>
                <c:pt idx="7950">
                  <c:v>14706.280000000039</c:v>
                </c:pt>
                <c:pt idx="7951">
                  <c:v>14706.340000000038</c:v>
                </c:pt>
                <c:pt idx="7952">
                  <c:v>14706.310000000038</c:v>
                </c:pt>
                <c:pt idx="7953">
                  <c:v>14706.790000000037</c:v>
                </c:pt>
                <c:pt idx="7954">
                  <c:v>14712.600000000037</c:v>
                </c:pt>
                <c:pt idx="7955">
                  <c:v>14711.960000000037</c:v>
                </c:pt>
                <c:pt idx="7956">
                  <c:v>14727.030000000037</c:v>
                </c:pt>
                <c:pt idx="7957">
                  <c:v>14726.350000000037</c:v>
                </c:pt>
                <c:pt idx="7958">
                  <c:v>14726.200000000037</c:v>
                </c:pt>
                <c:pt idx="7959">
                  <c:v>14729.400000000038</c:v>
                </c:pt>
                <c:pt idx="7960">
                  <c:v>14728.160000000038</c:v>
                </c:pt>
                <c:pt idx="7961">
                  <c:v>14728.920000000038</c:v>
                </c:pt>
                <c:pt idx="7962">
                  <c:v>14729.400000000038</c:v>
                </c:pt>
                <c:pt idx="7963">
                  <c:v>14731.120000000037</c:v>
                </c:pt>
                <c:pt idx="7964">
                  <c:v>14732.000000000036</c:v>
                </c:pt>
                <c:pt idx="7965">
                  <c:v>14731.700000000037</c:v>
                </c:pt>
                <c:pt idx="7966">
                  <c:v>14734.600000000037</c:v>
                </c:pt>
                <c:pt idx="7967">
                  <c:v>14734.500000000036</c:v>
                </c:pt>
                <c:pt idx="7968">
                  <c:v>14735.520000000037</c:v>
                </c:pt>
                <c:pt idx="7969">
                  <c:v>14736.140000000038</c:v>
                </c:pt>
                <c:pt idx="7970">
                  <c:v>14738.560000000038</c:v>
                </c:pt>
                <c:pt idx="7971">
                  <c:v>14737.890000000038</c:v>
                </c:pt>
                <c:pt idx="7972">
                  <c:v>14738.140000000038</c:v>
                </c:pt>
                <c:pt idx="7973">
                  <c:v>14738.750000000038</c:v>
                </c:pt>
                <c:pt idx="7974">
                  <c:v>14739.460000000037</c:v>
                </c:pt>
                <c:pt idx="7975">
                  <c:v>14738.680000000037</c:v>
                </c:pt>
                <c:pt idx="7976">
                  <c:v>14739.840000000037</c:v>
                </c:pt>
                <c:pt idx="7977">
                  <c:v>14742.480000000036</c:v>
                </c:pt>
                <c:pt idx="7978">
                  <c:v>14743.390000000036</c:v>
                </c:pt>
                <c:pt idx="7979">
                  <c:v>14743.310000000036</c:v>
                </c:pt>
                <c:pt idx="7980">
                  <c:v>14751.920000000036</c:v>
                </c:pt>
                <c:pt idx="7981">
                  <c:v>14751.300000000036</c:v>
                </c:pt>
                <c:pt idx="7982">
                  <c:v>14768.790000000035</c:v>
                </c:pt>
                <c:pt idx="7983">
                  <c:v>14768.310000000036</c:v>
                </c:pt>
                <c:pt idx="7984">
                  <c:v>14805.880000000036</c:v>
                </c:pt>
                <c:pt idx="7985">
                  <c:v>14805.910000000036</c:v>
                </c:pt>
                <c:pt idx="7986">
                  <c:v>14806.910000000036</c:v>
                </c:pt>
                <c:pt idx="7987">
                  <c:v>14805.580000000036</c:v>
                </c:pt>
                <c:pt idx="7988">
                  <c:v>14793.340000000037</c:v>
                </c:pt>
                <c:pt idx="7989">
                  <c:v>14786.890000000036</c:v>
                </c:pt>
                <c:pt idx="7990">
                  <c:v>14783.200000000035</c:v>
                </c:pt>
                <c:pt idx="7991">
                  <c:v>14774.950000000035</c:v>
                </c:pt>
                <c:pt idx="7992">
                  <c:v>14767.050000000036</c:v>
                </c:pt>
                <c:pt idx="7993">
                  <c:v>14764.050000000036</c:v>
                </c:pt>
                <c:pt idx="7994">
                  <c:v>14754.550000000036</c:v>
                </c:pt>
                <c:pt idx="7995">
                  <c:v>14744.680000000035</c:v>
                </c:pt>
                <c:pt idx="7996">
                  <c:v>14733.790000000035</c:v>
                </c:pt>
                <c:pt idx="7997">
                  <c:v>14728.570000000036</c:v>
                </c:pt>
                <c:pt idx="7998">
                  <c:v>14722.490000000036</c:v>
                </c:pt>
                <c:pt idx="7999">
                  <c:v>14707.510000000037</c:v>
                </c:pt>
                <c:pt idx="8000">
                  <c:v>14702.820000000036</c:v>
                </c:pt>
                <c:pt idx="8001">
                  <c:v>14685.880000000036</c:v>
                </c:pt>
                <c:pt idx="8002">
                  <c:v>14677.460000000036</c:v>
                </c:pt>
                <c:pt idx="8003">
                  <c:v>14652.980000000036</c:v>
                </c:pt>
                <c:pt idx="8004">
                  <c:v>14641.730000000036</c:v>
                </c:pt>
                <c:pt idx="8005">
                  <c:v>14630.980000000036</c:v>
                </c:pt>
                <c:pt idx="8006">
                  <c:v>14615.230000000036</c:v>
                </c:pt>
                <c:pt idx="8007">
                  <c:v>14609.610000000035</c:v>
                </c:pt>
                <c:pt idx="8008">
                  <c:v>14609.910000000034</c:v>
                </c:pt>
                <c:pt idx="8009">
                  <c:v>14611.260000000035</c:v>
                </c:pt>
                <c:pt idx="8010">
                  <c:v>14611.640000000034</c:v>
                </c:pt>
                <c:pt idx="8011">
                  <c:v>14611.000000000035</c:v>
                </c:pt>
                <c:pt idx="8012">
                  <c:v>14611.900000000034</c:v>
                </c:pt>
                <c:pt idx="8013">
                  <c:v>14615.950000000033</c:v>
                </c:pt>
                <c:pt idx="8014">
                  <c:v>14617.790000000034</c:v>
                </c:pt>
                <c:pt idx="8015">
                  <c:v>14617.440000000033</c:v>
                </c:pt>
                <c:pt idx="8016">
                  <c:v>14617.870000000034</c:v>
                </c:pt>
                <c:pt idx="8017">
                  <c:v>14618.730000000034</c:v>
                </c:pt>
                <c:pt idx="8018">
                  <c:v>14619.420000000035</c:v>
                </c:pt>
                <c:pt idx="8019">
                  <c:v>14621.120000000035</c:v>
                </c:pt>
                <c:pt idx="8020">
                  <c:v>14624.900000000036</c:v>
                </c:pt>
                <c:pt idx="8021">
                  <c:v>14632.200000000035</c:v>
                </c:pt>
                <c:pt idx="8022">
                  <c:v>14630.760000000035</c:v>
                </c:pt>
                <c:pt idx="8023">
                  <c:v>14630.330000000034</c:v>
                </c:pt>
                <c:pt idx="8024">
                  <c:v>14640.380000000034</c:v>
                </c:pt>
                <c:pt idx="8025">
                  <c:v>14637.470000000034</c:v>
                </c:pt>
                <c:pt idx="8026">
                  <c:v>14653.850000000033</c:v>
                </c:pt>
                <c:pt idx="8027">
                  <c:v>14652.140000000034</c:v>
                </c:pt>
                <c:pt idx="8028">
                  <c:v>14652.080000000034</c:v>
                </c:pt>
                <c:pt idx="8029">
                  <c:v>14655.410000000034</c:v>
                </c:pt>
                <c:pt idx="8030">
                  <c:v>14654.550000000034</c:v>
                </c:pt>
                <c:pt idx="8031">
                  <c:v>14654.790000000034</c:v>
                </c:pt>
                <c:pt idx="8032">
                  <c:v>14656.070000000034</c:v>
                </c:pt>
                <c:pt idx="8033">
                  <c:v>14658.800000000034</c:v>
                </c:pt>
                <c:pt idx="8034">
                  <c:v>14659.610000000033</c:v>
                </c:pt>
                <c:pt idx="8035">
                  <c:v>14660.510000000033</c:v>
                </c:pt>
                <c:pt idx="8036">
                  <c:v>14665.010000000033</c:v>
                </c:pt>
                <c:pt idx="8037">
                  <c:v>14664.190000000033</c:v>
                </c:pt>
                <c:pt idx="8038">
                  <c:v>14673.150000000032</c:v>
                </c:pt>
                <c:pt idx="8039">
                  <c:v>14673.040000000032</c:v>
                </c:pt>
                <c:pt idx="8040">
                  <c:v>14673.540000000032</c:v>
                </c:pt>
                <c:pt idx="8041">
                  <c:v>14675.520000000031</c:v>
                </c:pt>
                <c:pt idx="8042">
                  <c:v>14676.410000000031</c:v>
                </c:pt>
                <c:pt idx="8043">
                  <c:v>14677.080000000031</c:v>
                </c:pt>
                <c:pt idx="8044">
                  <c:v>14677.79000000003</c:v>
                </c:pt>
                <c:pt idx="8045">
                  <c:v>14678.64000000003</c:v>
                </c:pt>
                <c:pt idx="8046">
                  <c:v>14679.340000000031</c:v>
                </c:pt>
                <c:pt idx="8047">
                  <c:v>14680.600000000031</c:v>
                </c:pt>
                <c:pt idx="8048">
                  <c:v>14684.350000000031</c:v>
                </c:pt>
                <c:pt idx="8049">
                  <c:v>14683.430000000031</c:v>
                </c:pt>
                <c:pt idx="8050">
                  <c:v>14690.500000000031</c:v>
                </c:pt>
                <c:pt idx="8051">
                  <c:v>14690.270000000031</c:v>
                </c:pt>
                <c:pt idx="8052">
                  <c:v>14690.570000000031</c:v>
                </c:pt>
                <c:pt idx="8053">
                  <c:v>14691.510000000031</c:v>
                </c:pt>
                <c:pt idx="8054">
                  <c:v>14692.180000000031</c:v>
                </c:pt>
                <c:pt idx="8055">
                  <c:v>14691.670000000031</c:v>
                </c:pt>
                <c:pt idx="8056">
                  <c:v>14692.020000000031</c:v>
                </c:pt>
                <c:pt idx="8057">
                  <c:v>14693.700000000032</c:v>
                </c:pt>
                <c:pt idx="8058">
                  <c:v>14693.690000000031</c:v>
                </c:pt>
                <c:pt idx="8059">
                  <c:v>14694.390000000032</c:v>
                </c:pt>
                <c:pt idx="8060">
                  <c:v>14696.490000000033</c:v>
                </c:pt>
                <c:pt idx="8061">
                  <c:v>14700.630000000032</c:v>
                </c:pt>
                <c:pt idx="8062">
                  <c:v>14699.930000000031</c:v>
                </c:pt>
                <c:pt idx="8063">
                  <c:v>14700.040000000032</c:v>
                </c:pt>
                <c:pt idx="8064">
                  <c:v>14702.720000000032</c:v>
                </c:pt>
                <c:pt idx="8065">
                  <c:v>14704.190000000031</c:v>
                </c:pt>
                <c:pt idx="8066">
                  <c:v>14704.010000000031</c:v>
                </c:pt>
                <c:pt idx="8067">
                  <c:v>14704.540000000032</c:v>
                </c:pt>
                <c:pt idx="8068">
                  <c:v>14706.820000000032</c:v>
                </c:pt>
                <c:pt idx="8069">
                  <c:v>14708.950000000032</c:v>
                </c:pt>
                <c:pt idx="8070">
                  <c:v>14710.390000000032</c:v>
                </c:pt>
                <c:pt idx="8071">
                  <c:v>14711.480000000032</c:v>
                </c:pt>
                <c:pt idx="8072">
                  <c:v>14712.100000000033</c:v>
                </c:pt>
                <c:pt idx="8073">
                  <c:v>14712.890000000034</c:v>
                </c:pt>
                <c:pt idx="8074">
                  <c:v>14712.810000000034</c:v>
                </c:pt>
                <c:pt idx="8075">
                  <c:v>14713.510000000035</c:v>
                </c:pt>
                <c:pt idx="8076">
                  <c:v>14714.340000000035</c:v>
                </c:pt>
                <c:pt idx="8077">
                  <c:v>14715.960000000036</c:v>
                </c:pt>
                <c:pt idx="8078">
                  <c:v>14716.560000000036</c:v>
                </c:pt>
                <c:pt idx="8079">
                  <c:v>14717.170000000036</c:v>
                </c:pt>
                <c:pt idx="8080">
                  <c:v>14717.120000000037</c:v>
                </c:pt>
                <c:pt idx="8081">
                  <c:v>14717.910000000038</c:v>
                </c:pt>
                <c:pt idx="8082">
                  <c:v>14719.050000000037</c:v>
                </c:pt>
                <c:pt idx="8083">
                  <c:v>14718.080000000038</c:v>
                </c:pt>
                <c:pt idx="8084">
                  <c:v>14722.060000000038</c:v>
                </c:pt>
                <c:pt idx="8085">
                  <c:v>14729.200000000037</c:v>
                </c:pt>
                <c:pt idx="8086">
                  <c:v>14726.460000000037</c:v>
                </c:pt>
                <c:pt idx="8087">
                  <c:v>14727.220000000038</c:v>
                </c:pt>
                <c:pt idx="8088">
                  <c:v>14727.960000000037</c:v>
                </c:pt>
                <c:pt idx="8089">
                  <c:v>14732.670000000036</c:v>
                </c:pt>
                <c:pt idx="8090">
                  <c:v>14731.970000000036</c:v>
                </c:pt>
                <c:pt idx="8091">
                  <c:v>14732.310000000036</c:v>
                </c:pt>
                <c:pt idx="8092">
                  <c:v>14733.770000000035</c:v>
                </c:pt>
                <c:pt idx="8093">
                  <c:v>14735.010000000035</c:v>
                </c:pt>
                <c:pt idx="8094">
                  <c:v>14734.920000000035</c:v>
                </c:pt>
                <c:pt idx="8095">
                  <c:v>14736.450000000035</c:v>
                </c:pt>
                <c:pt idx="8096">
                  <c:v>14737.390000000036</c:v>
                </c:pt>
                <c:pt idx="8097">
                  <c:v>14739.530000000035</c:v>
                </c:pt>
                <c:pt idx="8098">
                  <c:v>14739.270000000035</c:v>
                </c:pt>
                <c:pt idx="8099">
                  <c:v>14739.720000000036</c:v>
                </c:pt>
                <c:pt idx="8100">
                  <c:v>14740.540000000035</c:v>
                </c:pt>
                <c:pt idx="8101">
                  <c:v>14740.560000000036</c:v>
                </c:pt>
                <c:pt idx="8102">
                  <c:v>14741.240000000036</c:v>
                </c:pt>
                <c:pt idx="8103">
                  <c:v>14742.340000000037</c:v>
                </c:pt>
                <c:pt idx="8104">
                  <c:v>14743.020000000037</c:v>
                </c:pt>
                <c:pt idx="8105">
                  <c:v>14743.750000000036</c:v>
                </c:pt>
                <c:pt idx="8106">
                  <c:v>14745.890000000036</c:v>
                </c:pt>
                <c:pt idx="8107">
                  <c:v>14746.070000000036</c:v>
                </c:pt>
                <c:pt idx="8108">
                  <c:v>14747.290000000035</c:v>
                </c:pt>
                <c:pt idx="8109">
                  <c:v>14747.190000000035</c:v>
                </c:pt>
                <c:pt idx="8110">
                  <c:v>14750.400000000034</c:v>
                </c:pt>
                <c:pt idx="8111">
                  <c:v>14751.010000000035</c:v>
                </c:pt>
                <c:pt idx="8112">
                  <c:v>14750.330000000034</c:v>
                </c:pt>
                <c:pt idx="8113">
                  <c:v>14751.800000000034</c:v>
                </c:pt>
                <c:pt idx="8114">
                  <c:v>14753.270000000033</c:v>
                </c:pt>
                <c:pt idx="8115">
                  <c:v>14753.580000000033</c:v>
                </c:pt>
                <c:pt idx="8116">
                  <c:v>14754.310000000032</c:v>
                </c:pt>
                <c:pt idx="8117">
                  <c:v>14778.810000000032</c:v>
                </c:pt>
                <c:pt idx="8118">
                  <c:v>14779.660000000033</c:v>
                </c:pt>
                <c:pt idx="8119">
                  <c:v>14779.200000000033</c:v>
                </c:pt>
                <c:pt idx="8120">
                  <c:v>14782.000000000033</c:v>
                </c:pt>
                <c:pt idx="8121">
                  <c:v>14781.760000000033</c:v>
                </c:pt>
                <c:pt idx="8122">
                  <c:v>14787.370000000034</c:v>
                </c:pt>
                <c:pt idx="8123">
                  <c:v>14787.190000000033</c:v>
                </c:pt>
                <c:pt idx="8124">
                  <c:v>14800.110000000033</c:v>
                </c:pt>
                <c:pt idx="8125">
                  <c:v>14800.050000000034</c:v>
                </c:pt>
                <c:pt idx="8126">
                  <c:v>14801.060000000034</c:v>
                </c:pt>
                <c:pt idx="8127">
                  <c:v>14801.840000000035</c:v>
                </c:pt>
                <c:pt idx="8128">
                  <c:v>14802.770000000035</c:v>
                </c:pt>
                <c:pt idx="8129">
                  <c:v>14865.090000000035</c:v>
                </c:pt>
                <c:pt idx="8130">
                  <c:v>14867.400000000034</c:v>
                </c:pt>
                <c:pt idx="8131">
                  <c:v>14866.330000000034</c:v>
                </c:pt>
                <c:pt idx="8132">
                  <c:v>14873.260000000035</c:v>
                </c:pt>
                <c:pt idx="8133">
                  <c:v>14871.960000000036</c:v>
                </c:pt>
                <c:pt idx="8134">
                  <c:v>14886.580000000036</c:v>
                </c:pt>
                <c:pt idx="8135">
                  <c:v>14885.350000000037</c:v>
                </c:pt>
                <c:pt idx="8136">
                  <c:v>14920.100000000037</c:v>
                </c:pt>
                <c:pt idx="8137">
                  <c:v>14919.550000000037</c:v>
                </c:pt>
                <c:pt idx="8138">
                  <c:v>14917.770000000037</c:v>
                </c:pt>
                <c:pt idx="8139">
                  <c:v>14918.570000000036</c:v>
                </c:pt>
                <c:pt idx="8140">
                  <c:v>14918.530000000035</c:v>
                </c:pt>
                <c:pt idx="8141">
                  <c:v>14919.210000000036</c:v>
                </c:pt>
                <c:pt idx="8142">
                  <c:v>14921.110000000035</c:v>
                </c:pt>
                <c:pt idx="8143">
                  <c:v>14922.140000000036</c:v>
                </c:pt>
                <c:pt idx="8144">
                  <c:v>14922.620000000035</c:v>
                </c:pt>
                <c:pt idx="8145">
                  <c:v>14923.000000000035</c:v>
                </c:pt>
                <c:pt idx="8146">
                  <c:v>14923.660000000034</c:v>
                </c:pt>
                <c:pt idx="8147">
                  <c:v>14924.590000000035</c:v>
                </c:pt>
                <c:pt idx="8148">
                  <c:v>14925.100000000035</c:v>
                </c:pt>
                <c:pt idx="8149">
                  <c:v>14925.460000000036</c:v>
                </c:pt>
                <c:pt idx="8150">
                  <c:v>14925.330000000036</c:v>
                </c:pt>
                <c:pt idx="8151">
                  <c:v>14926.000000000036</c:v>
                </c:pt>
                <c:pt idx="8152">
                  <c:v>14927.220000000036</c:v>
                </c:pt>
                <c:pt idx="8153">
                  <c:v>14928.000000000036</c:v>
                </c:pt>
                <c:pt idx="8154">
                  <c:v>14931.120000000037</c:v>
                </c:pt>
                <c:pt idx="8155">
                  <c:v>14930.540000000037</c:v>
                </c:pt>
                <c:pt idx="8156">
                  <c:v>14930.740000000038</c:v>
                </c:pt>
                <c:pt idx="8157">
                  <c:v>14932.180000000038</c:v>
                </c:pt>
                <c:pt idx="8158">
                  <c:v>14932.900000000038</c:v>
                </c:pt>
                <c:pt idx="8159">
                  <c:v>14933.230000000038</c:v>
                </c:pt>
                <c:pt idx="8160">
                  <c:v>14934.120000000037</c:v>
                </c:pt>
                <c:pt idx="8161">
                  <c:v>14934.740000000038</c:v>
                </c:pt>
                <c:pt idx="8162">
                  <c:v>14934.150000000038</c:v>
                </c:pt>
                <c:pt idx="8163">
                  <c:v>14933.560000000038</c:v>
                </c:pt>
                <c:pt idx="8164">
                  <c:v>14933.810000000038</c:v>
                </c:pt>
                <c:pt idx="8165">
                  <c:v>14934.060000000038</c:v>
                </c:pt>
                <c:pt idx="8166">
                  <c:v>14936.180000000038</c:v>
                </c:pt>
                <c:pt idx="8167">
                  <c:v>14938.300000000039</c:v>
                </c:pt>
                <c:pt idx="8168">
                  <c:v>14938.970000000039</c:v>
                </c:pt>
                <c:pt idx="8169">
                  <c:v>14939.020000000039</c:v>
                </c:pt>
                <c:pt idx="8170">
                  <c:v>14938.980000000038</c:v>
                </c:pt>
                <c:pt idx="8171">
                  <c:v>14942.040000000037</c:v>
                </c:pt>
                <c:pt idx="8172">
                  <c:v>14942.930000000037</c:v>
                </c:pt>
                <c:pt idx="8173">
                  <c:v>14945.990000000036</c:v>
                </c:pt>
                <c:pt idx="8174">
                  <c:v>14945.840000000037</c:v>
                </c:pt>
                <c:pt idx="8175">
                  <c:v>14946.730000000036</c:v>
                </c:pt>
                <c:pt idx="8176">
                  <c:v>14947.420000000036</c:v>
                </c:pt>
                <c:pt idx="8177">
                  <c:v>14948.110000000037</c:v>
                </c:pt>
                <c:pt idx="8178">
                  <c:v>14948.450000000037</c:v>
                </c:pt>
                <c:pt idx="8179">
                  <c:v>14949.400000000038</c:v>
                </c:pt>
                <c:pt idx="8180">
                  <c:v>14949.270000000039</c:v>
                </c:pt>
                <c:pt idx="8181">
                  <c:v>14950.140000000039</c:v>
                </c:pt>
                <c:pt idx="8182">
                  <c:v>14950.59000000004</c:v>
                </c:pt>
                <c:pt idx="8183">
                  <c:v>14951.24000000004</c:v>
                </c:pt>
                <c:pt idx="8184">
                  <c:v>14951.550000000039</c:v>
                </c:pt>
                <c:pt idx="8185">
                  <c:v>14951.890000000039</c:v>
                </c:pt>
                <c:pt idx="8186">
                  <c:v>14952.59000000004</c:v>
                </c:pt>
                <c:pt idx="8187">
                  <c:v>14952.92000000004</c:v>
                </c:pt>
                <c:pt idx="8188">
                  <c:v>14953.610000000041</c:v>
                </c:pt>
                <c:pt idx="8189">
                  <c:v>14954.810000000041</c:v>
                </c:pt>
                <c:pt idx="8190">
                  <c:v>14955.900000000041</c:v>
                </c:pt>
                <c:pt idx="8191">
                  <c:v>14957.030000000041</c:v>
                </c:pt>
                <c:pt idx="8192">
                  <c:v>14958.16000000004</c:v>
                </c:pt>
                <c:pt idx="8193">
                  <c:v>14958.01000000004</c:v>
                </c:pt>
                <c:pt idx="8194">
                  <c:v>14957.860000000041</c:v>
                </c:pt>
                <c:pt idx="8195">
                  <c:v>14958.310000000041</c:v>
                </c:pt>
                <c:pt idx="8196">
                  <c:v>14959.550000000041</c:v>
                </c:pt>
                <c:pt idx="8197">
                  <c:v>14962.030000000041</c:v>
                </c:pt>
                <c:pt idx="8198">
                  <c:v>14962.700000000041</c:v>
                </c:pt>
                <c:pt idx="8199">
                  <c:v>14962.84000000004</c:v>
                </c:pt>
                <c:pt idx="8200">
                  <c:v>14963.76000000004</c:v>
                </c:pt>
                <c:pt idx="8201">
                  <c:v>14959.960000000041</c:v>
                </c:pt>
                <c:pt idx="8202">
                  <c:v>14948.060000000041</c:v>
                </c:pt>
                <c:pt idx="8203">
                  <c:v>14945.080000000042</c:v>
                </c:pt>
                <c:pt idx="8204">
                  <c:v>14928.580000000042</c:v>
                </c:pt>
                <c:pt idx="8205">
                  <c:v>14923.340000000042</c:v>
                </c:pt>
                <c:pt idx="8206">
                  <c:v>14915.860000000042</c:v>
                </c:pt>
                <c:pt idx="8207">
                  <c:v>14908.750000000042</c:v>
                </c:pt>
                <c:pt idx="8208">
                  <c:v>14904.250000000042</c:v>
                </c:pt>
                <c:pt idx="8209">
                  <c:v>14894.750000000042</c:v>
                </c:pt>
                <c:pt idx="8210">
                  <c:v>14890.680000000042</c:v>
                </c:pt>
                <c:pt idx="8211">
                  <c:v>14891.420000000042</c:v>
                </c:pt>
                <c:pt idx="8212">
                  <c:v>14892.280000000042</c:v>
                </c:pt>
                <c:pt idx="8213">
                  <c:v>14892.880000000043</c:v>
                </c:pt>
                <c:pt idx="8214">
                  <c:v>14893.490000000043</c:v>
                </c:pt>
                <c:pt idx="8215">
                  <c:v>14894.730000000043</c:v>
                </c:pt>
                <c:pt idx="8216">
                  <c:v>14897.250000000044</c:v>
                </c:pt>
                <c:pt idx="8217">
                  <c:v>14896.970000000043</c:v>
                </c:pt>
                <c:pt idx="8218">
                  <c:v>14897.310000000043</c:v>
                </c:pt>
                <c:pt idx="8219">
                  <c:v>14897.760000000044</c:v>
                </c:pt>
                <c:pt idx="8220">
                  <c:v>14905.560000000043</c:v>
                </c:pt>
                <c:pt idx="8221">
                  <c:v>14904.260000000044</c:v>
                </c:pt>
                <c:pt idx="8222">
                  <c:v>14904.230000000043</c:v>
                </c:pt>
                <c:pt idx="8223">
                  <c:v>14905.510000000044</c:v>
                </c:pt>
                <c:pt idx="8224">
                  <c:v>14908.090000000044</c:v>
                </c:pt>
                <c:pt idx="8225">
                  <c:v>14907.810000000043</c:v>
                </c:pt>
                <c:pt idx="8226">
                  <c:v>14908.110000000042</c:v>
                </c:pt>
                <c:pt idx="8227">
                  <c:v>14909.470000000043</c:v>
                </c:pt>
                <c:pt idx="8228">
                  <c:v>14909.970000000043</c:v>
                </c:pt>
                <c:pt idx="8229">
                  <c:v>14910.860000000042</c:v>
                </c:pt>
                <c:pt idx="8230">
                  <c:v>14910.870000000043</c:v>
                </c:pt>
                <c:pt idx="8231">
                  <c:v>14910.440000000042</c:v>
                </c:pt>
                <c:pt idx="8232">
                  <c:v>14910.630000000043</c:v>
                </c:pt>
                <c:pt idx="8233">
                  <c:v>14911.790000000043</c:v>
                </c:pt>
                <c:pt idx="8234">
                  <c:v>14915.330000000044</c:v>
                </c:pt>
                <c:pt idx="8235">
                  <c:v>14915.190000000044</c:v>
                </c:pt>
                <c:pt idx="8236">
                  <c:v>14915.570000000043</c:v>
                </c:pt>
                <c:pt idx="8237">
                  <c:v>14917.170000000044</c:v>
                </c:pt>
                <c:pt idx="8238">
                  <c:v>14917.540000000045</c:v>
                </c:pt>
                <c:pt idx="8239">
                  <c:v>14921.040000000045</c:v>
                </c:pt>
                <c:pt idx="8240">
                  <c:v>14919.600000000044</c:v>
                </c:pt>
                <c:pt idx="8241">
                  <c:v>14925.690000000044</c:v>
                </c:pt>
                <c:pt idx="8242">
                  <c:v>14925.200000000044</c:v>
                </c:pt>
                <c:pt idx="8243">
                  <c:v>14937.960000000045</c:v>
                </c:pt>
                <c:pt idx="8244">
                  <c:v>14937.840000000044</c:v>
                </c:pt>
                <c:pt idx="8245">
                  <c:v>14938.920000000044</c:v>
                </c:pt>
                <c:pt idx="8246">
                  <c:v>14944.660000000044</c:v>
                </c:pt>
                <c:pt idx="8247">
                  <c:v>14944.120000000043</c:v>
                </c:pt>
                <c:pt idx="8248">
                  <c:v>14956.880000000043</c:v>
                </c:pt>
                <c:pt idx="8249">
                  <c:v>14956.820000000043</c:v>
                </c:pt>
                <c:pt idx="8250">
                  <c:v>14979.430000000044</c:v>
                </c:pt>
                <c:pt idx="8251">
                  <c:v>14980.000000000044</c:v>
                </c:pt>
                <c:pt idx="8252">
                  <c:v>15020.500000000044</c:v>
                </c:pt>
                <c:pt idx="8253">
                  <c:v>15022.500000000044</c:v>
                </c:pt>
                <c:pt idx="8254">
                  <c:v>15021.210000000043</c:v>
                </c:pt>
                <c:pt idx="8255">
                  <c:v>15020.190000000042</c:v>
                </c:pt>
                <c:pt idx="8256">
                  <c:v>15023.640000000043</c:v>
                </c:pt>
                <c:pt idx="8257">
                  <c:v>15030.890000000043</c:v>
                </c:pt>
                <c:pt idx="8258">
                  <c:v>15029.220000000043</c:v>
                </c:pt>
                <c:pt idx="8259">
                  <c:v>15041.400000000043</c:v>
                </c:pt>
                <c:pt idx="8260">
                  <c:v>15040.490000000043</c:v>
                </c:pt>
                <c:pt idx="8261">
                  <c:v>15052.250000000044</c:v>
                </c:pt>
                <c:pt idx="8262">
                  <c:v>15051.420000000044</c:v>
                </c:pt>
                <c:pt idx="8263">
                  <c:v>15073.200000000044</c:v>
                </c:pt>
                <c:pt idx="8264">
                  <c:v>15072.180000000044</c:v>
                </c:pt>
                <c:pt idx="8265">
                  <c:v>15110.770000000044</c:v>
                </c:pt>
                <c:pt idx="8266">
                  <c:v>15110.320000000043</c:v>
                </c:pt>
                <c:pt idx="8267">
                  <c:v>15110.420000000044</c:v>
                </c:pt>
                <c:pt idx="8268">
                  <c:v>15108.980000000043</c:v>
                </c:pt>
                <c:pt idx="8269">
                  <c:v>15110.230000000043</c:v>
                </c:pt>
                <c:pt idx="8270">
                  <c:v>15110.750000000044</c:v>
                </c:pt>
                <c:pt idx="8271">
                  <c:v>15111.540000000045</c:v>
                </c:pt>
                <c:pt idx="8272">
                  <c:v>15111.840000000044</c:v>
                </c:pt>
                <c:pt idx="8273">
                  <c:v>15112.780000000044</c:v>
                </c:pt>
                <c:pt idx="8274">
                  <c:v>15114.300000000045</c:v>
                </c:pt>
                <c:pt idx="8275">
                  <c:v>15114.620000000044</c:v>
                </c:pt>
                <c:pt idx="8276">
                  <c:v>15114.990000000045</c:v>
                </c:pt>
                <c:pt idx="8277">
                  <c:v>15114.600000000046</c:v>
                </c:pt>
                <c:pt idx="8278">
                  <c:v>15116.440000000046</c:v>
                </c:pt>
                <c:pt idx="8279">
                  <c:v>15119.950000000046</c:v>
                </c:pt>
                <c:pt idx="8280">
                  <c:v>15118.780000000046</c:v>
                </c:pt>
                <c:pt idx="8281">
                  <c:v>15119.440000000046</c:v>
                </c:pt>
                <c:pt idx="8282">
                  <c:v>15121.940000000046</c:v>
                </c:pt>
                <c:pt idx="8283">
                  <c:v>15121.480000000047</c:v>
                </c:pt>
                <c:pt idx="8284">
                  <c:v>15122.010000000048</c:v>
                </c:pt>
                <c:pt idx="8285">
                  <c:v>15122.620000000048</c:v>
                </c:pt>
                <c:pt idx="8286">
                  <c:v>15122.930000000048</c:v>
                </c:pt>
                <c:pt idx="8287">
                  <c:v>15148.940000000048</c:v>
                </c:pt>
                <c:pt idx="8288">
                  <c:v>15149.420000000047</c:v>
                </c:pt>
                <c:pt idx="8289">
                  <c:v>15164.160000000047</c:v>
                </c:pt>
                <c:pt idx="8290">
                  <c:v>15163.500000000047</c:v>
                </c:pt>
                <c:pt idx="8291">
                  <c:v>15165.300000000047</c:v>
                </c:pt>
                <c:pt idx="8292">
                  <c:v>15163.770000000046</c:v>
                </c:pt>
                <c:pt idx="8293">
                  <c:v>15189.780000000046</c:v>
                </c:pt>
                <c:pt idx="8294">
                  <c:v>15190.260000000046</c:v>
                </c:pt>
                <c:pt idx="8295">
                  <c:v>15194.040000000046</c:v>
                </c:pt>
                <c:pt idx="8296">
                  <c:v>15193.090000000046</c:v>
                </c:pt>
                <c:pt idx="8297">
                  <c:v>15194.890000000045</c:v>
                </c:pt>
                <c:pt idx="8298">
                  <c:v>15193.440000000044</c:v>
                </c:pt>
                <c:pt idx="8299">
                  <c:v>15208.180000000044</c:v>
                </c:pt>
                <c:pt idx="8300">
                  <c:v>15207.520000000044</c:v>
                </c:pt>
                <c:pt idx="8301">
                  <c:v>15211.300000000045</c:v>
                </c:pt>
                <c:pt idx="8302">
                  <c:v>15210.590000000046</c:v>
                </c:pt>
                <c:pt idx="8303">
                  <c:v>15211.270000000046</c:v>
                </c:pt>
                <c:pt idx="8304">
                  <c:v>15219.320000000045</c:v>
                </c:pt>
                <c:pt idx="8305">
                  <c:v>15218.850000000046</c:v>
                </c:pt>
                <c:pt idx="8306">
                  <c:v>15218.710000000046</c:v>
                </c:pt>
                <c:pt idx="8307">
                  <c:v>15219.790000000046</c:v>
                </c:pt>
                <c:pt idx="8308">
                  <c:v>15224.140000000047</c:v>
                </c:pt>
                <c:pt idx="8309">
                  <c:v>15222.960000000046</c:v>
                </c:pt>
                <c:pt idx="8310">
                  <c:v>15223.590000000046</c:v>
                </c:pt>
                <c:pt idx="8311">
                  <c:v>15224.300000000045</c:v>
                </c:pt>
                <c:pt idx="8312">
                  <c:v>15224.940000000044</c:v>
                </c:pt>
                <c:pt idx="8313">
                  <c:v>15224.570000000043</c:v>
                </c:pt>
                <c:pt idx="8314">
                  <c:v>15225.060000000043</c:v>
                </c:pt>
                <c:pt idx="8315">
                  <c:v>15227.520000000042</c:v>
                </c:pt>
                <c:pt idx="8316">
                  <c:v>15228.480000000041</c:v>
                </c:pt>
                <c:pt idx="8317">
                  <c:v>15228.280000000041</c:v>
                </c:pt>
                <c:pt idx="8318">
                  <c:v>15228.650000000041</c:v>
                </c:pt>
                <c:pt idx="8319">
                  <c:v>15228.660000000042</c:v>
                </c:pt>
                <c:pt idx="8320">
                  <c:v>15229.370000000041</c:v>
                </c:pt>
                <c:pt idx="8321">
                  <c:v>15229.950000000041</c:v>
                </c:pt>
                <c:pt idx="8322">
                  <c:v>15229.91000000004</c:v>
                </c:pt>
                <c:pt idx="8323">
                  <c:v>15230.390000000039</c:v>
                </c:pt>
                <c:pt idx="8324">
                  <c:v>15230.73000000004</c:v>
                </c:pt>
                <c:pt idx="8325">
                  <c:v>15231.540000000039</c:v>
                </c:pt>
                <c:pt idx="8326">
                  <c:v>15231.870000000039</c:v>
                </c:pt>
                <c:pt idx="8327">
                  <c:v>15232.49000000004</c:v>
                </c:pt>
                <c:pt idx="8328">
                  <c:v>15233.050000000039</c:v>
                </c:pt>
                <c:pt idx="8329">
                  <c:v>15234.040000000039</c:v>
                </c:pt>
                <c:pt idx="8330">
                  <c:v>15234.380000000039</c:v>
                </c:pt>
                <c:pt idx="8331">
                  <c:v>15235.41000000004</c:v>
                </c:pt>
                <c:pt idx="8332">
                  <c:v>15236.18000000004</c:v>
                </c:pt>
                <c:pt idx="8333">
                  <c:v>15237.720000000041</c:v>
                </c:pt>
                <c:pt idx="8334">
                  <c:v>15236.420000000042</c:v>
                </c:pt>
                <c:pt idx="8335">
                  <c:v>15275.180000000042</c:v>
                </c:pt>
                <c:pt idx="8336">
                  <c:v>15275.060000000041</c:v>
                </c:pt>
                <c:pt idx="8337">
                  <c:v>15280.890000000041</c:v>
                </c:pt>
                <c:pt idx="8338">
                  <c:v>15280.190000000041</c:v>
                </c:pt>
                <c:pt idx="8339">
                  <c:v>15281.290000000041</c:v>
                </c:pt>
                <c:pt idx="8340">
                  <c:v>15279.34000000004</c:v>
                </c:pt>
                <c:pt idx="8341">
                  <c:v>15309.940000000041</c:v>
                </c:pt>
                <c:pt idx="8342">
                  <c:v>15309.43000000004</c:v>
                </c:pt>
                <c:pt idx="8343">
                  <c:v>15313.140000000039</c:v>
                </c:pt>
                <c:pt idx="8344">
                  <c:v>15311.940000000039</c:v>
                </c:pt>
                <c:pt idx="8345">
                  <c:v>15368.940000000039</c:v>
                </c:pt>
                <c:pt idx="8346">
                  <c:v>15368.740000000038</c:v>
                </c:pt>
                <c:pt idx="8347">
                  <c:v>15366.820000000038</c:v>
                </c:pt>
                <c:pt idx="8348">
                  <c:v>15386.620000000037</c:v>
                </c:pt>
                <c:pt idx="8349">
                  <c:v>15385.920000000036</c:v>
                </c:pt>
                <c:pt idx="8350">
                  <c:v>15385.970000000036</c:v>
                </c:pt>
                <c:pt idx="8351">
                  <c:v>15387.350000000035</c:v>
                </c:pt>
                <c:pt idx="8352">
                  <c:v>15391.040000000035</c:v>
                </c:pt>
                <c:pt idx="8353">
                  <c:v>15390.600000000035</c:v>
                </c:pt>
                <c:pt idx="8354">
                  <c:v>15397.050000000036</c:v>
                </c:pt>
                <c:pt idx="8355">
                  <c:v>15395.930000000035</c:v>
                </c:pt>
                <c:pt idx="8356">
                  <c:v>15395.550000000036</c:v>
                </c:pt>
                <c:pt idx="8357">
                  <c:v>15395.770000000035</c:v>
                </c:pt>
                <c:pt idx="8358">
                  <c:v>15398.020000000035</c:v>
                </c:pt>
                <c:pt idx="8359">
                  <c:v>15398.390000000036</c:v>
                </c:pt>
                <c:pt idx="8360">
                  <c:v>15398.720000000036</c:v>
                </c:pt>
                <c:pt idx="8361">
                  <c:v>15400.040000000035</c:v>
                </c:pt>
                <c:pt idx="8362">
                  <c:v>15399.810000000036</c:v>
                </c:pt>
                <c:pt idx="8363">
                  <c:v>15400.310000000036</c:v>
                </c:pt>
                <c:pt idx="8364">
                  <c:v>15400.210000000036</c:v>
                </c:pt>
                <c:pt idx="8365">
                  <c:v>15401.020000000035</c:v>
                </c:pt>
                <c:pt idx="8366">
                  <c:v>15400.960000000036</c:v>
                </c:pt>
                <c:pt idx="8367">
                  <c:v>15401.600000000035</c:v>
                </c:pt>
                <c:pt idx="8368">
                  <c:v>15402.020000000035</c:v>
                </c:pt>
                <c:pt idx="8369">
                  <c:v>15404.670000000035</c:v>
                </c:pt>
                <c:pt idx="8370">
                  <c:v>15403.860000000035</c:v>
                </c:pt>
                <c:pt idx="8371">
                  <c:v>15405.380000000036</c:v>
                </c:pt>
                <c:pt idx="8372">
                  <c:v>15410.700000000035</c:v>
                </c:pt>
                <c:pt idx="8373">
                  <c:v>15410.410000000034</c:v>
                </c:pt>
                <c:pt idx="8374">
                  <c:v>15414.040000000034</c:v>
                </c:pt>
                <c:pt idx="8375">
                  <c:v>15427.350000000033</c:v>
                </c:pt>
                <c:pt idx="8376">
                  <c:v>15427.470000000034</c:v>
                </c:pt>
                <c:pt idx="8377">
                  <c:v>15426.950000000033</c:v>
                </c:pt>
                <c:pt idx="8378">
                  <c:v>15427.640000000034</c:v>
                </c:pt>
                <c:pt idx="8379">
                  <c:v>15427.870000000034</c:v>
                </c:pt>
                <c:pt idx="8380">
                  <c:v>15427.840000000033</c:v>
                </c:pt>
                <c:pt idx="8381">
                  <c:v>15428.890000000032</c:v>
                </c:pt>
                <c:pt idx="8382">
                  <c:v>15428.900000000032</c:v>
                </c:pt>
                <c:pt idx="8383">
                  <c:v>15429.680000000033</c:v>
                </c:pt>
                <c:pt idx="8384">
                  <c:v>15430.430000000033</c:v>
                </c:pt>
                <c:pt idx="8385">
                  <c:v>15431.670000000033</c:v>
                </c:pt>
                <c:pt idx="8386">
                  <c:v>15432.600000000033</c:v>
                </c:pt>
                <c:pt idx="8387">
                  <c:v>15433.330000000033</c:v>
                </c:pt>
                <c:pt idx="8388">
                  <c:v>15433.260000000033</c:v>
                </c:pt>
                <c:pt idx="8389">
                  <c:v>15433.290000000034</c:v>
                </c:pt>
                <c:pt idx="8390">
                  <c:v>15433.990000000034</c:v>
                </c:pt>
                <c:pt idx="8391">
                  <c:v>15434.540000000034</c:v>
                </c:pt>
                <c:pt idx="8392">
                  <c:v>15435.320000000034</c:v>
                </c:pt>
                <c:pt idx="8393">
                  <c:v>15435.660000000034</c:v>
                </c:pt>
                <c:pt idx="8394">
                  <c:v>15435.970000000034</c:v>
                </c:pt>
                <c:pt idx="8395">
                  <c:v>15436.510000000035</c:v>
                </c:pt>
                <c:pt idx="8396">
                  <c:v>15436.820000000034</c:v>
                </c:pt>
                <c:pt idx="8397">
                  <c:v>15437.550000000034</c:v>
                </c:pt>
                <c:pt idx="8398">
                  <c:v>15437.930000000033</c:v>
                </c:pt>
                <c:pt idx="8399">
                  <c:v>15437.950000000033</c:v>
                </c:pt>
                <c:pt idx="8400">
                  <c:v>15438.620000000034</c:v>
                </c:pt>
                <c:pt idx="8401">
                  <c:v>15439.260000000033</c:v>
                </c:pt>
                <c:pt idx="8402">
                  <c:v>15439.420000000033</c:v>
                </c:pt>
                <c:pt idx="8403">
                  <c:v>15439.400000000032</c:v>
                </c:pt>
                <c:pt idx="8404">
                  <c:v>15440.360000000032</c:v>
                </c:pt>
                <c:pt idx="8405">
                  <c:v>15441.370000000032</c:v>
                </c:pt>
                <c:pt idx="8406">
                  <c:v>15443.320000000032</c:v>
                </c:pt>
                <c:pt idx="8407">
                  <c:v>15448.370000000032</c:v>
                </c:pt>
                <c:pt idx="8408">
                  <c:v>15448.020000000031</c:v>
                </c:pt>
                <c:pt idx="8409">
                  <c:v>15429.830000000031</c:v>
                </c:pt>
                <c:pt idx="8410">
                  <c:v>15424.010000000031</c:v>
                </c:pt>
                <c:pt idx="8411">
                  <c:v>15415.910000000031</c:v>
                </c:pt>
                <c:pt idx="8412">
                  <c:v>15412.63000000003</c:v>
                </c:pt>
                <c:pt idx="8413">
                  <c:v>15403.63000000003</c:v>
                </c:pt>
                <c:pt idx="8414">
                  <c:v>15394.180000000029</c:v>
                </c:pt>
                <c:pt idx="8415">
                  <c:v>15391.69000000003</c:v>
                </c:pt>
                <c:pt idx="8416">
                  <c:v>15387.89000000003</c:v>
                </c:pt>
                <c:pt idx="8417">
                  <c:v>15375.13000000003</c:v>
                </c:pt>
                <c:pt idx="8418">
                  <c:v>15370.81000000003</c:v>
                </c:pt>
                <c:pt idx="8419">
                  <c:v>15371.20000000003</c:v>
                </c:pt>
                <c:pt idx="8420">
                  <c:v>15370.910000000029</c:v>
                </c:pt>
                <c:pt idx="8421">
                  <c:v>15371.130000000028</c:v>
                </c:pt>
                <c:pt idx="8422">
                  <c:v>15372.090000000027</c:v>
                </c:pt>
                <c:pt idx="8423">
                  <c:v>15372.700000000028</c:v>
                </c:pt>
                <c:pt idx="8424">
                  <c:v>15372.780000000028</c:v>
                </c:pt>
                <c:pt idx="8425">
                  <c:v>15372.740000000027</c:v>
                </c:pt>
                <c:pt idx="8426">
                  <c:v>15373.460000000026</c:v>
                </c:pt>
                <c:pt idx="8427">
                  <c:v>15374.280000000026</c:v>
                </c:pt>
                <c:pt idx="8428">
                  <c:v>15374.970000000027</c:v>
                </c:pt>
                <c:pt idx="8429">
                  <c:v>15374.790000000026</c:v>
                </c:pt>
                <c:pt idx="8430">
                  <c:v>15375.580000000027</c:v>
                </c:pt>
                <c:pt idx="8431">
                  <c:v>15382.720000000027</c:v>
                </c:pt>
                <c:pt idx="8432">
                  <c:v>15382.320000000027</c:v>
                </c:pt>
                <c:pt idx="8433">
                  <c:v>15396.400000000027</c:v>
                </c:pt>
                <c:pt idx="8434">
                  <c:v>15397.020000000028</c:v>
                </c:pt>
                <c:pt idx="8435">
                  <c:v>15398.670000000027</c:v>
                </c:pt>
                <c:pt idx="8436">
                  <c:v>15402.620000000028</c:v>
                </c:pt>
                <c:pt idx="8437">
                  <c:v>15401.340000000027</c:v>
                </c:pt>
                <c:pt idx="8438">
                  <c:v>15403.020000000028</c:v>
                </c:pt>
                <c:pt idx="8439">
                  <c:v>15408.870000000028</c:v>
                </c:pt>
                <c:pt idx="8440">
                  <c:v>15407.200000000028</c:v>
                </c:pt>
                <c:pt idx="8441">
                  <c:v>15419.030000000028</c:v>
                </c:pt>
                <c:pt idx="8442">
                  <c:v>15418.170000000027</c:v>
                </c:pt>
                <c:pt idx="8443">
                  <c:v>15418.370000000028</c:v>
                </c:pt>
                <c:pt idx="8444">
                  <c:v>15443.700000000028</c:v>
                </c:pt>
                <c:pt idx="8445">
                  <c:v>15443.970000000028</c:v>
                </c:pt>
                <c:pt idx="8446">
                  <c:v>15446.170000000029</c:v>
                </c:pt>
                <c:pt idx="8447">
                  <c:v>15444.050000000028</c:v>
                </c:pt>
                <c:pt idx="8448">
                  <c:v>15452.170000000029</c:v>
                </c:pt>
                <c:pt idx="8449">
                  <c:v>15451.000000000029</c:v>
                </c:pt>
                <c:pt idx="8450">
                  <c:v>15466.29000000003</c:v>
                </c:pt>
                <c:pt idx="8451">
                  <c:v>15465.410000000031</c:v>
                </c:pt>
                <c:pt idx="8452">
                  <c:v>15466.450000000032</c:v>
                </c:pt>
                <c:pt idx="8453">
                  <c:v>15468.820000000032</c:v>
                </c:pt>
                <c:pt idx="8454">
                  <c:v>15473.920000000033</c:v>
                </c:pt>
                <c:pt idx="8455">
                  <c:v>15473.210000000034</c:v>
                </c:pt>
                <c:pt idx="8456">
                  <c:v>15473.360000000033</c:v>
                </c:pt>
                <c:pt idx="8457">
                  <c:v>15473.760000000033</c:v>
                </c:pt>
                <c:pt idx="8458">
                  <c:v>15475.420000000033</c:v>
                </c:pt>
                <c:pt idx="8459">
                  <c:v>15474.800000000032</c:v>
                </c:pt>
                <c:pt idx="8460">
                  <c:v>15475.560000000032</c:v>
                </c:pt>
                <c:pt idx="8461">
                  <c:v>15476.110000000032</c:v>
                </c:pt>
                <c:pt idx="8462">
                  <c:v>15478.060000000032</c:v>
                </c:pt>
                <c:pt idx="8463">
                  <c:v>15483.010000000033</c:v>
                </c:pt>
                <c:pt idx="8464">
                  <c:v>15482.320000000032</c:v>
                </c:pt>
                <c:pt idx="8465">
                  <c:v>15481.960000000032</c:v>
                </c:pt>
                <c:pt idx="8466">
                  <c:v>15481.800000000032</c:v>
                </c:pt>
                <c:pt idx="8467">
                  <c:v>15482.210000000032</c:v>
                </c:pt>
                <c:pt idx="8468">
                  <c:v>15483.030000000032</c:v>
                </c:pt>
                <c:pt idx="8469">
                  <c:v>15485.010000000031</c:v>
                </c:pt>
                <c:pt idx="8470">
                  <c:v>15485.760000000031</c:v>
                </c:pt>
                <c:pt idx="8471">
                  <c:v>15486.510000000031</c:v>
                </c:pt>
                <c:pt idx="8472">
                  <c:v>15486.990000000031</c:v>
                </c:pt>
                <c:pt idx="8473">
                  <c:v>15487.570000000031</c:v>
                </c:pt>
                <c:pt idx="8474">
                  <c:v>15488.47000000003</c:v>
                </c:pt>
                <c:pt idx="8475">
                  <c:v>15489.23000000003</c:v>
                </c:pt>
                <c:pt idx="8476">
                  <c:v>15491.250000000031</c:v>
                </c:pt>
                <c:pt idx="8477">
                  <c:v>15490.39000000003</c:v>
                </c:pt>
                <c:pt idx="8478">
                  <c:v>15490.920000000031</c:v>
                </c:pt>
                <c:pt idx="8479">
                  <c:v>15490.80000000003</c:v>
                </c:pt>
                <c:pt idx="8480">
                  <c:v>15491.350000000029</c:v>
                </c:pt>
                <c:pt idx="8481">
                  <c:v>15490.64000000003</c:v>
                </c:pt>
                <c:pt idx="8482">
                  <c:v>15490.61000000003</c:v>
                </c:pt>
                <c:pt idx="8483">
                  <c:v>15491.95000000003</c:v>
                </c:pt>
                <c:pt idx="8484">
                  <c:v>15494.830000000029</c:v>
                </c:pt>
                <c:pt idx="8485">
                  <c:v>15494.62000000003</c:v>
                </c:pt>
                <c:pt idx="8486">
                  <c:v>15495.56000000003</c:v>
                </c:pt>
                <c:pt idx="8487">
                  <c:v>15496.070000000031</c:v>
                </c:pt>
                <c:pt idx="8488">
                  <c:v>15497.63000000003</c:v>
                </c:pt>
                <c:pt idx="8489">
                  <c:v>15500.330000000031</c:v>
                </c:pt>
                <c:pt idx="8490">
                  <c:v>15504.830000000031</c:v>
                </c:pt>
                <c:pt idx="8491">
                  <c:v>15503.96000000003</c:v>
                </c:pt>
                <c:pt idx="8492">
                  <c:v>15503.21000000003</c:v>
                </c:pt>
                <c:pt idx="8493">
                  <c:v>15510.28000000003</c:v>
                </c:pt>
                <c:pt idx="8494">
                  <c:v>15509.94000000003</c:v>
                </c:pt>
                <c:pt idx="8495">
                  <c:v>15510.14000000003</c:v>
                </c:pt>
                <c:pt idx="8496">
                  <c:v>15510.54000000003</c:v>
                </c:pt>
                <c:pt idx="8497">
                  <c:v>15511.820000000031</c:v>
                </c:pt>
                <c:pt idx="8498">
                  <c:v>15512.56000000003</c:v>
                </c:pt>
                <c:pt idx="8499">
                  <c:v>15514.95000000003</c:v>
                </c:pt>
                <c:pt idx="8500">
                  <c:v>15515.650000000031</c:v>
                </c:pt>
                <c:pt idx="8501">
                  <c:v>15517.55000000003</c:v>
                </c:pt>
                <c:pt idx="8502">
                  <c:v>15520.27000000003</c:v>
                </c:pt>
                <c:pt idx="8503">
                  <c:v>15519.69000000003</c:v>
                </c:pt>
                <c:pt idx="8504">
                  <c:v>15520.13000000003</c:v>
                </c:pt>
                <c:pt idx="8505">
                  <c:v>15520.760000000029</c:v>
                </c:pt>
                <c:pt idx="8506">
                  <c:v>15522.260000000029</c:v>
                </c:pt>
                <c:pt idx="8507">
                  <c:v>15523.470000000028</c:v>
                </c:pt>
                <c:pt idx="8508">
                  <c:v>15523.230000000029</c:v>
                </c:pt>
                <c:pt idx="8509">
                  <c:v>15524.080000000029</c:v>
                </c:pt>
                <c:pt idx="8510">
                  <c:v>15527.040000000028</c:v>
                </c:pt>
                <c:pt idx="8511">
                  <c:v>15527.130000000028</c:v>
                </c:pt>
                <c:pt idx="8512">
                  <c:v>15527.980000000029</c:v>
                </c:pt>
                <c:pt idx="8513">
                  <c:v>15529.460000000028</c:v>
                </c:pt>
                <c:pt idx="8514">
                  <c:v>15534.160000000029</c:v>
                </c:pt>
                <c:pt idx="8515">
                  <c:v>15534.170000000029</c:v>
                </c:pt>
                <c:pt idx="8516">
                  <c:v>15535.78000000003</c:v>
                </c:pt>
                <c:pt idx="8517">
                  <c:v>15536.77000000003</c:v>
                </c:pt>
                <c:pt idx="8518">
                  <c:v>15537.44000000003</c:v>
                </c:pt>
                <c:pt idx="8519">
                  <c:v>15537.46000000003</c:v>
                </c:pt>
                <c:pt idx="8520">
                  <c:v>15538.260000000029</c:v>
                </c:pt>
                <c:pt idx="8521">
                  <c:v>15539.090000000029</c:v>
                </c:pt>
                <c:pt idx="8522">
                  <c:v>15542.000000000029</c:v>
                </c:pt>
                <c:pt idx="8523">
                  <c:v>15541.52000000003</c:v>
                </c:pt>
                <c:pt idx="8524">
                  <c:v>15541.81000000003</c:v>
                </c:pt>
                <c:pt idx="8525">
                  <c:v>15543.170000000031</c:v>
                </c:pt>
                <c:pt idx="8526">
                  <c:v>15545.350000000031</c:v>
                </c:pt>
                <c:pt idx="8527">
                  <c:v>15544.750000000031</c:v>
                </c:pt>
                <c:pt idx="8528">
                  <c:v>15544.940000000031</c:v>
                </c:pt>
                <c:pt idx="8529">
                  <c:v>15545.490000000031</c:v>
                </c:pt>
                <c:pt idx="8530">
                  <c:v>15547.350000000031</c:v>
                </c:pt>
                <c:pt idx="8531">
                  <c:v>15547.06000000003</c:v>
                </c:pt>
                <c:pt idx="8532">
                  <c:v>15547.570000000031</c:v>
                </c:pt>
                <c:pt idx="8533">
                  <c:v>15548.14000000003</c:v>
                </c:pt>
                <c:pt idx="8534">
                  <c:v>15548.410000000031</c:v>
                </c:pt>
                <c:pt idx="8535">
                  <c:v>15549.190000000031</c:v>
                </c:pt>
                <c:pt idx="8536">
                  <c:v>15550.470000000032</c:v>
                </c:pt>
                <c:pt idx="8537">
                  <c:v>15550.040000000032</c:v>
                </c:pt>
                <c:pt idx="8538">
                  <c:v>15550.340000000031</c:v>
                </c:pt>
                <c:pt idx="8539">
                  <c:v>15550.000000000031</c:v>
                </c:pt>
                <c:pt idx="8540">
                  <c:v>15550.330000000031</c:v>
                </c:pt>
                <c:pt idx="8541">
                  <c:v>15551.770000000031</c:v>
                </c:pt>
                <c:pt idx="8542">
                  <c:v>15552.590000000031</c:v>
                </c:pt>
                <c:pt idx="8543">
                  <c:v>15553.330000000031</c:v>
                </c:pt>
                <c:pt idx="8544">
                  <c:v>15572.47000000003</c:v>
                </c:pt>
                <c:pt idx="8545">
                  <c:v>15570.830000000031</c:v>
                </c:pt>
                <c:pt idx="8546">
                  <c:v>15605.170000000031</c:v>
                </c:pt>
                <c:pt idx="8547">
                  <c:v>15605.260000000031</c:v>
                </c:pt>
                <c:pt idx="8548">
                  <c:v>15609.860000000032</c:v>
                </c:pt>
                <c:pt idx="8549">
                  <c:v>15607.820000000031</c:v>
                </c:pt>
                <c:pt idx="8550">
                  <c:v>15615.87000000003</c:v>
                </c:pt>
                <c:pt idx="8551">
                  <c:v>15614.61000000003</c:v>
                </c:pt>
                <c:pt idx="8552">
                  <c:v>15615.27000000003</c:v>
                </c:pt>
                <c:pt idx="8553">
                  <c:v>15615.670000000029</c:v>
                </c:pt>
                <c:pt idx="8554">
                  <c:v>15616.420000000029</c:v>
                </c:pt>
                <c:pt idx="8555">
                  <c:v>15616.78000000003</c:v>
                </c:pt>
                <c:pt idx="8556">
                  <c:v>15617.47000000003</c:v>
                </c:pt>
                <c:pt idx="8557">
                  <c:v>15621.22000000003</c:v>
                </c:pt>
                <c:pt idx="8558">
                  <c:v>15620.53000000003</c:v>
                </c:pt>
                <c:pt idx="8559">
                  <c:v>15620.47000000003</c:v>
                </c:pt>
                <c:pt idx="8560">
                  <c:v>15621.19000000003</c:v>
                </c:pt>
                <c:pt idx="8561">
                  <c:v>15622.840000000029</c:v>
                </c:pt>
                <c:pt idx="8562">
                  <c:v>15623.45000000003</c:v>
                </c:pt>
                <c:pt idx="8563">
                  <c:v>15624.160000000029</c:v>
                </c:pt>
                <c:pt idx="8564">
                  <c:v>15624.490000000029</c:v>
                </c:pt>
                <c:pt idx="8565">
                  <c:v>15624.820000000029</c:v>
                </c:pt>
                <c:pt idx="8566">
                  <c:v>15625.590000000029</c:v>
                </c:pt>
                <c:pt idx="8567">
                  <c:v>15625.930000000029</c:v>
                </c:pt>
                <c:pt idx="8568">
                  <c:v>15626.95000000003</c:v>
                </c:pt>
                <c:pt idx="8569">
                  <c:v>15627.29000000003</c:v>
                </c:pt>
                <c:pt idx="8570">
                  <c:v>15628.36000000003</c:v>
                </c:pt>
                <c:pt idx="8571">
                  <c:v>15628.70000000003</c:v>
                </c:pt>
                <c:pt idx="8572">
                  <c:v>15627.930000000029</c:v>
                </c:pt>
                <c:pt idx="8573">
                  <c:v>15628.320000000029</c:v>
                </c:pt>
                <c:pt idx="8574">
                  <c:v>15629.780000000028</c:v>
                </c:pt>
                <c:pt idx="8575">
                  <c:v>15630.760000000028</c:v>
                </c:pt>
                <c:pt idx="8576">
                  <c:v>15630.630000000028</c:v>
                </c:pt>
                <c:pt idx="8577">
                  <c:v>15631.250000000029</c:v>
                </c:pt>
                <c:pt idx="8578">
                  <c:v>15631.650000000029</c:v>
                </c:pt>
                <c:pt idx="8579">
                  <c:v>15632.570000000029</c:v>
                </c:pt>
                <c:pt idx="8580">
                  <c:v>15633.02000000003</c:v>
                </c:pt>
                <c:pt idx="8581">
                  <c:v>15632.930000000029</c:v>
                </c:pt>
                <c:pt idx="8582">
                  <c:v>15633.44000000003</c:v>
                </c:pt>
                <c:pt idx="8583">
                  <c:v>15633.850000000029</c:v>
                </c:pt>
                <c:pt idx="8584">
                  <c:v>15634.600000000029</c:v>
                </c:pt>
                <c:pt idx="8585">
                  <c:v>15634.990000000029</c:v>
                </c:pt>
                <c:pt idx="8586">
                  <c:v>15634.620000000028</c:v>
                </c:pt>
                <c:pt idx="8587">
                  <c:v>15638.680000000028</c:v>
                </c:pt>
                <c:pt idx="8588">
                  <c:v>15638.640000000027</c:v>
                </c:pt>
                <c:pt idx="8589">
                  <c:v>15645.900000000027</c:v>
                </c:pt>
                <c:pt idx="8590">
                  <c:v>15646.470000000027</c:v>
                </c:pt>
                <c:pt idx="8591">
                  <c:v>15645.360000000026</c:v>
                </c:pt>
                <c:pt idx="8592">
                  <c:v>15647.260000000026</c:v>
                </c:pt>
                <c:pt idx="8593">
                  <c:v>15647.300000000027</c:v>
                </c:pt>
                <c:pt idx="8594">
                  <c:v>15648.080000000027</c:v>
                </c:pt>
                <c:pt idx="8595">
                  <c:v>15650.450000000028</c:v>
                </c:pt>
                <c:pt idx="8596">
                  <c:v>15655.400000000029</c:v>
                </c:pt>
                <c:pt idx="8597">
                  <c:v>15654.700000000028</c:v>
                </c:pt>
                <c:pt idx="8598">
                  <c:v>15655.400000000029</c:v>
                </c:pt>
                <c:pt idx="8599">
                  <c:v>15655.790000000028</c:v>
                </c:pt>
                <c:pt idx="8600">
                  <c:v>15656.100000000028</c:v>
                </c:pt>
                <c:pt idx="8601">
                  <c:v>15656.840000000027</c:v>
                </c:pt>
                <c:pt idx="8602">
                  <c:v>15657.250000000027</c:v>
                </c:pt>
                <c:pt idx="8603">
                  <c:v>15656.530000000028</c:v>
                </c:pt>
                <c:pt idx="8604">
                  <c:v>15659.310000000029</c:v>
                </c:pt>
                <c:pt idx="8605">
                  <c:v>15660.230000000029</c:v>
                </c:pt>
                <c:pt idx="8606">
                  <c:v>15662.570000000029</c:v>
                </c:pt>
                <c:pt idx="8607">
                  <c:v>15662.120000000028</c:v>
                </c:pt>
                <c:pt idx="8608">
                  <c:v>15666.290000000028</c:v>
                </c:pt>
                <c:pt idx="8609">
                  <c:v>15667.210000000028</c:v>
                </c:pt>
                <c:pt idx="8610">
                  <c:v>15667.560000000029</c:v>
                </c:pt>
                <c:pt idx="8611">
                  <c:v>15667.600000000029</c:v>
                </c:pt>
                <c:pt idx="8612">
                  <c:v>15669.310000000029</c:v>
                </c:pt>
                <c:pt idx="8613">
                  <c:v>15680.410000000029</c:v>
                </c:pt>
                <c:pt idx="8614">
                  <c:v>15678.480000000029</c:v>
                </c:pt>
                <c:pt idx="8615">
                  <c:v>15678.040000000028</c:v>
                </c:pt>
                <c:pt idx="8616">
                  <c:v>15682.000000000027</c:v>
                </c:pt>
                <c:pt idx="8617">
                  <c:v>15696.850000000028</c:v>
                </c:pt>
                <c:pt idx="8618">
                  <c:v>15695.390000000029</c:v>
                </c:pt>
                <c:pt idx="8619">
                  <c:v>15695.700000000028</c:v>
                </c:pt>
                <c:pt idx="8620">
                  <c:v>15697.240000000029</c:v>
                </c:pt>
                <c:pt idx="8621">
                  <c:v>15697.750000000029</c:v>
                </c:pt>
                <c:pt idx="8622">
                  <c:v>15699.510000000029</c:v>
                </c:pt>
                <c:pt idx="8623">
                  <c:v>15699.160000000029</c:v>
                </c:pt>
                <c:pt idx="8624">
                  <c:v>15699.600000000029</c:v>
                </c:pt>
                <c:pt idx="8625">
                  <c:v>15700.840000000029</c:v>
                </c:pt>
                <c:pt idx="8626">
                  <c:v>15704.71000000003</c:v>
                </c:pt>
                <c:pt idx="8627">
                  <c:v>15704.03000000003</c:v>
                </c:pt>
                <c:pt idx="8628">
                  <c:v>15704.260000000029</c:v>
                </c:pt>
                <c:pt idx="8629">
                  <c:v>15704.86000000003</c:v>
                </c:pt>
                <c:pt idx="8630">
                  <c:v>15705.97000000003</c:v>
                </c:pt>
                <c:pt idx="8631">
                  <c:v>15706.54000000003</c:v>
                </c:pt>
                <c:pt idx="8632">
                  <c:v>15706.86000000003</c:v>
                </c:pt>
                <c:pt idx="8633">
                  <c:v>15707.500000000029</c:v>
                </c:pt>
                <c:pt idx="8634">
                  <c:v>15708.340000000029</c:v>
                </c:pt>
                <c:pt idx="8635">
                  <c:v>15709.550000000028</c:v>
                </c:pt>
                <c:pt idx="8636">
                  <c:v>15710.570000000029</c:v>
                </c:pt>
                <c:pt idx="8637">
                  <c:v>15712.820000000029</c:v>
                </c:pt>
                <c:pt idx="8638">
                  <c:v>15713.170000000029</c:v>
                </c:pt>
                <c:pt idx="8639">
                  <c:v>15712.78000000003</c:v>
                </c:pt>
                <c:pt idx="8640">
                  <c:v>15714.28000000003</c:v>
                </c:pt>
                <c:pt idx="8641">
                  <c:v>15714.400000000031</c:v>
                </c:pt>
                <c:pt idx="8642">
                  <c:v>15715.100000000031</c:v>
                </c:pt>
                <c:pt idx="8643">
                  <c:v>15714.710000000032</c:v>
                </c:pt>
                <c:pt idx="8644">
                  <c:v>15715.410000000033</c:v>
                </c:pt>
                <c:pt idx="8645">
                  <c:v>15716.110000000033</c:v>
                </c:pt>
                <c:pt idx="8646">
                  <c:v>15715.820000000032</c:v>
                </c:pt>
                <c:pt idx="8647">
                  <c:v>15716.250000000033</c:v>
                </c:pt>
                <c:pt idx="8648">
                  <c:v>15716.540000000034</c:v>
                </c:pt>
                <c:pt idx="8649">
                  <c:v>15718.640000000034</c:v>
                </c:pt>
                <c:pt idx="8650">
                  <c:v>15720.740000000034</c:v>
                </c:pt>
                <c:pt idx="8651">
                  <c:v>15724.400000000034</c:v>
                </c:pt>
                <c:pt idx="8652">
                  <c:v>15724.110000000033</c:v>
                </c:pt>
                <c:pt idx="8653">
                  <c:v>15712.120000000034</c:v>
                </c:pt>
                <c:pt idx="8654">
                  <c:v>15703.780000000033</c:v>
                </c:pt>
                <c:pt idx="8655">
                  <c:v>15686.780000000033</c:v>
                </c:pt>
                <c:pt idx="8656">
                  <c:v>15677.540000000034</c:v>
                </c:pt>
                <c:pt idx="8657">
                  <c:v>15654.290000000034</c:v>
                </c:pt>
                <c:pt idx="8658">
                  <c:v>15644.590000000033</c:v>
                </c:pt>
                <c:pt idx="8659">
                  <c:v>15639.480000000032</c:v>
                </c:pt>
                <c:pt idx="8660">
                  <c:v>15608.700000000032</c:v>
                </c:pt>
                <c:pt idx="8661">
                  <c:v>15599.390000000032</c:v>
                </c:pt>
                <c:pt idx="8662">
                  <c:v>15594.910000000033</c:v>
                </c:pt>
                <c:pt idx="8663">
                  <c:v>15571.790000000032</c:v>
                </c:pt>
                <c:pt idx="8664">
                  <c:v>15564.320000000032</c:v>
                </c:pt>
                <c:pt idx="8665">
                  <c:v>15550.320000000032</c:v>
                </c:pt>
                <c:pt idx="8666">
                  <c:v>15540.920000000033</c:v>
                </c:pt>
                <c:pt idx="8667">
                  <c:v>15535.260000000033</c:v>
                </c:pt>
                <c:pt idx="8668">
                  <c:v>15521.200000000033</c:v>
                </c:pt>
                <c:pt idx="8669">
                  <c:v>15509.720000000034</c:v>
                </c:pt>
                <c:pt idx="8670">
                  <c:v>15504.780000000033</c:v>
                </c:pt>
                <c:pt idx="8671">
                  <c:v>15488.500000000033</c:v>
                </c:pt>
                <c:pt idx="8672">
                  <c:v>15481.240000000033</c:v>
                </c:pt>
                <c:pt idx="8673">
                  <c:v>15481.850000000033</c:v>
                </c:pt>
                <c:pt idx="8674">
                  <c:v>15482.270000000033</c:v>
                </c:pt>
                <c:pt idx="8675">
                  <c:v>15483.890000000034</c:v>
                </c:pt>
                <c:pt idx="8676">
                  <c:v>15483.790000000034</c:v>
                </c:pt>
                <c:pt idx="8677">
                  <c:v>15484.270000000033</c:v>
                </c:pt>
                <c:pt idx="8678">
                  <c:v>15485.080000000033</c:v>
                </c:pt>
                <c:pt idx="8679">
                  <c:v>15485.270000000033</c:v>
                </c:pt>
                <c:pt idx="8680">
                  <c:v>15486.260000000033</c:v>
                </c:pt>
                <c:pt idx="8681">
                  <c:v>15489.400000000032</c:v>
                </c:pt>
                <c:pt idx="8682">
                  <c:v>15489.780000000032</c:v>
                </c:pt>
                <c:pt idx="8683">
                  <c:v>15481.310000000032</c:v>
                </c:pt>
                <c:pt idx="8684">
                  <c:v>15478.030000000032</c:v>
                </c:pt>
                <c:pt idx="8685">
                  <c:v>15473.100000000031</c:v>
                </c:pt>
                <c:pt idx="8686">
                  <c:v>15468.900000000031</c:v>
                </c:pt>
                <c:pt idx="8687">
                  <c:v>15464.650000000031</c:v>
                </c:pt>
                <c:pt idx="8688">
                  <c:v>15458.45000000003</c:v>
                </c:pt>
                <c:pt idx="8689">
                  <c:v>15455.78000000003</c:v>
                </c:pt>
                <c:pt idx="8690">
                  <c:v>15451.98000000003</c:v>
                </c:pt>
                <c:pt idx="8691">
                  <c:v>15444.070000000031</c:v>
                </c:pt>
                <c:pt idx="8692">
                  <c:v>15442.090000000031</c:v>
                </c:pt>
                <c:pt idx="8693">
                  <c:v>15437.910000000031</c:v>
                </c:pt>
                <c:pt idx="8694">
                  <c:v>15431.190000000031</c:v>
                </c:pt>
                <c:pt idx="8695">
                  <c:v>15428.750000000031</c:v>
                </c:pt>
                <c:pt idx="8696">
                  <c:v>15419.510000000031</c:v>
                </c:pt>
                <c:pt idx="8697">
                  <c:v>15415.370000000032</c:v>
                </c:pt>
                <c:pt idx="8698">
                  <c:v>15403.810000000032</c:v>
                </c:pt>
                <c:pt idx="8699">
                  <c:v>15398.410000000033</c:v>
                </c:pt>
                <c:pt idx="8700">
                  <c:v>15389.160000000033</c:v>
                </c:pt>
                <c:pt idx="8701">
                  <c:v>15381.960000000032</c:v>
                </c:pt>
                <c:pt idx="8702">
                  <c:v>15378.800000000032</c:v>
                </c:pt>
                <c:pt idx="8703">
                  <c:v>15379.220000000032</c:v>
                </c:pt>
                <c:pt idx="8704">
                  <c:v>15380.140000000032</c:v>
                </c:pt>
                <c:pt idx="8705">
                  <c:v>15380.830000000033</c:v>
                </c:pt>
                <c:pt idx="8706">
                  <c:v>15381.500000000033</c:v>
                </c:pt>
                <c:pt idx="8707">
                  <c:v>15381.470000000032</c:v>
                </c:pt>
                <c:pt idx="8708">
                  <c:v>15382.230000000032</c:v>
                </c:pt>
                <c:pt idx="8709">
                  <c:v>15420.230000000032</c:v>
                </c:pt>
                <c:pt idx="8710">
                  <c:v>15422.830000000033</c:v>
                </c:pt>
                <c:pt idx="8711">
                  <c:v>15421.610000000033</c:v>
                </c:pt>
                <c:pt idx="8712">
                  <c:v>15482.410000000033</c:v>
                </c:pt>
                <c:pt idx="8713">
                  <c:v>15487.170000000033</c:v>
                </c:pt>
                <c:pt idx="8714">
                  <c:v>15486.650000000032</c:v>
                </c:pt>
                <c:pt idx="8715">
                  <c:v>15496.660000000033</c:v>
                </c:pt>
                <c:pt idx="8716">
                  <c:v>15496.460000000032</c:v>
                </c:pt>
                <c:pt idx="8717">
                  <c:v>15517.200000000032</c:v>
                </c:pt>
                <c:pt idx="8718">
                  <c:v>15518.040000000032</c:v>
                </c:pt>
                <c:pt idx="8719">
                  <c:v>15518.570000000032</c:v>
                </c:pt>
                <c:pt idx="8720">
                  <c:v>15518.530000000032</c:v>
                </c:pt>
                <c:pt idx="8721">
                  <c:v>15519.200000000032</c:v>
                </c:pt>
                <c:pt idx="8722">
                  <c:v>15518.780000000032</c:v>
                </c:pt>
                <c:pt idx="8723">
                  <c:v>15518.980000000032</c:v>
                </c:pt>
                <c:pt idx="8724">
                  <c:v>15519.960000000032</c:v>
                </c:pt>
                <c:pt idx="8725">
                  <c:v>15522.270000000031</c:v>
                </c:pt>
                <c:pt idx="8726">
                  <c:v>15522.130000000032</c:v>
                </c:pt>
                <c:pt idx="8727">
                  <c:v>15522.570000000032</c:v>
                </c:pt>
                <c:pt idx="8728">
                  <c:v>15522.530000000032</c:v>
                </c:pt>
                <c:pt idx="8729">
                  <c:v>15523.260000000031</c:v>
                </c:pt>
                <c:pt idx="8730">
                  <c:v>15523.760000000031</c:v>
                </c:pt>
                <c:pt idx="8731">
                  <c:v>15524.31000000003</c:v>
                </c:pt>
                <c:pt idx="8732">
                  <c:v>15524.760000000031</c:v>
                </c:pt>
                <c:pt idx="8733">
                  <c:v>15529.380000000032</c:v>
                </c:pt>
                <c:pt idx="8734">
                  <c:v>15528.820000000032</c:v>
                </c:pt>
                <c:pt idx="8735">
                  <c:v>15538.060000000032</c:v>
                </c:pt>
                <c:pt idx="8736">
                  <c:v>15537.800000000032</c:v>
                </c:pt>
                <c:pt idx="8737">
                  <c:v>15556.160000000033</c:v>
                </c:pt>
                <c:pt idx="8738">
                  <c:v>15556.940000000033</c:v>
                </c:pt>
                <c:pt idx="8739">
                  <c:v>15559.690000000033</c:v>
                </c:pt>
                <c:pt idx="8740">
                  <c:v>15558.610000000033</c:v>
                </c:pt>
                <c:pt idx="8741">
                  <c:v>15559.540000000034</c:v>
                </c:pt>
                <c:pt idx="8742">
                  <c:v>15560.430000000033</c:v>
                </c:pt>
                <c:pt idx="8743">
                  <c:v>15561.380000000034</c:v>
                </c:pt>
                <c:pt idx="8744">
                  <c:v>15541.240000000034</c:v>
                </c:pt>
                <c:pt idx="8745">
                  <c:v>15528.990000000034</c:v>
                </c:pt>
                <c:pt idx="8746">
                  <c:v>15525.480000000034</c:v>
                </c:pt>
                <c:pt idx="8747">
                  <c:v>15513.270000000035</c:v>
                </c:pt>
                <c:pt idx="8748">
                  <c:v>15508.190000000035</c:v>
                </c:pt>
                <c:pt idx="8749">
                  <c:v>15493.230000000036</c:v>
                </c:pt>
                <c:pt idx="8750">
                  <c:v>15486.450000000035</c:v>
                </c:pt>
                <c:pt idx="8751">
                  <c:v>15468.450000000035</c:v>
                </c:pt>
                <c:pt idx="8752">
                  <c:v>15458.000000000035</c:v>
                </c:pt>
                <c:pt idx="8753">
                  <c:v>15453.740000000034</c:v>
                </c:pt>
                <c:pt idx="8754">
                  <c:v>15453.370000000034</c:v>
                </c:pt>
                <c:pt idx="8755">
                  <c:v>15454.090000000033</c:v>
                </c:pt>
                <c:pt idx="8756">
                  <c:v>15454.840000000033</c:v>
                </c:pt>
                <c:pt idx="8757">
                  <c:v>15457.160000000033</c:v>
                </c:pt>
                <c:pt idx="8758">
                  <c:v>15437.660000000033</c:v>
                </c:pt>
                <c:pt idx="8759">
                  <c:v>15429.960000000032</c:v>
                </c:pt>
                <c:pt idx="8760">
                  <c:v>15426.240000000033</c:v>
                </c:pt>
                <c:pt idx="8761">
                  <c:v>15416.360000000033</c:v>
                </c:pt>
                <c:pt idx="8762">
                  <c:v>15408.800000000034</c:v>
                </c:pt>
                <c:pt idx="8763">
                  <c:v>15405.610000000033</c:v>
                </c:pt>
                <c:pt idx="8764">
                  <c:v>15395.270000000033</c:v>
                </c:pt>
                <c:pt idx="8765">
                  <c:v>15389.710000000034</c:v>
                </c:pt>
                <c:pt idx="8766">
                  <c:v>15375.090000000033</c:v>
                </c:pt>
                <c:pt idx="8767">
                  <c:v>15368.910000000033</c:v>
                </c:pt>
                <c:pt idx="8768">
                  <c:v>15369.730000000032</c:v>
                </c:pt>
                <c:pt idx="8769">
                  <c:v>15370.360000000032</c:v>
                </c:pt>
                <c:pt idx="8770">
                  <c:v>15372.850000000031</c:v>
                </c:pt>
                <c:pt idx="8771">
                  <c:v>15379.050000000032</c:v>
                </c:pt>
                <c:pt idx="8772">
                  <c:v>15378.170000000033</c:v>
                </c:pt>
                <c:pt idx="8773">
                  <c:v>15379.150000000032</c:v>
                </c:pt>
                <c:pt idx="8774">
                  <c:v>15379.290000000032</c:v>
                </c:pt>
                <c:pt idx="8775">
                  <c:v>15380.240000000033</c:v>
                </c:pt>
                <c:pt idx="8776">
                  <c:v>15379.720000000032</c:v>
                </c:pt>
                <c:pt idx="8777">
                  <c:v>15380.310000000032</c:v>
                </c:pt>
                <c:pt idx="8778">
                  <c:v>15383.230000000032</c:v>
                </c:pt>
                <c:pt idx="8779">
                  <c:v>15384.340000000033</c:v>
                </c:pt>
                <c:pt idx="8780">
                  <c:v>15385.190000000033</c:v>
                </c:pt>
                <c:pt idx="8781">
                  <c:v>15385.820000000032</c:v>
                </c:pt>
                <c:pt idx="8782">
                  <c:v>15386.850000000033</c:v>
                </c:pt>
                <c:pt idx="8783">
                  <c:v>15390.510000000033</c:v>
                </c:pt>
                <c:pt idx="8784">
                  <c:v>15389.550000000034</c:v>
                </c:pt>
                <c:pt idx="8785">
                  <c:v>15389.470000000034</c:v>
                </c:pt>
                <c:pt idx="8786">
                  <c:v>15390.310000000034</c:v>
                </c:pt>
                <c:pt idx="8787">
                  <c:v>15391.030000000033</c:v>
                </c:pt>
                <c:pt idx="8788">
                  <c:v>15391.710000000034</c:v>
                </c:pt>
                <c:pt idx="8789">
                  <c:v>15391.740000000034</c:v>
                </c:pt>
                <c:pt idx="8790">
                  <c:v>15392.700000000033</c:v>
                </c:pt>
                <c:pt idx="8791">
                  <c:v>15395.910000000033</c:v>
                </c:pt>
                <c:pt idx="8792">
                  <c:v>15395.040000000032</c:v>
                </c:pt>
                <c:pt idx="8793">
                  <c:v>15395.990000000033</c:v>
                </c:pt>
                <c:pt idx="8794">
                  <c:v>15396.970000000032</c:v>
                </c:pt>
                <c:pt idx="8795">
                  <c:v>15398.340000000033</c:v>
                </c:pt>
                <c:pt idx="8796">
                  <c:v>15398.220000000032</c:v>
                </c:pt>
                <c:pt idx="8797">
                  <c:v>15399.300000000032</c:v>
                </c:pt>
                <c:pt idx="8798">
                  <c:v>15400.230000000032</c:v>
                </c:pt>
                <c:pt idx="8799">
                  <c:v>15401.530000000032</c:v>
                </c:pt>
                <c:pt idx="8800">
                  <c:v>15402.270000000031</c:v>
                </c:pt>
                <c:pt idx="8801">
                  <c:v>15403.110000000032</c:v>
                </c:pt>
                <c:pt idx="8802">
                  <c:v>15403.860000000032</c:v>
                </c:pt>
                <c:pt idx="8803">
                  <c:v>15404.330000000031</c:v>
                </c:pt>
                <c:pt idx="8804">
                  <c:v>15405.48000000003</c:v>
                </c:pt>
                <c:pt idx="8805">
                  <c:v>15433.64000000003</c:v>
                </c:pt>
                <c:pt idx="8806">
                  <c:v>15432.400000000031</c:v>
                </c:pt>
                <c:pt idx="8807">
                  <c:v>15487.990000000031</c:v>
                </c:pt>
                <c:pt idx="8808">
                  <c:v>15488.110000000032</c:v>
                </c:pt>
                <c:pt idx="8809">
                  <c:v>15490.260000000031</c:v>
                </c:pt>
                <c:pt idx="8810">
                  <c:v>15487.110000000032</c:v>
                </c:pt>
                <c:pt idx="8811">
                  <c:v>15500.760000000031</c:v>
                </c:pt>
                <c:pt idx="8812">
                  <c:v>15499.290000000032</c:v>
                </c:pt>
                <c:pt idx="8813">
                  <c:v>15499.690000000031</c:v>
                </c:pt>
                <c:pt idx="8814">
                  <c:v>15500.110000000032</c:v>
                </c:pt>
                <c:pt idx="8815">
                  <c:v>15500.490000000031</c:v>
                </c:pt>
                <c:pt idx="8816">
                  <c:v>15501.180000000031</c:v>
                </c:pt>
                <c:pt idx="8817">
                  <c:v>15501.490000000031</c:v>
                </c:pt>
                <c:pt idx="8818">
                  <c:v>15502.30000000003</c:v>
                </c:pt>
                <c:pt idx="8819">
                  <c:v>15503.46000000003</c:v>
                </c:pt>
                <c:pt idx="8820">
                  <c:v>15503.03000000003</c:v>
                </c:pt>
                <c:pt idx="8821">
                  <c:v>15503.090000000029</c:v>
                </c:pt>
                <c:pt idx="8822">
                  <c:v>15504.61000000003</c:v>
                </c:pt>
                <c:pt idx="8823">
                  <c:v>15505.19000000003</c:v>
                </c:pt>
                <c:pt idx="8824">
                  <c:v>15505.39000000003</c:v>
                </c:pt>
                <c:pt idx="8825">
                  <c:v>15506.55000000003</c:v>
                </c:pt>
                <c:pt idx="8826">
                  <c:v>15506.500000000031</c:v>
                </c:pt>
                <c:pt idx="8827">
                  <c:v>15506.950000000032</c:v>
                </c:pt>
                <c:pt idx="8828">
                  <c:v>15507.660000000031</c:v>
                </c:pt>
                <c:pt idx="8829">
                  <c:v>15508.340000000031</c:v>
                </c:pt>
                <c:pt idx="8830">
                  <c:v>15508.89000000003</c:v>
                </c:pt>
                <c:pt idx="8831">
                  <c:v>15509.830000000031</c:v>
                </c:pt>
                <c:pt idx="8832">
                  <c:v>15510.670000000031</c:v>
                </c:pt>
                <c:pt idx="8833">
                  <c:v>15511.330000000031</c:v>
                </c:pt>
                <c:pt idx="8834">
                  <c:v>15511.64000000003</c:v>
                </c:pt>
                <c:pt idx="8835">
                  <c:v>15512.650000000031</c:v>
                </c:pt>
                <c:pt idx="8836">
                  <c:v>15515.570000000031</c:v>
                </c:pt>
                <c:pt idx="8837">
                  <c:v>15517.400000000031</c:v>
                </c:pt>
                <c:pt idx="8838">
                  <c:v>15517.56000000003</c:v>
                </c:pt>
                <c:pt idx="8839">
                  <c:v>15518.70000000003</c:v>
                </c:pt>
                <c:pt idx="8840">
                  <c:v>15521.760000000029</c:v>
                </c:pt>
                <c:pt idx="8841">
                  <c:v>15521.150000000029</c:v>
                </c:pt>
                <c:pt idx="8842">
                  <c:v>15520.860000000028</c:v>
                </c:pt>
                <c:pt idx="8843">
                  <c:v>15521.870000000028</c:v>
                </c:pt>
                <c:pt idx="8844">
                  <c:v>15522.590000000027</c:v>
                </c:pt>
                <c:pt idx="8845">
                  <c:v>15523.220000000027</c:v>
                </c:pt>
                <c:pt idx="8846">
                  <c:v>15523.590000000027</c:v>
                </c:pt>
                <c:pt idx="8847">
                  <c:v>15524.670000000027</c:v>
                </c:pt>
                <c:pt idx="8848">
                  <c:v>15525.070000000027</c:v>
                </c:pt>
                <c:pt idx="8849">
                  <c:v>15534.860000000028</c:v>
                </c:pt>
                <c:pt idx="8850">
                  <c:v>15534.260000000028</c:v>
                </c:pt>
                <c:pt idx="8851">
                  <c:v>15556.530000000028</c:v>
                </c:pt>
                <c:pt idx="8852">
                  <c:v>15556.620000000028</c:v>
                </c:pt>
                <c:pt idx="8853">
                  <c:v>15557.920000000027</c:v>
                </c:pt>
                <c:pt idx="8854">
                  <c:v>15556.810000000027</c:v>
                </c:pt>
                <c:pt idx="8855">
                  <c:v>15562.060000000027</c:v>
                </c:pt>
                <c:pt idx="8856">
                  <c:v>15561.490000000027</c:v>
                </c:pt>
                <c:pt idx="8857">
                  <c:v>15562.210000000026</c:v>
                </c:pt>
                <c:pt idx="8858">
                  <c:v>15562.530000000026</c:v>
                </c:pt>
                <c:pt idx="8859">
                  <c:v>15563.740000000025</c:v>
                </c:pt>
                <c:pt idx="8860">
                  <c:v>15563.590000000026</c:v>
                </c:pt>
                <c:pt idx="8861">
                  <c:v>15564.370000000026</c:v>
                </c:pt>
                <c:pt idx="8862">
                  <c:v>15565.130000000026</c:v>
                </c:pt>
                <c:pt idx="8863">
                  <c:v>15565.490000000027</c:v>
                </c:pt>
                <c:pt idx="8864">
                  <c:v>15566.660000000027</c:v>
                </c:pt>
                <c:pt idx="8865">
                  <c:v>15569.460000000026</c:v>
                </c:pt>
                <c:pt idx="8866">
                  <c:v>15568.080000000027</c:v>
                </c:pt>
                <c:pt idx="8867">
                  <c:v>15576.760000000028</c:v>
                </c:pt>
                <c:pt idx="8868">
                  <c:v>15576.170000000027</c:v>
                </c:pt>
                <c:pt idx="8869">
                  <c:v>15585.630000000026</c:v>
                </c:pt>
                <c:pt idx="8870">
                  <c:v>15585.650000000027</c:v>
                </c:pt>
                <c:pt idx="8871">
                  <c:v>15602.990000000027</c:v>
                </c:pt>
                <c:pt idx="8872">
                  <c:v>15603.830000000027</c:v>
                </c:pt>
                <c:pt idx="8873">
                  <c:v>15606.730000000027</c:v>
                </c:pt>
                <c:pt idx="8874">
                  <c:v>15604.830000000027</c:v>
                </c:pt>
                <c:pt idx="8875">
                  <c:v>15609.800000000027</c:v>
                </c:pt>
                <c:pt idx="8876">
                  <c:v>15608.900000000027</c:v>
                </c:pt>
                <c:pt idx="8877">
                  <c:v>15608.740000000027</c:v>
                </c:pt>
                <c:pt idx="8878">
                  <c:v>15610.430000000028</c:v>
                </c:pt>
                <c:pt idx="8879">
                  <c:v>15610.760000000028</c:v>
                </c:pt>
                <c:pt idx="8880">
                  <c:v>15611.620000000028</c:v>
                </c:pt>
                <c:pt idx="8881">
                  <c:v>15612.100000000028</c:v>
                </c:pt>
                <c:pt idx="8882">
                  <c:v>15614.480000000027</c:v>
                </c:pt>
                <c:pt idx="8883">
                  <c:v>15614.070000000027</c:v>
                </c:pt>
                <c:pt idx="8884">
                  <c:v>15614.590000000027</c:v>
                </c:pt>
                <c:pt idx="8885">
                  <c:v>15615.080000000027</c:v>
                </c:pt>
                <c:pt idx="8886">
                  <c:v>15616.960000000026</c:v>
                </c:pt>
                <c:pt idx="8887">
                  <c:v>15616.260000000026</c:v>
                </c:pt>
                <c:pt idx="8888">
                  <c:v>15616.520000000026</c:v>
                </c:pt>
                <c:pt idx="8889">
                  <c:v>15616.830000000025</c:v>
                </c:pt>
                <c:pt idx="8890">
                  <c:v>15620.090000000026</c:v>
                </c:pt>
                <c:pt idx="8891">
                  <c:v>15620.150000000025</c:v>
                </c:pt>
                <c:pt idx="8892">
                  <c:v>15621.370000000024</c:v>
                </c:pt>
                <c:pt idx="8893">
                  <c:v>15627.530000000024</c:v>
                </c:pt>
                <c:pt idx="8894">
                  <c:v>15627.240000000023</c:v>
                </c:pt>
                <c:pt idx="8895">
                  <c:v>15627.580000000024</c:v>
                </c:pt>
                <c:pt idx="8896">
                  <c:v>15628.750000000024</c:v>
                </c:pt>
                <c:pt idx="8897">
                  <c:v>15632.050000000023</c:v>
                </c:pt>
                <c:pt idx="8898">
                  <c:v>15631.060000000023</c:v>
                </c:pt>
                <c:pt idx="8899">
                  <c:v>15631.370000000023</c:v>
                </c:pt>
                <c:pt idx="8900">
                  <c:v>15633.910000000024</c:v>
                </c:pt>
                <c:pt idx="8901">
                  <c:v>15633.860000000024</c:v>
                </c:pt>
                <c:pt idx="8902">
                  <c:v>15634.690000000024</c:v>
                </c:pt>
                <c:pt idx="8903">
                  <c:v>15635.550000000025</c:v>
                </c:pt>
                <c:pt idx="8904">
                  <c:v>15637.950000000024</c:v>
                </c:pt>
                <c:pt idx="8905">
                  <c:v>15638.050000000025</c:v>
                </c:pt>
                <c:pt idx="8906">
                  <c:v>15638.660000000025</c:v>
                </c:pt>
                <c:pt idx="8907">
                  <c:v>15650.350000000026</c:v>
                </c:pt>
                <c:pt idx="8908">
                  <c:v>15648.600000000026</c:v>
                </c:pt>
                <c:pt idx="8909">
                  <c:v>15669.500000000025</c:v>
                </c:pt>
                <c:pt idx="8910">
                  <c:v>15668.080000000025</c:v>
                </c:pt>
                <c:pt idx="8911">
                  <c:v>15668.720000000025</c:v>
                </c:pt>
                <c:pt idx="8912">
                  <c:v>15704.420000000026</c:v>
                </c:pt>
                <c:pt idx="8913">
                  <c:v>15703.010000000026</c:v>
                </c:pt>
                <c:pt idx="8914">
                  <c:v>15705.710000000026</c:v>
                </c:pt>
                <c:pt idx="8915">
                  <c:v>15703.360000000026</c:v>
                </c:pt>
                <c:pt idx="8916">
                  <c:v>15708.360000000026</c:v>
                </c:pt>
                <c:pt idx="8917">
                  <c:v>15707.360000000026</c:v>
                </c:pt>
                <c:pt idx="8918">
                  <c:v>15714.710000000026</c:v>
                </c:pt>
                <c:pt idx="8919">
                  <c:v>15713.710000000026</c:v>
                </c:pt>
                <c:pt idx="8920">
                  <c:v>15721.550000000027</c:v>
                </c:pt>
                <c:pt idx="8921">
                  <c:v>15721.140000000027</c:v>
                </c:pt>
                <c:pt idx="8922">
                  <c:v>15721.240000000027</c:v>
                </c:pt>
                <c:pt idx="8923">
                  <c:v>15737.410000000027</c:v>
                </c:pt>
                <c:pt idx="8924">
                  <c:v>15737.610000000028</c:v>
                </c:pt>
                <c:pt idx="8925">
                  <c:v>15738.970000000028</c:v>
                </c:pt>
                <c:pt idx="8926">
                  <c:v>15741.010000000029</c:v>
                </c:pt>
                <c:pt idx="8927">
                  <c:v>15744.010000000029</c:v>
                </c:pt>
                <c:pt idx="8928">
                  <c:v>15744.80000000003</c:v>
                </c:pt>
                <c:pt idx="8929">
                  <c:v>15745.590000000031</c:v>
                </c:pt>
                <c:pt idx="8930">
                  <c:v>15745.920000000031</c:v>
                </c:pt>
                <c:pt idx="8931">
                  <c:v>15746.610000000032</c:v>
                </c:pt>
                <c:pt idx="8932">
                  <c:v>15747.600000000031</c:v>
                </c:pt>
                <c:pt idx="8933">
                  <c:v>15753.300000000032</c:v>
                </c:pt>
                <c:pt idx="8934">
                  <c:v>15752.210000000032</c:v>
                </c:pt>
                <c:pt idx="8935">
                  <c:v>15755.030000000032</c:v>
                </c:pt>
                <c:pt idx="8936">
                  <c:v>15754.600000000031</c:v>
                </c:pt>
                <c:pt idx="8937">
                  <c:v>15760.300000000032</c:v>
                </c:pt>
                <c:pt idx="8938">
                  <c:v>15759.210000000032</c:v>
                </c:pt>
                <c:pt idx="8939">
                  <c:v>15760.310000000032</c:v>
                </c:pt>
                <c:pt idx="8940">
                  <c:v>15760.100000000033</c:v>
                </c:pt>
                <c:pt idx="8941">
                  <c:v>15762.920000000033</c:v>
                </c:pt>
                <c:pt idx="8942">
                  <c:v>15764.020000000033</c:v>
                </c:pt>
                <c:pt idx="8943">
                  <c:v>15764.800000000034</c:v>
                </c:pt>
                <c:pt idx="8944">
                  <c:v>15765.430000000033</c:v>
                </c:pt>
                <c:pt idx="8945">
                  <c:v>15768.850000000033</c:v>
                </c:pt>
                <c:pt idx="8946">
                  <c:v>15778.000000000033</c:v>
                </c:pt>
                <c:pt idx="8947">
                  <c:v>15776.210000000032</c:v>
                </c:pt>
                <c:pt idx="8948">
                  <c:v>15795.530000000032</c:v>
                </c:pt>
                <c:pt idx="8949">
                  <c:v>15794.820000000032</c:v>
                </c:pt>
                <c:pt idx="8950">
                  <c:v>15794.600000000033</c:v>
                </c:pt>
                <c:pt idx="8951">
                  <c:v>15794.790000000034</c:v>
                </c:pt>
                <c:pt idx="8952">
                  <c:v>15795.740000000034</c:v>
                </c:pt>
                <c:pt idx="8953">
                  <c:v>15797.120000000034</c:v>
                </c:pt>
                <c:pt idx="8954">
                  <c:v>15799.910000000034</c:v>
                </c:pt>
                <c:pt idx="8955">
                  <c:v>15806.260000000035</c:v>
                </c:pt>
                <c:pt idx="8956">
                  <c:v>15805.750000000035</c:v>
                </c:pt>
                <c:pt idx="8957">
                  <c:v>15816.740000000034</c:v>
                </c:pt>
                <c:pt idx="8958">
                  <c:v>15816.970000000034</c:v>
                </c:pt>
                <c:pt idx="8959">
                  <c:v>15821.140000000034</c:v>
                </c:pt>
                <c:pt idx="8960">
                  <c:v>15831.140000000034</c:v>
                </c:pt>
                <c:pt idx="8961">
                  <c:v>15829.490000000034</c:v>
                </c:pt>
                <c:pt idx="8962">
                  <c:v>15828.870000000034</c:v>
                </c:pt>
                <c:pt idx="8963">
                  <c:v>15829.510000000033</c:v>
                </c:pt>
                <c:pt idx="8964">
                  <c:v>15830.460000000034</c:v>
                </c:pt>
                <c:pt idx="8965">
                  <c:v>15830.590000000033</c:v>
                </c:pt>
                <c:pt idx="8966">
                  <c:v>15831.220000000032</c:v>
                </c:pt>
                <c:pt idx="8967">
                  <c:v>15833.240000000033</c:v>
                </c:pt>
                <c:pt idx="8968">
                  <c:v>15838.070000000032</c:v>
                </c:pt>
                <c:pt idx="8969">
                  <c:v>15837.680000000033</c:v>
                </c:pt>
                <c:pt idx="8970">
                  <c:v>15838.270000000033</c:v>
                </c:pt>
                <c:pt idx="8971">
                  <c:v>15839.170000000033</c:v>
                </c:pt>
                <c:pt idx="8972">
                  <c:v>15842.950000000033</c:v>
                </c:pt>
                <c:pt idx="8973">
                  <c:v>15842.270000000033</c:v>
                </c:pt>
                <c:pt idx="8974">
                  <c:v>15842.290000000034</c:v>
                </c:pt>
                <c:pt idx="8975">
                  <c:v>15843.910000000034</c:v>
                </c:pt>
                <c:pt idx="8976">
                  <c:v>15844.600000000035</c:v>
                </c:pt>
                <c:pt idx="8977">
                  <c:v>15844.620000000035</c:v>
                </c:pt>
                <c:pt idx="8978">
                  <c:v>15845.730000000036</c:v>
                </c:pt>
                <c:pt idx="8979">
                  <c:v>15846.400000000036</c:v>
                </c:pt>
                <c:pt idx="8980">
                  <c:v>15869.690000000037</c:v>
                </c:pt>
                <c:pt idx="8981">
                  <c:v>15870.290000000037</c:v>
                </c:pt>
                <c:pt idx="8982">
                  <c:v>15873.690000000037</c:v>
                </c:pt>
                <c:pt idx="8983">
                  <c:v>15872.400000000036</c:v>
                </c:pt>
                <c:pt idx="8984">
                  <c:v>15879.330000000036</c:v>
                </c:pt>
                <c:pt idx="8985">
                  <c:v>15878.760000000037</c:v>
                </c:pt>
                <c:pt idx="8986">
                  <c:v>15892.070000000036</c:v>
                </c:pt>
                <c:pt idx="8987">
                  <c:v>15891.950000000035</c:v>
                </c:pt>
                <c:pt idx="8988">
                  <c:v>15893.470000000036</c:v>
                </c:pt>
                <c:pt idx="8989">
                  <c:v>15893.130000000036</c:v>
                </c:pt>
                <c:pt idx="8990">
                  <c:v>15893.490000000036</c:v>
                </c:pt>
                <c:pt idx="8991">
                  <c:v>15862.490000000036</c:v>
                </c:pt>
                <c:pt idx="8992">
                  <c:v>15851.590000000037</c:v>
                </c:pt>
                <c:pt idx="8993">
                  <c:v>15847.630000000037</c:v>
                </c:pt>
                <c:pt idx="8994">
                  <c:v>15822.170000000038</c:v>
                </c:pt>
                <c:pt idx="8995">
                  <c:v>15808.730000000038</c:v>
                </c:pt>
                <c:pt idx="8996">
                  <c:v>15805.480000000038</c:v>
                </c:pt>
                <c:pt idx="8997">
                  <c:v>15787.440000000037</c:v>
                </c:pt>
                <c:pt idx="8998">
                  <c:v>15782.020000000037</c:v>
                </c:pt>
                <c:pt idx="8999">
                  <c:v>15756.860000000037</c:v>
                </c:pt>
                <c:pt idx="9000">
                  <c:v>15749.600000000037</c:v>
                </c:pt>
                <c:pt idx="9001">
                  <c:v>15749.620000000037</c:v>
                </c:pt>
                <c:pt idx="9002">
                  <c:v>15750.330000000036</c:v>
                </c:pt>
                <c:pt idx="9003">
                  <c:v>15751.140000000036</c:v>
                </c:pt>
                <c:pt idx="9004">
                  <c:v>15751.830000000036</c:v>
                </c:pt>
                <c:pt idx="9005">
                  <c:v>15752.460000000036</c:v>
                </c:pt>
                <c:pt idx="9006">
                  <c:v>15753.020000000035</c:v>
                </c:pt>
                <c:pt idx="9007">
                  <c:v>15754.220000000036</c:v>
                </c:pt>
                <c:pt idx="9008">
                  <c:v>15756.740000000036</c:v>
                </c:pt>
                <c:pt idx="9009">
                  <c:v>15762.490000000036</c:v>
                </c:pt>
                <c:pt idx="9010">
                  <c:v>15761.740000000036</c:v>
                </c:pt>
                <c:pt idx="9011">
                  <c:v>15761.690000000037</c:v>
                </c:pt>
                <c:pt idx="9012">
                  <c:v>15762.110000000037</c:v>
                </c:pt>
                <c:pt idx="9013">
                  <c:v>15764.360000000037</c:v>
                </c:pt>
                <c:pt idx="9014">
                  <c:v>15765.860000000037</c:v>
                </c:pt>
                <c:pt idx="9015">
                  <c:v>15771.360000000037</c:v>
                </c:pt>
                <c:pt idx="9016">
                  <c:v>15770.480000000038</c:v>
                </c:pt>
                <c:pt idx="9017">
                  <c:v>15773.780000000037</c:v>
                </c:pt>
                <c:pt idx="9018">
                  <c:v>15773.610000000037</c:v>
                </c:pt>
                <c:pt idx="9019">
                  <c:v>15772.770000000037</c:v>
                </c:pt>
                <c:pt idx="9020">
                  <c:v>15773.530000000037</c:v>
                </c:pt>
                <c:pt idx="9021">
                  <c:v>15773.910000000036</c:v>
                </c:pt>
                <c:pt idx="9022">
                  <c:v>15774.230000000036</c:v>
                </c:pt>
                <c:pt idx="9023">
                  <c:v>15775.160000000036</c:v>
                </c:pt>
                <c:pt idx="9024">
                  <c:v>15783.860000000037</c:v>
                </c:pt>
                <c:pt idx="9025">
                  <c:v>15783.390000000038</c:v>
                </c:pt>
                <c:pt idx="9026">
                  <c:v>15783.750000000038</c:v>
                </c:pt>
                <c:pt idx="9027">
                  <c:v>15785.250000000038</c:v>
                </c:pt>
                <c:pt idx="9028">
                  <c:v>15788.400000000038</c:v>
                </c:pt>
                <c:pt idx="9029">
                  <c:v>15789.220000000038</c:v>
                </c:pt>
                <c:pt idx="9030">
                  <c:v>15789.250000000038</c:v>
                </c:pt>
                <c:pt idx="9031">
                  <c:v>15790.030000000039</c:v>
                </c:pt>
                <c:pt idx="9032">
                  <c:v>15790.600000000039</c:v>
                </c:pt>
                <c:pt idx="9033">
                  <c:v>15790.910000000038</c:v>
                </c:pt>
                <c:pt idx="9034">
                  <c:v>15790.930000000038</c:v>
                </c:pt>
                <c:pt idx="9035">
                  <c:v>15791.470000000039</c:v>
                </c:pt>
                <c:pt idx="9036">
                  <c:v>15791.84000000004</c:v>
                </c:pt>
                <c:pt idx="9037">
                  <c:v>15792.65000000004</c:v>
                </c:pt>
                <c:pt idx="9038">
                  <c:v>15792.800000000039</c:v>
                </c:pt>
                <c:pt idx="9039">
                  <c:v>15793.600000000039</c:v>
                </c:pt>
                <c:pt idx="9040">
                  <c:v>15793.920000000038</c:v>
                </c:pt>
                <c:pt idx="9041">
                  <c:v>15794.480000000038</c:v>
                </c:pt>
                <c:pt idx="9042">
                  <c:v>15795.200000000037</c:v>
                </c:pt>
                <c:pt idx="9043">
                  <c:v>15796.050000000037</c:v>
                </c:pt>
                <c:pt idx="9044">
                  <c:v>15796.810000000038</c:v>
                </c:pt>
                <c:pt idx="9045">
                  <c:v>15797.870000000037</c:v>
                </c:pt>
                <c:pt idx="9046">
                  <c:v>15798.630000000037</c:v>
                </c:pt>
                <c:pt idx="9047">
                  <c:v>15798.620000000037</c:v>
                </c:pt>
                <c:pt idx="9048">
                  <c:v>15799.370000000037</c:v>
                </c:pt>
                <c:pt idx="9049">
                  <c:v>15800.000000000036</c:v>
                </c:pt>
                <c:pt idx="9050">
                  <c:v>15802.180000000037</c:v>
                </c:pt>
                <c:pt idx="9051">
                  <c:v>15802.060000000036</c:v>
                </c:pt>
                <c:pt idx="9052">
                  <c:v>15802.230000000036</c:v>
                </c:pt>
                <c:pt idx="9053">
                  <c:v>15803.620000000035</c:v>
                </c:pt>
                <c:pt idx="9054">
                  <c:v>15804.270000000035</c:v>
                </c:pt>
                <c:pt idx="9055">
                  <c:v>15803.560000000036</c:v>
                </c:pt>
                <c:pt idx="9056">
                  <c:v>15803.600000000037</c:v>
                </c:pt>
                <c:pt idx="9057">
                  <c:v>15804.980000000036</c:v>
                </c:pt>
                <c:pt idx="9058">
                  <c:v>15809.480000000036</c:v>
                </c:pt>
                <c:pt idx="9059">
                  <c:v>15809.790000000035</c:v>
                </c:pt>
                <c:pt idx="9060">
                  <c:v>15809.190000000035</c:v>
                </c:pt>
                <c:pt idx="9061">
                  <c:v>15809.330000000034</c:v>
                </c:pt>
                <c:pt idx="9062">
                  <c:v>15810.550000000034</c:v>
                </c:pt>
                <c:pt idx="9063">
                  <c:v>15813.130000000034</c:v>
                </c:pt>
                <c:pt idx="9064">
                  <c:v>15813.670000000035</c:v>
                </c:pt>
                <c:pt idx="9065">
                  <c:v>15814.420000000035</c:v>
                </c:pt>
                <c:pt idx="9066">
                  <c:v>15815.230000000034</c:v>
                </c:pt>
                <c:pt idx="9067">
                  <c:v>15816.040000000034</c:v>
                </c:pt>
                <c:pt idx="9068">
                  <c:v>15819.470000000034</c:v>
                </c:pt>
                <c:pt idx="9069">
                  <c:v>15818.410000000034</c:v>
                </c:pt>
                <c:pt idx="9070">
                  <c:v>15825.010000000035</c:v>
                </c:pt>
                <c:pt idx="9071">
                  <c:v>15824.530000000035</c:v>
                </c:pt>
                <c:pt idx="9072">
                  <c:v>15839.660000000034</c:v>
                </c:pt>
                <c:pt idx="9073">
                  <c:v>15839.200000000035</c:v>
                </c:pt>
                <c:pt idx="9074">
                  <c:v>15840.650000000036</c:v>
                </c:pt>
                <c:pt idx="9075">
                  <c:v>15844.650000000036</c:v>
                </c:pt>
                <c:pt idx="9076">
                  <c:v>15843.900000000036</c:v>
                </c:pt>
                <c:pt idx="9077">
                  <c:v>15852.300000000036</c:v>
                </c:pt>
                <c:pt idx="9078">
                  <c:v>15852.260000000035</c:v>
                </c:pt>
                <c:pt idx="9079">
                  <c:v>15852.880000000036</c:v>
                </c:pt>
                <c:pt idx="9080">
                  <c:v>15854.680000000035</c:v>
                </c:pt>
                <c:pt idx="9081">
                  <c:v>15854.090000000035</c:v>
                </c:pt>
                <c:pt idx="9082">
                  <c:v>15854.220000000034</c:v>
                </c:pt>
                <c:pt idx="9083">
                  <c:v>15855.240000000034</c:v>
                </c:pt>
                <c:pt idx="9084">
                  <c:v>15857.430000000035</c:v>
                </c:pt>
                <c:pt idx="9085">
                  <c:v>15857.620000000035</c:v>
                </c:pt>
                <c:pt idx="9086">
                  <c:v>15858.850000000035</c:v>
                </c:pt>
                <c:pt idx="9087">
                  <c:v>15859.860000000035</c:v>
                </c:pt>
                <c:pt idx="9088">
                  <c:v>15860.560000000036</c:v>
                </c:pt>
                <c:pt idx="9089">
                  <c:v>15861.220000000036</c:v>
                </c:pt>
                <c:pt idx="9090">
                  <c:v>15861.060000000036</c:v>
                </c:pt>
                <c:pt idx="9091">
                  <c:v>15861.870000000035</c:v>
                </c:pt>
                <c:pt idx="9092">
                  <c:v>15862.820000000036</c:v>
                </c:pt>
                <c:pt idx="9093">
                  <c:v>15863.450000000035</c:v>
                </c:pt>
                <c:pt idx="9094">
                  <c:v>15862.900000000036</c:v>
                </c:pt>
                <c:pt idx="9095">
                  <c:v>15863.330000000036</c:v>
                </c:pt>
                <c:pt idx="9096">
                  <c:v>15865.170000000036</c:v>
                </c:pt>
                <c:pt idx="9097">
                  <c:v>15866.190000000037</c:v>
                </c:pt>
                <c:pt idx="9098">
                  <c:v>15866.790000000037</c:v>
                </c:pt>
                <c:pt idx="9099">
                  <c:v>15866.850000000037</c:v>
                </c:pt>
                <c:pt idx="9100">
                  <c:v>15867.640000000038</c:v>
                </c:pt>
                <c:pt idx="9101">
                  <c:v>15869.650000000038</c:v>
                </c:pt>
                <c:pt idx="9102">
                  <c:v>15887.330000000038</c:v>
                </c:pt>
                <c:pt idx="9103">
                  <c:v>15886.880000000037</c:v>
                </c:pt>
                <c:pt idx="9104">
                  <c:v>15915.880000000037</c:v>
                </c:pt>
                <c:pt idx="9105">
                  <c:v>15917.930000000037</c:v>
                </c:pt>
                <c:pt idx="9106">
                  <c:v>15915.610000000037</c:v>
                </c:pt>
                <c:pt idx="9107">
                  <c:v>15974.510000000037</c:v>
                </c:pt>
                <c:pt idx="9108">
                  <c:v>15979.060000000036</c:v>
                </c:pt>
                <c:pt idx="9109">
                  <c:v>15977.720000000036</c:v>
                </c:pt>
                <c:pt idx="9110">
                  <c:v>15988.060000000036</c:v>
                </c:pt>
                <c:pt idx="9111">
                  <c:v>15986.600000000037</c:v>
                </c:pt>
                <c:pt idx="9112">
                  <c:v>15987.510000000037</c:v>
                </c:pt>
                <c:pt idx="9113">
                  <c:v>15987.600000000037</c:v>
                </c:pt>
                <c:pt idx="9114">
                  <c:v>15988.240000000036</c:v>
                </c:pt>
                <c:pt idx="9115">
                  <c:v>15988.720000000036</c:v>
                </c:pt>
                <c:pt idx="9116">
                  <c:v>15989.030000000035</c:v>
                </c:pt>
                <c:pt idx="9117">
                  <c:v>15989.130000000036</c:v>
                </c:pt>
                <c:pt idx="9118">
                  <c:v>15989.780000000035</c:v>
                </c:pt>
                <c:pt idx="9119">
                  <c:v>15990.170000000035</c:v>
                </c:pt>
                <c:pt idx="9120">
                  <c:v>15990.830000000034</c:v>
                </c:pt>
                <c:pt idx="9121">
                  <c:v>15990.820000000034</c:v>
                </c:pt>
                <c:pt idx="9122">
                  <c:v>15991.480000000034</c:v>
                </c:pt>
                <c:pt idx="9123">
                  <c:v>15991.890000000034</c:v>
                </c:pt>
                <c:pt idx="9124">
                  <c:v>15992.540000000034</c:v>
                </c:pt>
                <c:pt idx="9125">
                  <c:v>15992.930000000033</c:v>
                </c:pt>
                <c:pt idx="9126">
                  <c:v>15992.640000000032</c:v>
                </c:pt>
                <c:pt idx="9127">
                  <c:v>15993.030000000032</c:v>
                </c:pt>
                <c:pt idx="9128">
                  <c:v>15994.330000000031</c:v>
                </c:pt>
                <c:pt idx="9129">
                  <c:v>15994.250000000031</c:v>
                </c:pt>
                <c:pt idx="9130">
                  <c:v>15995.090000000031</c:v>
                </c:pt>
                <c:pt idx="9131">
                  <c:v>15995.500000000031</c:v>
                </c:pt>
                <c:pt idx="9132">
                  <c:v>15995.370000000032</c:v>
                </c:pt>
                <c:pt idx="9133">
                  <c:v>15995.860000000032</c:v>
                </c:pt>
                <c:pt idx="9134">
                  <c:v>16005.590000000031</c:v>
                </c:pt>
                <c:pt idx="9135">
                  <c:v>16005.290000000032</c:v>
                </c:pt>
                <c:pt idx="9136">
                  <c:v>16023.110000000032</c:v>
                </c:pt>
                <c:pt idx="9137">
                  <c:v>16023.430000000031</c:v>
                </c:pt>
                <c:pt idx="9138">
                  <c:v>16024.870000000032</c:v>
                </c:pt>
                <c:pt idx="9139">
                  <c:v>16029.070000000032</c:v>
                </c:pt>
                <c:pt idx="9140">
                  <c:v>16027.670000000033</c:v>
                </c:pt>
                <c:pt idx="9141">
                  <c:v>16027.700000000033</c:v>
                </c:pt>
                <c:pt idx="9142">
                  <c:v>16030.850000000033</c:v>
                </c:pt>
                <c:pt idx="9143">
                  <c:v>16031.810000000032</c:v>
                </c:pt>
                <c:pt idx="9144">
                  <c:v>16031.100000000033</c:v>
                </c:pt>
                <c:pt idx="9145">
                  <c:v>16034.250000000033</c:v>
                </c:pt>
                <c:pt idx="9146">
                  <c:v>16034.280000000033</c:v>
                </c:pt>
                <c:pt idx="9147">
                  <c:v>16033.570000000034</c:v>
                </c:pt>
                <c:pt idx="9148">
                  <c:v>16034.530000000033</c:v>
                </c:pt>
                <c:pt idx="9149">
                  <c:v>16035.180000000033</c:v>
                </c:pt>
                <c:pt idx="9150">
                  <c:v>16035.800000000034</c:v>
                </c:pt>
                <c:pt idx="9151">
                  <c:v>16032.000000000035</c:v>
                </c:pt>
                <c:pt idx="9152">
                  <c:v>16021.990000000034</c:v>
                </c:pt>
                <c:pt idx="9153">
                  <c:v>16017.030000000035</c:v>
                </c:pt>
                <c:pt idx="9154">
                  <c:v>16011.090000000035</c:v>
                </c:pt>
                <c:pt idx="9155">
                  <c:v>16001.910000000034</c:v>
                </c:pt>
                <c:pt idx="9156">
                  <c:v>15994.430000000035</c:v>
                </c:pt>
                <c:pt idx="9157">
                  <c:v>15983.090000000035</c:v>
                </c:pt>
                <c:pt idx="9158">
                  <c:v>15978.090000000035</c:v>
                </c:pt>
                <c:pt idx="9159">
                  <c:v>15960.490000000034</c:v>
                </c:pt>
                <c:pt idx="9160">
                  <c:v>15954.510000000035</c:v>
                </c:pt>
                <c:pt idx="9161">
                  <c:v>15955.540000000035</c:v>
                </c:pt>
                <c:pt idx="9162">
                  <c:v>15956.570000000036</c:v>
                </c:pt>
                <c:pt idx="9163">
                  <c:v>15956.490000000036</c:v>
                </c:pt>
                <c:pt idx="9164">
                  <c:v>15957.140000000036</c:v>
                </c:pt>
                <c:pt idx="9165">
                  <c:v>15957.120000000035</c:v>
                </c:pt>
                <c:pt idx="9166">
                  <c:v>15957.830000000034</c:v>
                </c:pt>
                <c:pt idx="9167">
                  <c:v>15958.280000000035</c:v>
                </c:pt>
                <c:pt idx="9168">
                  <c:v>15958.960000000036</c:v>
                </c:pt>
                <c:pt idx="9169">
                  <c:v>15959.750000000036</c:v>
                </c:pt>
                <c:pt idx="9170">
                  <c:v>15960.190000000037</c:v>
                </c:pt>
                <c:pt idx="9171">
                  <c:v>15960.390000000038</c:v>
                </c:pt>
                <c:pt idx="9172">
                  <c:v>15961.130000000037</c:v>
                </c:pt>
                <c:pt idx="9173">
                  <c:v>15961.760000000037</c:v>
                </c:pt>
                <c:pt idx="9174">
                  <c:v>15962.140000000036</c:v>
                </c:pt>
                <c:pt idx="9175">
                  <c:v>15962.490000000036</c:v>
                </c:pt>
                <c:pt idx="9176">
                  <c:v>15963.250000000036</c:v>
                </c:pt>
                <c:pt idx="9177">
                  <c:v>15963.700000000037</c:v>
                </c:pt>
                <c:pt idx="9178">
                  <c:v>15965.660000000036</c:v>
                </c:pt>
                <c:pt idx="9179">
                  <c:v>15966.340000000037</c:v>
                </c:pt>
                <c:pt idx="9180">
                  <c:v>15966.700000000037</c:v>
                </c:pt>
                <c:pt idx="9181">
                  <c:v>15966.960000000037</c:v>
                </c:pt>
                <c:pt idx="9182">
                  <c:v>15968.860000000037</c:v>
                </c:pt>
                <c:pt idx="9183">
                  <c:v>15968.040000000037</c:v>
                </c:pt>
                <c:pt idx="9184">
                  <c:v>15968.320000000038</c:v>
                </c:pt>
                <c:pt idx="9185">
                  <c:v>15971.020000000039</c:v>
                </c:pt>
                <c:pt idx="9186">
                  <c:v>15971.360000000039</c:v>
                </c:pt>
                <c:pt idx="9187">
                  <c:v>15979.31000000004</c:v>
                </c:pt>
                <c:pt idx="9188">
                  <c:v>15977.93000000004</c:v>
                </c:pt>
                <c:pt idx="9189">
                  <c:v>15977.550000000041</c:v>
                </c:pt>
                <c:pt idx="9190">
                  <c:v>15978.370000000041</c:v>
                </c:pt>
                <c:pt idx="9191">
                  <c:v>15980.710000000041</c:v>
                </c:pt>
                <c:pt idx="9192">
                  <c:v>15980.10000000004</c:v>
                </c:pt>
                <c:pt idx="9193">
                  <c:v>15980.17000000004</c:v>
                </c:pt>
                <c:pt idx="9194">
                  <c:v>15980.84000000004</c:v>
                </c:pt>
                <c:pt idx="9195">
                  <c:v>15981.360000000041</c:v>
                </c:pt>
                <c:pt idx="9196">
                  <c:v>15984.02000000004</c:v>
                </c:pt>
                <c:pt idx="9197">
                  <c:v>15983.960000000041</c:v>
                </c:pt>
                <c:pt idx="9198">
                  <c:v>15998.730000000041</c:v>
                </c:pt>
                <c:pt idx="9199">
                  <c:v>15998.290000000041</c:v>
                </c:pt>
                <c:pt idx="9200">
                  <c:v>16000.240000000042</c:v>
                </c:pt>
                <c:pt idx="9201">
                  <c:v>16000.820000000042</c:v>
                </c:pt>
                <c:pt idx="9202">
                  <c:v>16005.220000000041</c:v>
                </c:pt>
                <c:pt idx="9203">
                  <c:v>16003.85000000004</c:v>
                </c:pt>
                <c:pt idx="9204">
                  <c:v>16005.800000000041</c:v>
                </c:pt>
                <c:pt idx="9205">
                  <c:v>16020.570000000042</c:v>
                </c:pt>
                <c:pt idx="9206">
                  <c:v>16020.130000000041</c:v>
                </c:pt>
                <c:pt idx="9207">
                  <c:v>16024.530000000041</c:v>
                </c:pt>
                <c:pt idx="9208">
                  <c:v>16023.16000000004</c:v>
                </c:pt>
                <c:pt idx="9209">
                  <c:v>16023.74000000004</c:v>
                </c:pt>
                <c:pt idx="9210">
                  <c:v>16024.380000000039</c:v>
                </c:pt>
                <c:pt idx="9211">
                  <c:v>16023.520000000039</c:v>
                </c:pt>
                <c:pt idx="9212">
                  <c:v>16023.81000000004</c:v>
                </c:pt>
                <c:pt idx="9213">
                  <c:v>16025.33000000004</c:v>
                </c:pt>
                <c:pt idx="9214">
                  <c:v>16029.440000000041</c:v>
                </c:pt>
                <c:pt idx="9215">
                  <c:v>16030.130000000041</c:v>
                </c:pt>
                <c:pt idx="9216">
                  <c:v>16029.950000000041</c:v>
                </c:pt>
                <c:pt idx="9217">
                  <c:v>16031.10000000004</c:v>
                </c:pt>
                <c:pt idx="9218">
                  <c:v>16034.40000000004</c:v>
                </c:pt>
                <c:pt idx="9219">
                  <c:v>16035.10000000004</c:v>
                </c:pt>
                <c:pt idx="9220">
                  <c:v>16034.960000000041</c:v>
                </c:pt>
                <c:pt idx="9221">
                  <c:v>16035.740000000042</c:v>
                </c:pt>
                <c:pt idx="9222">
                  <c:v>16038.080000000042</c:v>
                </c:pt>
                <c:pt idx="9223">
                  <c:v>16037.200000000043</c:v>
                </c:pt>
                <c:pt idx="9224">
                  <c:v>16037.650000000043</c:v>
                </c:pt>
                <c:pt idx="9225">
                  <c:v>16038.630000000043</c:v>
                </c:pt>
                <c:pt idx="9226">
                  <c:v>16040.850000000042</c:v>
                </c:pt>
                <c:pt idx="9227">
                  <c:v>16040.270000000042</c:v>
                </c:pt>
                <c:pt idx="9228">
                  <c:v>16040.410000000042</c:v>
                </c:pt>
                <c:pt idx="9229">
                  <c:v>16041.130000000041</c:v>
                </c:pt>
                <c:pt idx="9230">
                  <c:v>16072.240000000042</c:v>
                </c:pt>
                <c:pt idx="9231">
                  <c:v>16072.210000000041</c:v>
                </c:pt>
                <c:pt idx="9232">
                  <c:v>16074.060000000041</c:v>
                </c:pt>
                <c:pt idx="9233">
                  <c:v>16072.230000000041</c:v>
                </c:pt>
                <c:pt idx="9234">
                  <c:v>16079.300000000041</c:v>
                </c:pt>
                <c:pt idx="9235">
                  <c:v>16078.170000000042</c:v>
                </c:pt>
                <c:pt idx="9236">
                  <c:v>16090.930000000042</c:v>
                </c:pt>
                <c:pt idx="9237">
                  <c:v>16089.890000000041</c:v>
                </c:pt>
                <c:pt idx="9238">
                  <c:v>16090.650000000041</c:v>
                </c:pt>
                <c:pt idx="9239">
                  <c:v>16090.580000000042</c:v>
                </c:pt>
                <c:pt idx="9240">
                  <c:v>16091.330000000042</c:v>
                </c:pt>
                <c:pt idx="9241">
                  <c:v>16091.660000000042</c:v>
                </c:pt>
                <c:pt idx="9242">
                  <c:v>16093.780000000042</c:v>
                </c:pt>
                <c:pt idx="9243">
                  <c:v>16093.180000000042</c:v>
                </c:pt>
                <c:pt idx="9244">
                  <c:v>16092.820000000042</c:v>
                </c:pt>
                <c:pt idx="9245">
                  <c:v>16093.220000000041</c:v>
                </c:pt>
                <c:pt idx="9246">
                  <c:v>16094.900000000041</c:v>
                </c:pt>
                <c:pt idx="9247">
                  <c:v>16095.510000000042</c:v>
                </c:pt>
                <c:pt idx="9248">
                  <c:v>16094.700000000043</c:v>
                </c:pt>
                <c:pt idx="9249">
                  <c:v>16095.140000000043</c:v>
                </c:pt>
                <c:pt idx="9250">
                  <c:v>16097.100000000042</c:v>
                </c:pt>
                <c:pt idx="9251">
                  <c:v>16098.750000000042</c:v>
                </c:pt>
                <c:pt idx="9252">
                  <c:v>16096.410000000042</c:v>
                </c:pt>
                <c:pt idx="9253">
                  <c:v>16103.830000000042</c:v>
                </c:pt>
                <c:pt idx="9254">
                  <c:v>16102.380000000041</c:v>
                </c:pt>
                <c:pt idx="9255">
                  <c:v>16124.160000000042</c:v>
                </c:pt>
                <c:pt idx="9256">
                  <c:v>16122.780000000042</c:v>
                </c:pt>
                <c:pt idx="9257">
                  <c:v>16160.690000000042</c:v>
                </c:pt>
                <c:pt idx="9258">
                  <c:v>16159.580000000042</c:v>
                </c:pt>
                <c:pt idx="9259">
                  <c:v>16160.180000000042</c:v>
                </c:pt>
                <c:pt idx="9260">
                  <c:v>16160.280000000042</c:v>
                </c:pt>
                <c:pt idx="9261">
                  <c:v>16161.140000000043</c:v>
                </c:pt>
                <c:pt idx="9262">
                  <c:v>16162.510000000044</c:v>
                </c:pt>
                <c:pt idx="9263">
                  <c:v>16163.310000000043</c:v>
                </c:pt>
                <c:pt idx="9264">
                  <c:v>16163.350000000044</c:v>
                </c:pt>
                <c:pt idx="9265">
                  <c:v>16164.180000000044</c:v>
                </c:pt>
                <c:pt idx="9266">
                  <c:v>16164.800000000045</c:v>
                </c:pt>
                <c:pt idx="9267">
                  <c:v>16165.490000000045</c:v>
                </c:pt>
                <c:pt idx="9268">
                  <c:v>16166.350000000046</c:v>
                </c:pt>
                <c:pt idx="9269">
                  <c:v>16168.610000000046</c:v>
                </c:pt>
                <c:pt idx="9270">
                  <c:v>16169.690000000046</c:v>
                </c:pt>
                <c:pt idx="9271">
                  <c:v>16170.510000000046</c:v>
                </c:pt>
                <c:pt idx="9272">
                  <c:v>16172.580000000045</c:v>
                </c:pt>
                <c:pt idx="9273">
                  <c:v>16172.830000000045</c:v>
                </c:pt>
                <c:pt idx="9274">
                  <c:v>16173.980000000045</c:v>
                </c:pt>
                <c:pt idx="9275">
                  <c:v>16173.050000000045</c:v>
                </c:pt>
                <c:pt idx="9276">
                  <c:v>16172.890000000045</c:v>
                </c:pt>
                <c:pt idx="9277">
                  <c:v>16173.810000000045</c:v>
                </c:pt>
                <c:pt idx="9278">
                  <c:v>16177.770000000044</c:v>
                </c:pt>
                <c:pt idx="9279">
                  <c:v>16178.470000000045</c:v>
                </c:pt>
                <c:pt idx="9280">
                  <c:v>16178.970000000045</c:v>
                </c:pt>
                <c:pt idx="9281">
                  <c:v>16180.120000000044</c:v>
                </c:pt>
                <c:pt idx="9282">
                  <c:v>16190.950000000044</c:v>
                </c:pt>
                <c:pt idx="9283">
                  <c:v>16193.010000000044</c:v>
                </c:pt>
                <c:pt idx="9284">
                  <c:v>16195.740000000043</c:v>
                </c:pt>
                <c:pt idx="9285">
                  <c:v>16202.260000000044</c:v>
                </c:pt>
                <c:pt idx="9286">
                  <c:v>16211.440000000044</c:v>
                </c:pt>
                <c:pt idx="9287">
                  <c:v>16209.920000000044</c:v>
                </c:pt>
                <c:pt idx="9288">
                  <c:v>16209.280000000044</c:v>
                </c:pt>
                <c:pt idx="9289">
                  <c:v>16210.740000000043</c:v>
                </c:pt>
                <c:pt idx="9290">
                  <c:v>16211.650000000043</c:v>
                </c:pt>
                <c:pt idx="9291">
                  <c:v>16212.460000000043</c:v>
                </c:pt>
                <c:pt idx="9292">
                  <c:v>16213.200000000043</c:v>
                </c:pt>
                <c:pt idx="9293">
                  <c:v>16215.180000000042</c:v>
                </c:pt>
                <c:pt idx="9294">
                  <c:v>16219.980000000041</c:v>
                </c:pt>
                <c:pt idx="9295">
                  <c:v>16218.990000000042</c:v>
                </c:pt>
                <c:pt idx="9296">
                  <c:v>16218.840000000042</c:v>
                </c:pt>
                <c:pt idx="9297">
                  <c:v>16220.320000000042</c:v>
                </c:pt>
                <c:pt idx="9298">
                  <c:v>16221.920000000042</c:v>
                </c:pt>
                <c:pt idx="9299">
                  <c:v>16221.780000000042</c:v>
                </c:pt>
                <c:pt idx="9300">
                  <c:v>16222.650000000043</c:v>
                </c:pt>
                <c:pt idx="9301">
                  <c:v>16223.450000000043</c:v>
                </c:pt>
                <c:pt idx="9302">
                  <c:v>16224.310000000043</c:v>
                </c:pt>
                <c:pt idx="9303">
                  <c:v>16224.870000000043</c:v>
                </c:pt>
                <c:pt idx="9304">
                  <c:v>16224.920000000042</c:v>
                </c:pt>
                <c:pt idx="9305">
                  <c:v>16225.440000000042</c:v>
                </c:pt>
                <c:pt idx="9306">
                  <c:v>16225.410000000042</c:v>
                </c:pt>
                <c:pt idx="9307">
                  <c:v>16225.910000000042</c:v>
                </c:pt>
                <c:pt idx="9308">
                  <c:v>16225.960000000041</c:v>
                </c:pt>
                <c:pt idx="9309">
                  <c:v>16226.690000000041</c:v>
                </c:pt>
                <c:pt idx="9310">
                  <c:v>16228.17000000004</c:v>
                </c:pt>
                <c:pt idx="9311">
                  <c:v>16228.700000000041</c:v>
                </c:pt>
                <c:pt idx="9312">
                  <c:v>16232.570000000042</c:v>
                </c:pt>
                <c:pt idx="9313">
                  <c:v>16235.150000000041</c:v>
                </c:pt>
                <c:pt idx="9314">
                  <c:v>16235.030000000041</c:v>
                </c:pt>
                <c:pt idx="9315">
                  <c:v>16235.560000000041</c:v>
                </c:pt>
                <c:pt idx="9316">
                  <c:v>16235.420000000042</c:v>
                </c:pt>
                <c:pt idx="9317">
                  <c:v>16206.350000000042</c:v>
                </c:pt>
                <c:pt idx="9318">
                  <c:v>16202.030000000042</c:v>
                </c:pt>
                <c:pt idx="9319">
                  <c:v>16168.780000000042</c:v>
                </c:pt>
                <c:pt idx="9320">
                  <c:v>16161.540000000043</c:v>
                </c:pt>
                <c:pt idx="9321">
                  <c:v>16126.580000000044</c:v>
                </c:pt>
                <c:pt idx="9322">
                  <c:v>16109.220000000043</c:v>
                </c:pt>
                <c:pt idx="9323">
                  <c:v>16099.860000000042</c:v>
                </c:pt>
                <c:pt idx="9324">
                  <c:v>16079.510000000042</c:v>
                </c:pt>
                <c:pt idx="9325">
                  <c:v>16066.410000000042</c:v>
                </c:pt>
                <c:pt idx="9326">
                  <c:v>16061.420000000042</c:v>
                </c:pt>
                <c:pt idx="9327">
                  <c:v>16062.190000000042</c:v>
                </c:pt>
                <c:pt idx="9328">
                  <c:v>16064.990000000042</c:v>
                </c:pt>
                <c:pt idx="9329">
                  <c:v>16064.230000000041</c:v>
                </c:pt>
                <c:pt idx="9330">
                  <c:v>16068.920000000042</c:v>
                </c:pt>
                <c:pt idx="9331">
                  <c:v>16068.640000000041</c:v>
                </c:pt>
                <c:pt idx="9332">
                  <c:v>16068.780000000041</c:v>
                </c:pt>
                <c:pt idx="9333">
                  <c:v>16069.650000000041</c:v>
                </c:pt>
                <c:pt idx="9334">
                  <c:v>16070.080000000042</c:v>
                </c:pt>
                <c:pt idx="9335">
                  <c:v>16071.920000000042</c:v>
                </c:pt>
                <c:pt idx="9336">
                  <c:v>16071.520000000042</c:v>
                </c:pt>
                <c:pt idx="9337">
                  <c:v>16081.090000000042</c:v>
                </c:pt>
                <c:pt idx="9338">
                  <c:v>16080.330000000042</c:v>
                </c:pt>
                <c:pt idx="9339">
                  <c:v>16080.300000000041</c:v>
                </c:pt>
                <c:pt idx="9340">
                  <c:v>16096.620000000041</c:v>
                </c:pt>
                <c:pt idx="9341">
                  <c:v>16095.870000000041</c:v>
                </c:pt>
                <c:pt idx="9342">
                  <c:v>16097.610000000041</c:v>
                </c:pt>
                <c:pt idx="9343">
                  <c:v>16123.860000000041</c:v>
                </c:pt>
                <c:pt idx="9344">
                  <c:v>16123.710000000041</c:v>
                </c:pt>
                <c:pt idx="9345">
                  <c:v>16122.52000000004</c:v>
                </c:pt>
                <c:pt idx="9346">
                  <c:v>16126.15000000004</c:v>
                </c:pt>
                <c:pt idx="9347">
                  <c:v>16172.130000000039</c:v>
                </c:pt>
                <c:pt idx="9348">
                  <c:v>16173.390000000039</c:v>
                </c:pt>
                <c:pt idx="9349">
                  <c:v>16172.720000000039</c:v>
                </c:pt>
                <c:pt idx="9350">
                  <c:v>16172.050000000039</c:v>
                </c:pt>
                <c:pt idx="9351">
                  <c:v>16172.790000000039</c:v>
                </c:pt>
                <c:pt idx="9352">
                  <c:v>16173.530000000039</c:v>
                </c:pt>
                <c:pt idx="9353">
                  <c:v>16190.800000000039</c:v>
                </c:pt>
                <c:pt idx="9354">
                  <c:v>16190.40000000004</c:v>
                </c:pt>
                <c:pt idx="9355">
                  <c:v>16192.140000000039</c:v>
                </c:pt>
                <c:pt idx="9356">
                  <c:v>16192.68000000004</c:v>
                </c:pt>
                <c:pt idx="9357">
                  <c:v>16200.530000000041</c:v>
                </c:pt>
                <c:pt idx="9358">
                  <c:v>16199.530000000041</c:v>
                </c:pt>
                <c:pt idx="9359">
                  <c:v>16202.43000000004</c:v>
                </c:pt>
                <c:pt idx="9360">
                  <c:v>16201.43000000004</c:v>
                </c:pt>
                <c:pt idx="9361">
                  <c:v>16201.23000000004</c:v>
                </c:pt>
                <c:pt idx="9362">
                  <c:v>16205.92000000004</c:v>
                </c:pt>
                <c:pt idx="9363">
                  <c:v>16205.370000000041</c:v>
                </c:pt>
                <c:pt idx="9364">
                  <c:v>16205.730000000041</c:v>
                </c:pt>
                <c:pt idx="9365">
                  <c:v>16206.400000000041</c:v>
                </c:pt>
                <c:pt idx="9366">
                  <c:v>16206.360000000041</c:v>
                </c:pt>
                <c:pt idx="9367">
                  <c:v>16207.10000000004</c:v>
                </c:pt>
                <c:pt idx="9368">
                  <c:v>16208.02000000004</c:v>
                </c:pt>
                <c:pt idx="9369">
                  <c:v>16211.17000000004</c:v>
                </c:pt>
                <c:pt idx="9370">
                  <c:v>16210.08000000004</c:v>
                </c:pt>
                <c:pt idx="9371">
                  <c:v>16210.280000000041</c:v>
                </c:pt>
                <c:pt idx="9372">
                  <c:v>16211.52000000004</c:v>
                </c:pt>
                <c:pt idx="9373">
                  <c:v>16212.59000000004</c:v>
                </c:pt>
                <c:pt idx="9374">
                  <c:v>16213.050000000039</c:v>
                </c:pt>
                <c:pt idx="9375">
                  <c:v>16198.770000000039</c:v>
                </c:pt>
                <c:pt idx="9376">
                  <c:v>16192.860000000039</c:v>
                </c:pt>
                <c:pt idx="9377">
                  <c:v>16181.360000000039</c:v>
                </c:pt>
                <c:pt idx="9378">
                  <c:v>16172.710000000039</c:v>
                </c:pt>
                <c:pt idx="9379">
                  <c:v>16169.370000000039</c:v>
                </c:pt>
                <c:pt idx="9380">
                  <c:v>16154.930000000038</c:v>
                </c:pt>
                <c:pt idx="9381">
                  <c:v>16146.180000000038</c:v>
                </c:pt>
                <c:pt idx="9382">
                  <c:v>16143.530000000039</c:v>
                </c:pt>
                <c:pt idx="9383">
                  <c:v>16132.420000000038</c:v>
                </c:pt>
                <c:pt idx="9384">
                  <c:v>16127.760000000038</c:v>
                </c:pt>
                <c:pt idx="9385">
                  <c:v>16128.570000000038</c:v>
                </c:pt>
                <c:pt idx="9386">
                  <c:v>16129.800000000037</c:v>
                </c:pt>
                <c:pt idx="9387">
                  <c:v>16129.330000000038</c:v>
                </c:pt>
                <c:pt idx="9388">
                  <c:v>16129.630000000037</c:v>
                </c:pt>
                <c:pt idx="9389">
                  <c:v>16131.330000000038</c:v>
                </c:pt>
                <c:pt idx="9390">
                  <c:v>16132.040000000037</c:v>
                </c:pt>
                <c:pt idx="9391">
                  <c:v>16132.670000000036</c:v>
                </c:pt>
                <c:pt idx="9392">
                  <c:v>16134.240000000036</c:v>
                </c:pt>
                <c:pt idx="9393">
                  <c:v>16137.980000000036</c:v>
                </c:pt>
                <c:pt idx="9394">
                  <c:v>16138.930000000037</c:v>
                </c:pt>
                <c:pt idx="9395">
                  <c:v>16139.600000000037</c:v>
                </c:pt>
                <c:pt idx="9396">
                  <c:v>16139.980000000036</c:v>
                </c:pt>
                <c:pt idx="9397">
                  <c:v>16141.220000000036</c:v>
                </c:pt>
                <c:pt idx="9398">
                  <c:v>16142.220000000036</c:v>
                </c:pt>
                <c:pt idx="9399">
                  <c:v>16142.850000000035</c:v>
                </c:pt>
                <c:pt idx="9400">
                  <c:v>16143.640000000036</c:v>
                </c:pt>
                <c:pt idx="9401">
                  <c:v>16144.320000000036</c:v>
                </c:pt>
                <c:pt idx="9402">
                  <c:v>16143.870000000035</c:v>
                </c:pt>
                <c:pt idx="9403">
                  <c:v>16144.100000000035</c:v>
                </c:pt>
                <c:pt idx="9404">
                  <c:v>16145.800000000036</c:v>
                </c:pt>
                <c:pt idx="9405">
                  <c:v>16146.510000000035</c:v>
                </c:pt>
                <c:pt idx="9406">
                  <c:v>16146.790000000035</c:v>
                </c:pt>
                <c:pt idx="9407">
                  <c:v>16147.700000000035</c:v>
                </c:pt>
                <c:pt idx="9408">
                  <c:v>16148.980000000036</c:v>
                </c:pt>
                <c:pt idx="9409">
                  <c:v>16151.650000000036</c:v>
                </c:pt>
                <c:pt idx="9410">
                  <c:v>16151.120000000035</c:v>
                </c:pt>
                <c:pt idx="9411">
                  <c:v>16151.210000000036</c:v>
                </c:pt>
                <c:pt idx="9412">
                  <c:v>16152.700000000035</c:v>
                </c:pt>
                <c:pt idx="9413">
                  <c:v>16174.970000000036</c:v>
                </c:pt>
                <c:pt idx="9414">
                  <c:v>16174.760000000037</c:v>
                </c:pt>
                <c:pt idx="9415">
                  <c:v>16175.910000000036</c:v>
                </c:pt>
                <c:pt idx="9416">
                  <c:v>16174.510000000037</c:v>
                </c:pt>
                <c:pt idx="9417">
                  <c:v>16179.270000000037</c:v>
                </c:pt>
                <c:pt idx="9418">
                  <c:v>16178.650000000036</c:v>
                </c:pt>
                <c:pt idx="9419">
                  <c:v>16190.640000000036</c:v>
                </c:pt>
                <c:pt idx="9420">
                  <c:v>16190.020000000035</c:v>
                </c:pt>
                <c:pt idx="9421">
                  <c:v>16190.750000000035</c:v>
                </c:pt>
                <c:pt idx="9422">
                  <c:v>16190.720000000034</c:v>
                </c:pt>
                <c:pt idx="9423">
                  <c:v>16191.670000000035</c:v>
                </c:pt>
                <c:pt idx="9424">
                  <c:v>16192.500000000035</c:v>
                </c:pt>
                <c:pt idx="9425">
                  <c:v>16193.230000000034</c:v>
                </c:pt>
                <c:pt idx="9426">
                  <c:v>16194.690000000033</c:v>
                </c:pt>
                <c:pt idx="9427">
                  <c:v>16194.700000000033</c:v>
                </c:pt>
                <c:pt idx="9428">
                  <c:v>16195.210000000034</c:v>
                </c:pt>
                <c:pt idx="9429">
                  <c:v>16195.650000000034</c:v>
                </c:pt>
                <c:pt idx="9430">
                  <c:v>16196.050000000034</c:v>
                </c:pt>
                <c:pt idx="9431">
                  <c:v>16196.370000000034</c:v>
                </c:pt>
                <c:pt idx="9432">
                  <c:v>16196.820000000034</c:v>
                </c:pt>
                <c:pt idx="9433">
                  <c:v>16197.020000000035</c:v>
                </c:pt>
                <c:pt idx="9434">
                  <c:v>16197.880000000036</c:v>
                </c:pt>
                <c:pt idx="9435">
                  <c:v>16197.660000000036</c:v>
                </c:pt>
                <c:pt idx="9436">
                  <c:v>16199.700000000037</c:v>
                </c:pt>
                <c:pt idx="9437">
                  <c:v>16199.560000000038</c:v>
                </c:pt>
                <c:pt idx="9438">
                  <c:v>16200.020000000037</c:v>
                </c:pt>
                <c:pt idx="9439">
                  <c:v>16200.860000000037</c:v>
                </c:pt>
                <c:pt idx="9440">
                  <c:v>16201.580000000036</c:v>
                </c:pt>
                <c:pt idx="9441">
                  <c:v>16201.590000000037</c:v>
                </c:pt>
                <c:pt idx="9442">
                  <c:v>16202.310000000036</c:v>
                </c:pt>
                <c:pt idx="9443">
                  <c:v>16190.560000000036</c:v>
                </c:pt>
                <c:pt idx="9444">
                  <c:v>16179.760000000037</c:v>
                </c:pt>
                <c:pt idx="9445">
                  <c:v>16175.530000000037</c:v>
                </c:pt>
                <c:pt idx="9446">
                  <c:v>16160.330000000036</c:v>
                </c:pt>
                <c:pt idx="9447">
                  <c:v>16146.540000000035</c:v>
                </c:pt>
                <c:pt idx="9448">
                  <c:v>16143.310000000036</c:v>
                </c:pt>
                <c:pt idx="9449">
                  <c:v>16123.620000000035</c:v>
                </c:pt>
                <c:pt idx="9450">
                  <c:v>16118.160000000036</c:v>
                </c:pt>
                <c:pt idx="9451">
                  <c:v>16108.130000000036</c:v>
                </c:pt>
                <c:pt idx="9452">
                  <c:v>16101.110000000035</c:v>
                </c:pt>
                <c:pt idx="9453">
                  <c:v>16101.830000000034</c:v>
                </c:pt>
                <c:pt idx="9454">
                  <c:v>16102.730000000034</c:v>
                </c:pt>
                <c:pt idx="9455">
                  <c:v>16114.060000000034</c:v>
                </c:pt>
                <c:pt idx="9456">
                  <c:v>16114.020000000033</c:v>
                </c:pt>
                <c:pt idx="9457">
                  <c:v>16135.100000000033</c:v>
                </c:pt>
                <c:pt idx="9458">
                  <c:v>16135.730000000032</c:v>
                </c:pt>
                <c:pt idx="9459">
                  <c:v>16134.440000000031</c:v>
                </c:pt>
                <c:pt idx="9460">
                  <c:v>16136.290000000032</c:v>
                </c:pt>
                <c:pt idx="9461">
                  <c:v>16140.770000000031</c:v>
                </c:pt>
                <c:pt idx="9462">
                  <c:v>16140.130000000032</c:v>
                </c:pt>
                <c:pt idx="9463">
                  <c:v>16170.160000000033</c:v>
                </c:pt>
                <c:pt idx="9464">
                  <c:v>16164.120000000032</c:v>
                </c:pt>
                <c:pt idx="9465">
                  <c:v>16212.230000000032</c:v>
                </c:pt>
                <c:pt idx="9466">
                  <c:v>16208.960000000032</c:v>
                </c:pt>
                <c:pt idx="9467">
                  <c:v>16298.960000000032</c:v>
                </c:pt>
                <c:pt idx="9468">
                  <c:v>16303.410000000033</c:v>
                </c:pt>
                <c:pt idx="9469">
                  <c:v>16299.420000000033</c:v>
                </c:pt>
                <c:pt idx="9470">
                  <c:v>16314.540000000034</c:v>
                </c:pt>
                <c:pt idx="9471">
                  <c:v>16311.020000000033</c:v>
                </c:pt>
                <c:pt idx="9472">
                  <c:v>16311.710000000034</c:v>
                </c:pt>
                <c:pt idx="9473">
                  <c:v>16313.150000000034</c:v>
                </c:pt>
                <c:pt idx="9474">
                  <c:v>16313.800000000034</c:v>
                </c:pt>
                <c:pt idx="9475">
                  <c:v>16336.480000000034</c:v>
                </c:pt>
                <c:pt idx="9476">
                  <c:v>16333.840000000035</c:v>
                </c:pt>
                <c:pt idx="9477">
                  <c:v>16378.720000000034</c:v>
                </c:pt>
                <c:pt idx="9478">
                  <c:v>16374.620000000034</c:v>
                </c:pt>
                <c:pt idx="9479">
                  <c:v>16448.910000000033</c:v>
                </c:pt>
                <c:pt idx="9480">
                  <c:v>16453.260000000031</c:v>
                </c:pt>
                <c:pt idx="9481">
                  <c:v>16461.660000000033</c:v>
                </c:pt>
                <c:pt idx="9482">
                  <c:v>16458.370000000032</c:v>
                </c:pt>
                <c:pt idx="9483">
                  <c:v>16445.870000000032</c:v>
                </c:pt>
                <c:pt idx="9484">
                  <c:v>16439.620000000032</c:v>
                </c:pt>
                <c:pt idx="9485">
                  <c:v>16436.420000000031</c:v>
                </c:pt>
                <c:pt idx="9486">
                  <c:v>16423.120000000032</c:v>
                </c:pt>
                <c:pt idx="9487">
                  <c:v>16415.700000000033</c:v>
                </c:pt>
                <c:pt idx="9488">
                  <c:v>16412.920000000035</c:v>
                </c:pt>
                <c:pt idx="9489">
                  <c:v>16405.660000000036</c:v>
                </c:pt>
                <c:pt idx="9490">
                  <c:v>16401.480000000036</c:v>
                </c:pt>
                <c:pt idx="9491">
                  <c:v>16391.450000000037</c:v>
                </c:pt>
                <c:pt idx="9492">
                  <c:v>16385.660000000036</c:v>
                </c:pt>
                <c:pt idx="9493">
                  <c:v>16385.980000000036</c:v>
                </c:pt>
                <c:pt idx="9494">
                  <c:v>16386.060000000038</c:v>
                </c:pt>
                <c:pt idx="9495">
                  <c:v>16386.760000000038</c:v>
                </c:pt>
                <c:pt idx="9496">
                  <c:v>16388.400000000038</c:v>
                </c:pt>
                <c:pt idx="9497">
                  <c:v>16389.590000000037</c:v>
                </c:pt>
                <c:pt idx="9498">
                  <c:v>16393.230000000036</c:v>
                </c:pt>
                <c:pt idx="9499">
                  <c:v>16393.900000000034</c:v>
                </c:pt>
                <c:pt idx="9500">
                  <c:v>16394.710000000036</c:v>
                </c:pt>
                <c:pt idx="9501">
                  <c:v>16394.580000000034</c:v>
                </c:pt>
                <c:pt idx="9502">
                  <c:v>16395.600000000035</c:v>
                </c:pt>
                <c:pt idx="9503">
                  <c:v>16396.260000000035</c:v>
                </c:pt>
                <c:pt idx="9504">
                  <c:v>16397.310000000034</c:v>
                </c:pt>
                <c:pt idx="9505">
                  <c:v>16398.370000000035</c:v>
                </c:pt>
                <c:pt idx="9506">
                  <c:v>16400.650000000034</c:v>
                </c:pt>
                <c:pt idx="9507">
                  <c:v>16407.500000000033</c:v>
                </c:pt>
                <c:pt idx="9508">
                  <c:v>16406.640000000032</c:v>
                </c:pt>
                <c:pt idx="9509">
                  <c:v>16406.430000000033</c:v>
                </c:pt>
                <c:pt idx="9510">
                  <c:v>16406.150000000034</c:v>
                </c:pt>
                <c:pt idx="9511">
                  <c:v>16408.820000000032</c:v>
                </c:pt>
                <c:pt idx="9512">
                  <c:v>16409.860000000033</c:v>
                </c:pt>
                <c:pt idx="9513">
                  <c:v>16417.060000000034</c:v>
                </c:pt>
                <c:pt idx="9514">
                  <c:v>16415.640000000036</c:v>
                </c:pt>
                <c:pt idx="9515">
                  <c:v>16418.310000000034</c:v>
                </c:pt>
                <c:pt idx="9516">
                  <c:v>16418.030000000035</c:v>
                </c:pt>
                <c:pt idx="9517">
                  <c:v>16425.230000000036</c:v>
                </c:pt>
                <c:pt idx="9518">
                  <c:v>16423.810000000038</c:v>
                </c:pt>
                <c:pt idx="9519">
                  <c:v>16424.850000000039</c:v>
                </c:pt>
                <c:pt idx="9520">
                  <c:v>16425.290000000037</c:v>
                </c:pt>
                <c:pt idx="9521">
                  <c:v>16426.400000000038</c:v>
                </c:pt>
                <c:pt idx="9522">
                  <c:v>16427.200000000037</c:v>
                </c:pt>
                <c:pt idx="9523">
                  <c:v>16428.020000000037</c:v>
                </c:pt>
                <c:pt idx="9524">
                  <c:v>16428.350000000039</c:v>
                </c:pt>
                <c:pt idx="9525">
                  <c:v>16430.620000000039</c:v>
                </c:pt>
                <c:pt idx="9526">
                  <c:v>16432.900000000038</c:v>
                </c:pt>
                <c:pt idx="9527">
                  <c:v>16432.830000000038</c:v>
                </c:pt>
                <c:pt idx="9528">
                  <c:v>16433.200000000037</c:v>
                </c:pt>
                <c:pt idx="9529">
                  <c:v>16434.360000000037</c:v>
                </c:pt>
                <c:pt idx="9530">
                  <c:v>16434.340000000037</c:v>
                </c:pt>
                <c:pt idx="9531">
                  <c:v>16434.970000000038</c:v>
                </c:pt>
                <c:pt idx="9532">
                  <c:v>16435.500000000036</c:v>
                </c:pt>
                <c:pt idx="9533">
                  <c:v>16435.900000000038</c:v>
                </c:pt>
                <c:pt idx="9534">
                  <c:v>16436.570000000036</c:v>
                </c:pt>
                <c:pt idx="9535">
                  <c:v>16437.250000000036</c:v>
                </c:pt>
                <c:pt idx="9536">
                  <c:v>16439.650000000038</c:v>
                </c:pt>
                <c:pt idx="9537">
                  <c:v>16438.960000000039</c:v>
                </c:pt>
                <c:pt idx="9538">
                  <c:v>16439.030000000039</c:v>
                </c:pt>
                <c:pt idx="9539">
                  <c:v>16439.91000000004</c:v>
                </c:pt>
                <c:pt idx="9540">
                  <c:v>16440.200000000041</c:v>
                </c:pt>
                <c:pt idx="9541">
                  <c:v>16441.52000000004</c:v>
                </c:pt>
                <c:pt idx="9542">
                  <c:v>16444.580000000042</c:v>
                </c:pt>
                <c:pt idx="9543">
                  <c:v>16443.52000000004</c:v>
                </c:pt>
                <c:pt idx="9544">
                  <c:v>16444.120000000039</c:v>
                </c:pt>
                <c:pt idx="9545">
                  <c:v>16462.16000000004</c:v>
                </c:pt>
                <c:pt idx="9546">
                  <c:v>16462.120000000039</c:v>
                </c:pt>
                <c:pt idx="9547">
                  <c:v>16499.010000000038</c:v>
                </c:pt>
                <c:pt idx="9548">
                  <c:v>16500.09000000004</c:v>
                </c:pt>
                <c:pt idx="9549">
                  <c:v>16505.34000000004</c:v>
                </c:pt>
                <c:pt idx="9550">
                  <c:v>16504.170000000042</c:v>
                </c:pt>
                <c:pt idx="9551">
                  <c:v>16513.550000000043</c:v>
                </c:pt>
                <c:pt idx="9552">
                  <c:v>16513.210000000043</c:v>
                </c:pt>
                <c:pt idx="9553">
                  <c:v>16513.520000000044</c:v>
                </c:pt>
                <c:pt idx="9554">
                  <c:v>16515.100000000046</c:v>
                </c:pt>
                <c:pt idx="9555">
                  <c:v>16514.620000000046</c:v>
                </c:pt>
                <c:pt idx="9556">
                  <c:v>16515.260000000046</c:v>
                </c:pt>
                <c:pt idx="9557">
                  <c:v>16516.820000000047</c:v>
                </c:pt>
                <c:pt idx="9558">
                  <c:v>16517.800000000047</c:v>
                </c:pt>
                <c:pt idx="9559">
                  <c:v>16518.690000000046</c:v>
                </c:pt>
                <c:pt idx="9560">
                  <c:v>16519.310000000045</c:v>
                </c:pt>
                <c:pt idx="9561">
                  <c:v>16539.770000000044</c:v>
                </c:pt>
                <c:pt idx="9562">
                  <c:v>16538.310000000045</c:v>
                </c:pt>
                <c:pt idx="9563">
                  <c:v>16574.520000000044</c:v>
                </c:pt>
                <c:pt idx="9564">
                  <c:v>16574.310000000045</c:v>
                </c:pt>
                <c:pt idx="9565">
                  <c:v>16578.460000000046</c:v>
                </c:pt>
                <c:pt idx="9566">
                  <c:v>16576.640000000047</c:v>
                </c:pt>
                <c:pt idx="9567">
                  <c:v>16588.890000000047</c:v>
                </c:pt>
                <c:pt idx="9568">
                  <c:v>16587.760000000046</c:v>
                </c:pt>
                <c:pt idx="9569">
                  <c:v>16587.670000000046</c:v>
                </c:pt>
                <c:pt idx="9570">
                  <c:v>16588.610000000044</c:v>
                </c:pt>
                <c:pt idx="9571">
                  <c:v>16588.800000000043</c:v>
                </c:pt>
                <c:pt idx="9572">
                  <c:v>16589.630000000045</c:v>
                </c:pt>
                <c:pt idx="9573">
                  <c:v>16591.910000000044</c:v>
                </c:pt>
                <c:pt idx="9574">
                  <c:v>16592.840000000044</c:v>
                </c:pt>
                <c:pt idx="9575">
                  <c:v>16592.010000000042</c:v>
                </c:pt>
                <c:pt idx="9576">
                  <c:v>16591.870000000043</c:v>
                </c:pt>
                <c:pt idx="9577">
                  <c:v>16593.310000000041</c:v>
                </c:pt>
                <c:pt idx="9578">
                  <c:v>16596.07000000004</c:v>
                </c:pt>
                <c:pt idx="9579">
                  <c:v>16596.760000000038</c:v>
                </c:pt>
                <c:pt idx="9580">
                  <c:v>16597.470000000038</c:v>
                </c:pt>
                <c:pt idx="9581">
                  <c:v>16598.180000000037</c:v>
                </c:pt>
                <c:pt idx="9582">
                  <c:v>16598.840000000037</c:v>
                </c:pt>
                <c:pt idx="9583">
                  <c:v>16599.000000000036</c:v>
                </c:pt>
                <c:pt idx="9584">
                  <c:v>16599.770000000037</c:v>
                </c:pt>
                <c:pt idx="9585">
                  <c:v>16600.710000000036</c:v>
                </c:pt>
                <c:pt idx="9586">
                  <c:v>16601.480000000036</c:v>
                </c:pt>
                <c:pt idx="9587">
                  <c:v>16603.790000000037</c:v>
                </c:pt>
                <c:pt idx="9588">
                  <c:v>16609.440000000039</c:v>
                </c:pt>
                <c:pt idx="9589">
                  <c:v>16608.010000000038</c:v>
                </c:pt>
                <c:pt idx="9590">
                  <c:v>16618.440000000039</c:v>
                </c:pt>
                <c:pt idx="9591">
                  <c:v>16617.890000000039</c:v>
                </c:pt>
                <c:pt idx="9592">
                  <c:v>16636.59000000004</c:v>
                </c:pt>
                <c:pt idx="9593">
                  <c:v>16636.810000000041</c:v>
                </c:pt>
                <c:pt idx="9594">
                  <c:v>16637.27000000004</c:v>
                </c:pt>
                <c:pt idx="9595">
                  <c:v>16637.310000000041</c:v>
                </c:pt>
                <c:pt idx="9596">
                  <c:v>16637.98000000004</c:v>
                </c:pt>
                <c:pt idx="9597">
                  <c:v>16638.09000000004</c:v>
                </c:pt>
                <c:pt idx="9598">
                  <c:v>16638.610000000041</c:v>
                </c:pt>
                <c:pt idx="9599">
                  <c:v>16639.150000000041</c:v>
                </c:pt>
                <c:pt idx="9600">
                  <c:v>16639.280000000042</c:v>
                </c:pt>
                <c:pt idx="9601">
                  <c:v>16640.010000000042</c:v>
                </c:pt>
                <c:pt idx="9602">
                  <c:v>16640.820000000043</c:v>
                </c:pt>
                <c:pt idx="9603">
                  <c:v>16641.550000000043</c:v>
                </c:pt>
                <c:pt idx="9604">
                  <c:v>16642.280000000042</c:v>
                </c:pt>
                <c:pt idx="9605">
                  <c:v>16566.280000000042</c:v>
                </c:pt>
                <c:pt idx="9606">
                  <c:v>16536.740000000042</c:v>
                </c:pt>
                <c:pt idx="9607">
                  <c:v>16531.010000000042</c:v>
                </c:pt>
                <c:pt idx="9608">
                  <c:v>16488.000000000044</c:v>
                </c:pt>
                <c:pt idx="9609">
                  <c:v>16477.520000000044</c:v>
                </c:pt>
                <c:pt idx="9610">
                  <c:v>16417.000000000044</c:v>
                </c:pt>
                <c:pt idx="9611">
                  <c:v>16402.600000000042</c:v>
                </c:pt>
                <c:pt idx="9612">
                  <c:v>16335.600000000042</c:v>
                </c:pt>
                <c:pt idx="9613">
                  <c:v>16313.850000000042</c:v>
                </c:pt>
                <c:pt idx="9614">
                  <c:v>16307.640000000043</c:v>
                </c:pt>
                <c:pt idx="9615">
                  <c:v>16262.890000000043</c:v>
                </c:pt>
                <c:pt idx="9616">
                  <c:v>16234.890000000043</c:v>
                </c:pt>
                <c:pt idx="9617">
                  <c:v>16226.990000000043</c:v>
                </c:pt>
                <c:pt idx="9618">
                  <c:v>16161.630000000043</c:v>
                </c:pt>
                <c:pt idx="9619">
                  <c:v>16124.880000000043</c:v>
                </c:pt>
                <c:pt idx="9620">
                  <c:v>16117.950000000043</c:v>
                </c:pt>
                <c:pt idx="9621">
                  <c:v>16069.880000000043</c:v>
                </c:pt>
                <c:pt idx="9622">
                  <c:v>16056.900000000043</c:v>
                </c:pt>
                <c:pt idx="9623">
                  <c:v>15994.170000000044</c:v>
                </c:pt>
                <c:pt idx="9624">
                  <c:v>15976.050000000043</c:v>
                </c:pt>
                <c:pt idx="9625">
                  <c:v>15976.980000000043</c:v>
                </c:pt>
                <c:pt idx="9626">
                  <c:v>15980.230000000043</c:v>
                </c:pt>
                <c:pt idx="9627">
                  <c:v>15979.110000000042</c:v>
                </c:pt>
                <c:pt idx="9628">
                  <c:v>15984.710000000043</c:v>
                </c:pt>
                <c:pt idx="9629">
                  <c:v>15984.230000000043</c:v>
                </c:pt>
                <c:pt idx="9630">
                  <c:v>15996.990000000043</c:v>
                </c:pt>
                <c:pt idx="9631">
                  <c:v>15997.090000000044</c:v>
                </c:pt>
                <c:pt idx="9632">
                  <c:v>15999.330000000044</c:v>
                </c:pt>
                <c:pt idx="9633">
                  <c:v>15999.060000000043</c:v>
                </c:pt>
                <c:pt idx="9634">
                  <c:v>15999.800000000043</c:v>
                </c:pt>
                <c:pt idx="9635">
                  <c:v>16000.540000000043</c:v>
                </c:pt>
                <c:pt idx="9636">
                  <c:v>16020.780000000042</c:v>
                </c:pt>
                <c:pt idx="9637">
                  <c:v>16019.940000000042</c:v>
                </c:pt>
                <c:pt idx="9638">
                  <c:v>16021.050000000043</c:v>
                </c:pt>
                <c:pt idx="9639">
                  <c:v>16025.200000000043</c:v>
                </c:pt>
                <c:pt idx="9640">
                  <c:v>16023.350000000042</c:v>
                </c:pt>
                <c:pt idx="9641">
                  <c:v>16030.630000000043</c:v>
                </c:pt>
                <c:pt idx="9642">
                  <c:v>16029.560000000043</c:v>
                </c:pt>
                <c:pt idx="9643">
                  <c:v>16029.570000000043</c:v>
                </c:pt>
                <c:pt idx="9644">
                  <c:v>16029.990000000043</c:v>
                </c:pt>
                <c:pt idx="9645">
                  <c:v>16030.710000000043</c:v>
                </c:pt>
                <c:pt idx="9646">
                  <c:v>16031.240000000043</c:v>
                </c:pt>
                <c:pt idx="9647">
                  <c:v>16033.620000000043</c:v>
                </c:pt>
                <c:pt idx="9648">
                  <c:v>16033.420000000042</c:v>
                </c:pt>
                <c:pt idx="9649">
                  <c:v>16033.490000000042</c:v>
                </c:pt>
                <c:pt idx="9650">
                  <c:v>16033.970000000041</c:v>
                </c:pt>
                <c:pt idx="9651">
                  <c:v>16034.570000000042</c:v>
                </c:pt>
                <c:pt idx="9652">
                  <c:v>16034.940000000042</c:v>
                </c:pt>
                <c:pt idx="9653">
                  <c:v>16035.800000000043</c:v>
                </c:pt>
                <c:pt idx="9654">
                  <c:v>16036.160000000044</c:v>
                </c:pt>
                <c:pt idx="9655">
                  <c:v>16036.790000000043</c:v>
                </c:pt>
                <c:pt idx="9656">
                  <c:v>16036.470000000043</c:v>
                </c:pt>
                <c:pt idx="9657">
                  <c:v>16036.970000000043</c:v>
                </c:pt>
                <c:pt idx="9658">
                  <c:v>16038.450000000043</c:v>
                </c:pt>
                <c:pt idx="9659">
                  <c:v>16039.130000000043</c:v>
                </c:pt>
                <c:pt idx="9660">
                  <c:v>16039.180000000042</c:v>
                </c:pt>
                <c:pt idx="9661">
                  <c:v>16039.050000000043</c:v>
                </c:pt>
                <c:pt idx="9662">
                  <c:v>16039.560000000043</c:v>
                </c:pt>
                <c:pt idx="9663">
                  <c:v>16041.340000000044</c:v>
                </c:pt>
                <c:pt idx="9664">
                  <c:v>16042.140000000043</c:v>
                </c:pt>
                <c:pt idx="9665">
                  <c:v>16042.380000000043</c:v>
                </c:pt>
                <c:pt idx="9666">
                  <c:v>16043.850000000042</c:v>
                </c:pt>
                <c:pt idx="9667">
                  <c:v>16047.400000000041</c:v>
                </c:pt>
                <c:pt idx="9668">
                  <c:v>16046.530000000041</c:v>
                </c:pt>
                <c:pt idx="9669">
                  <c:v>16052.060000000041</c:v>
                </c:pt>
                <c:pt idx="9670">
                  <c:v>16051.960000000041</c:v>
                </c:pt>
                <c:pt idx="9671">
                  <c:v>16052.27000000004</c:v>
                </c:pt>
                <c:pt idx="9672">
                  <c:v>16054.07000000004</c:v>
                </c:pt>
                <c:pt idx="9673">
                  <c:v>16057.43000000004</c:v>
                </c:pt>
                <c:pt idx="9674">
                  <c:v>16056.970000000041</c:v>
                </c:pt>
                <c:pt idx="9675">
                  <c:v>16057.400000000041</c:v>
                </c:pt>
                <c:pt idx="9676">
                  <c:v>16057.610000000041</c:v>
                </c:pt>
                <c:pt idx="9677">
                  <c:v>16059.01000000004</c:v>
                </c:pt>
                <c:pt idx="9678">
                  <c:v>16064.56000000004</c:v>
                </c:pt>
                <c:pt idx="9679">
                  <c:v>16062.470000000039</c:v>
                </c:pt>
                <c:pt idx="9680">
                  <c:v>16062.530000000039</c:v>
                </c:pt>
                <c:pt idx="9681">
                  <c:v>16063.530000000039</c:v>
                </c:pt>
                <c:pt idx="9682">
                  <c:v>16066.800000000039</c:v>
                </c:pt>
                <c:pt idx="9683">
                  <c:v>16066.07000000004</c:v>
                </c:pt>
                <c:pt idx="9684">
                  <c:v>16059.610000000041</c:v>
                </c:pt>
                <c:pt idx="9685">
                  <c:v>16048.130000000041</c:v>
                </c:pt>
                <c:pt idx="9686">
                  <c:v>16042.26000000004</c:v>
                </c:pt>
                <c:pt idx="9687">
                  <c:v>16028.73000000004</c:v>
                </c:pt>
                <c:pt idx="9688">
                  <c:v>16021.450000000039</c:v>
                </c:pt>
                <c:pt idx="9689">
                  <c:v>16001.90000000004</c:v>
                </c:pt>
                <c:pt idx="9690">
                  <c:v>15992.450000000039</c:v>
                </c:pt>
                <c:pt idx="9691">
                  <c:v>15985.200000000039</c:v>
                </c:pt>
                <c:pt idx="9692">
                  <c:v>15975.200000000039</c:v>
                </c:pt>
                <c:pt idx="9693">
                  <c:v>15968.720000000039</c:v>
                </c:pt>
                <c:pt idx="9694">
                  <c:v>15968.620000000039</c:v>
                </c:pt>
                <c:pt idx="9695">
                  <c:v>15979.950000000039</c:v>
                </c:pt>
                <c:pt idx="9696">
                  <c:v>16000.520000000039</c:v>
                </c:pt>
                <c:pt idx="9697">
                  <c:v>16001.540000000039</c:v>
                </c:pt>
                <c:pt idx="9698">
                  <c:v>16000.290000000039</c:v>
                </c:pt>
                <c:pt idx="9699">
                  <c:v>16032.790000000039</c:v>
                </c:pt>
                <c:pt idx="9700">
                  <c:v>16036.340000000038</c:v>
                </c:pt>
                <c:pt idx="9701">
                  <c:v>16035.740000000038</c:v>
                </c:pt>
                <c:pt idx="9702">
                  <c:v>16041.760000000038</c:v>
                </c:pt>
                <c:pt idx="9703">
                  <c:v>16042.100000000039</c:v>
                </c:pt>
                <c:pt idx="9704">
                  <c:v>16043.400000000038</c:v>
                </c:pt>
                <c:pt idx="9705">
                  <c:v>16043.100000000039</c:v>
                </c:pt>
                <c:pt idx="9706">
                  <c:v>16043.730000000038</c:v>
                </c:pt>
                <c:pt idx="9707">
                  <c:v>16043.820000000038</c:v>
                </c:pt>
                <c:pt idx="9708">
                  <c:v>16044.450000000037</c:v>
                </c:pt>
                <c:pt idx="9709">
                  <c:v>16045.030000000037</c:v>
                </c:pt>
                <c:pt idx="9710">
                  <c:v>16046.070000000038</c:v>
                </c:pt>
                <c:pt idx="9711">
                  <c:v>16048.790000000037</c:v>
                </c:pt>
                <c:pt idx="9712">
                  <c:v>16048.820000000038</c:v>
                </c:pt>
                <c:pt idx="9713">
                  <c:v>16048.960000000037</c:v>
                </c:pt>
                <c:pt idx="9714">
                  <c:v>16049.100000000037</c:v>
                </c:pt>
                <c:pt idx="9715">
                  <c:v>16050.120000000037</c:v>
                </c:pt>
                <c:pt idx="9716">
                  <c:v>16051.140000000038</c:v>
                </c:pt>
                <c:pt idx="9717">
                  <c:v>16051.290000000037</c:v>
                </c:pt>
                <c:pt idx="9718">
                  <c:v>16051.890000000038</c:v>
                </c:pt>
                <c:pt idx="9719">
                  <c:v>16062.450000000037</c:v>
                </c:pt>
                <c:pt idx="9720">
                  <c:v>16062.010000000037</c:v>
                </c:pt>
                <c:pt idx="9721">
                  <c:v>16089.720000000036</c:v>
                </c:pt>
                <c:pt idx="9722">
                  <c:v>16091.580000000036</c:v>
                </c:pt>
                <c:pt idx="9723">
                  <c:v>16112.320000000036</c:v>
                </c:pt>
                <c:pt idx="9724">
                  <c:v>16112.260000000037</c:v>
                </c:pt>
                <c:pt idx="9725">
                  <c:v>16117.060000000036</c:v>
                </c:pt>
                <c:pt idx="9726">
                  <c:v>16115.700000000035</c:v>
                </c:pt>
                <c:pt idx="9727">
                  <c:v>16150.450000000035</c:v>
                </c:pt>
                <c:pt idx="9728">
                  <c:v>16151.850000000035</c:v>
                </c:pt>
                <c:pt idx="9729">
                  <c:v>16150.250000000035</c:v>
                </c:pt>
                <c:pt idx="9730">
                  <c:v>16158.790000000035</c:v>
                </c:pt>
                <c:pt idx="9731">
                  <c:v>16158.570000000036</c:v>
                </c:pt>
                <c:pt idx="9732">
                  <c:v>16220.510000000037</c:v>
                </c:pt>
                <c:pt idx="9733">
                  <c:v>16224.850000000037</c:v>
                </c:pt>
                <c:pt idx="9734">
                  <c:v>16223.970000000038</c:v>
                </c:pt>
                <c:pt idx="9735">
                  <c:v>16239.260000000038</c:v>
                </c:pt>
                <c:pt idx="9736">
                  <c:v>16239.820000000038</c:v>
                </c:pt>
                <c:pt idx="9737">
                  <c:v>16240.670000000038</c:v>
                </c:pt>
                <c:pt idx="9738">
                  <c:v>16240.870000000039</c:v>
                </c:pt>
                <c:pt idx="9739">
                  <c:v>16241.180000000038</c:v>
                </c:pt>
                <c:pt idx="9740">
                  <c:v>16241.990000000038</c:v>
                </c:pt>
                <c:pt idx="9741">
                  <c:v>16242.310000000038</c:v>
                </c:pt>
                <c:pt idx="9742">
                  <c:v>16242.390000000038</c:v>
                </c:pt>
                <c:pt idx="9743">
                  <c:v>16243.510000000038</c:v>
                </c:pt>
                <c:pt idx="9744">
                  <c:v>16244.400000000038</c:v>
                </c:pt>
                <c:pt idx="9745">
                  <c:v>16247.130000000037</c:v>
                </c:pt>
                <c:pt idx="9746">
                  <c:v>16246.550000000037</c:v>
                </c:pt>
                <c:pt idx="9747">
                  <c:v>16247.440000000037</c:v>
                </c:pt>
                <c:pt idx="9748">
                  <c:v>16248.330000000036</c:v>
                </c:pt>
                <c:pt idx="9749">
                  <c:v>16248.830000000036</c:v>
                </c:pt>
                <c:pt idx="9750">
                  <c:v>16249.450000000037</c:v>
                </c:pt>
                <c:pt idx="9751">
                  <c:v>16250.590000000037</c:v>
                </c:pt>
                <c:pt idx="9752">
                  <c:v>16250.280000000037</c:v>
                </c:pt>
                <c:pt idx="9753">
                  <c:v>16260.620000000037</c:v>
                </c:pt>
                <c:pt idx="9754">
                  <c:v>16260.660000000038</c:v>
                </c:pt>
                <c:pt idx="9755">
                  <c:v>16263.860000000039</c:v>
                </c:pt>
                <c:pt idx="9756">
                  <c:v>16262.610000000039</c:v>
                </c:pt>
                <c:pt idx="9757">
                  <c:v>16263.750000000038</c:v>
                </c:pt>
                <c:pt idx="9758">
                  <c:v>16269.560000000038</c:v>
                </c:pt>
                <c:pt idx="9759">
                  <c:v>16269.080000000038</c:v>
                </c:pt>
                <c:pt idx="9760">
                  <c:v>16272.280000000039</c:v>
                </c:pt>
                <c:pt idx="9761">
                  <c:v>16282.620000000039</c:v>
                </c:pt>
                <c:pt idx="9762">
                  <c:v>16282.66000000004</c:v>
                </c:pt>
                <c:pt idx="9763">
                  <c:v>16281.690000000041</c:v>
                </c:pt>
                <c:pt idx="9764">
                  <c:v>16287.50000000004</c:v>
                </c:pt>
                <c:pt idx="9765">
                  <c:v>16288.120000000041</c:v>
                </c:pt>
                <c:pt idx="9766">
                  <c:v>16288.890000000041</c:v>
                </c:pt>
                <c:pt idx="9767">
                  <c:v>16289.710000000041</c:v>
                </c:pt>
                <c:pt idx="9768">
                  <c:v>16290.120000000041</c:v>
                </c:pt>
                <c:pt idx="9769">
                  <c:v>16290.880000000041</c:v>
                </c:pt>
                <c:pt idx="9770">
                  <c:v>16291.080000000042</c:v>
                </c:pt>
                <c:pt idx="9771">
                  <c:v>16291.820000000042</c:v>
                </c:pt>
                <c:pt idx="9772">
                  <c:v>16292.240000000042</c:v>
                </c:pt>
                <c:pt idx="9773">
                  <c:v>16293.110000000042</c:v>
                </c:pt>
                <c:pt idx="9774">
                  <c:v>16293.990000000042</c:v>
                </c:pt>
                <c:pt idx="9775">
                  <c:v>16294.510000000042</c:v>
                </c:pt>
                <c:pt idx="9776">
                  <c:v>16296.280000000042</c:v>
                </c:pt>
                <c:pt idx="9777">
                  <c:v>16300.330000000042</c:v>
                </c:pt>
                <c:pt idx="9778">
                  <c:v>16299.520000000042</c:v>
                </c:pt>
                <c:pt idx="9779">
                  <c:v>16299.370000000043</c:v>
                </c:pt>
                <c:pt idx="9780">
                  <c:v>16299.650000000043</c:v>
                </c:pt>
                <c:pt idx="9781">
                  <c:v>16299.980000000043</c:v>
                </c:pt>
                <c:pt idx="9782">
                  <c:v>16300.970000000043</c:v>
                </c:pt>
                <c:pt idx="9783">
                  <c:v>16300.930000000042</c:v>
                </c:pt>
                <c:pt idx="9784">
                  <c:v>16300.890000000041</c:v>
                </c:pt>
                <c:pt idx="9785">
                  <c:v>16301.840000000042</c:v>
                </c:pt>
                <c:pt idx="9786">
                  <c:v>16302.380000000043</c:v>
                </c:pt>
                <c:pt idx="9787">
                  <c:v>16304.280000000042</c:v>
                </c:pt>
                <c:pt idx="9788">
                  <c:v>16304.980000000043</c:v>
                </c:pt>
                <c:pt idx="9789">
                  <c:v>16305.100000000044</c:v>
                </c:pt>
                <c:pt idx="9790">
                  <c:v>16305.880000000045</c:v>
                </c:pt>
                <c:pt idx="9791">
                  <c:v>16306.740000000045</c:v>
                </c:pt>
                <c:pt idx="9792">
                  <c:v>16307.070000000045</c:v>
                </c:pt>
                <c:pt idx="9793">
                  <c:v>16307.170000000046</c:v>
                </c:pt>
                <c:pt idx="9794">
                  <c:v>16308.090000000046</c:v>
                </c:pt>
                <c:pt idx="9795">
                  <c:v>16308.460000000046</c:v>
                </c:pt>
                <c:pt idx="9796">
                  <c:v>16312.940000000046</c:v>
                </c:pt>
                <c:pt idx="9797">
                  <c:v>16312.230000000047</c:v>
                </c:pt>
                <c:pt idx="9798">
                  <c:v>16318.600000000048</c:v>
                </c:pt>
                <c:pt idx="9799">
                  <c:v>16317.890000000049</c:v>
                </c:pt>
                <c:pt idx="9800">
                  <c:v>16327.900000000049</c:v>
                </c:pt>
                <c:pt idx="9801">
                  <c:v>16327.720000000048</c:v>
                </c:pt>
                <c:pt idx="9802">
                  <c:v>16348.510000000049</c:v>
                </c:pt>
                <c:pt idx="9803">
                  <c:v>16348.330000000049</c:v>
                </c:pt>
                <c:pt idx="9804">
                  <c:v>16380.460000000048</c:v>
                </c:pt>
                <c:pt idx="9805">
                  <c:v>16380.850000000048</c:v>
                </c:pt>
                <c:pt idx="9806">
                  <c:v>16381.240000000047</c:v>
                </c:pt>
                <c:pt idx="9807">
                  <c:v>16382.640000000047</c:v>
                </c:pt>
                <c:pt idx="9808">
                  <c:v>16381.480000000047</c:v>
                </c:pt>
                <c:pt idx="9809">
                  <c:v>16384.680000000048</c:v>
                </c:pt>
                <c:pt idx="9810">
                  <c:v>16383.350000000048</c:v>
                </c:pt>
                <c:pt idx="9811">
                  <c:v>16383.780000000048</c:v>
                </c:pt>
                <c:pt idx="9812">
                  <c:v>16384.69000000005</c:v>
                </c:pt>
                <c:pt idx="9813">
                  <c:v>16385.770000000051</c:v>
                </c:pt>
                <c:pt idx="9814">
                  <c:v>16387.05000000005</c:v>
                </c:pt>
                <c:pt idx="9815">
                  <c:v>16386.96000000005</c:v>
                </c:pt>
                <c:pt idx="9816">
                  <c:v>16387.30000000005</c:v>
                </c:pt>
                <c:pt idx="9817">
                  <c:v>16387.680000000051</c:v>
                </c:pt>
                <c:pt idx="9818">
                  <c:v>16389.46000000005</c:v>
                </c:pt>
                <c:pt idx="9819">
                  <c:v>16389.23000000005</c:v>
                </c:pt>
                <c:pt idx="9820">
                  <c:v>16388.920000000049</c:v>
                </c:pt>
                <c:pt idx="9821">
                  <c:v>16389.28000000005</c:v>
                </c:pt>
                <c:pt idx="9822">
                  <c:v>16390.660000000051</c:v>
                </c:pt>
                <c:pt idx="9823">
                  <c:v>16391.05000000005</c:v>
                </c:pt>
                <c:pt idx="9824">
                  <c:v>16392.110000000052</c:v>
                </c:pt>
                <c:pt idx="9825">
                  <c:v>16392.220000000052</c:v>
                </c:pt>
                <c:pt idx="9826">
                  <c:v>16392.490000000053</c:v>
                </c:pt>
                <c:pt idx="9827">
                  <c:v>16393.550000000054</c:v>
                </c:pt>
                <c:pt idx="9828">
                  <c:v>16394.710000000054</c:v>
                </c:pt>
                <c:pt idx="9829">
                  <c:v>16395.870000000054</c:v>
                </c:pt>
                <c:pt idx="9830">
                  <c:v>16402.020000000055</c:v>
                </c:pt>
                <c:pt idx="9831">
                  <c:v>16400.700000000055</c:v>
                </c:pt>
                <c:pt idx="9832">
                  <c:v>16411.500000000055</c:v>
                </c:pt>
                <c:pt idx="9833">
                  <c:v>16410.180000000055</c:v>
                </c:pt>
                <c:pt idx="9834">
                  <c:v>16425.300000000054</c:v>
                </c:pt>
                <c:pt idx="9835">
                  <c:v>16425.340000000055</c:v>
                </c:pt>
                <c:pt idx="9836">
                  <c:v>16425.380000000056</c:v>
                </c:pt>
                <c:pt idx="9837">
                  <c:v>16425.900000000056</c:v>
                </c:pt>
                <c:pt idx="9838">
                  <c:v>16427.500000000055</c:v>
                </c:pt>
                <c:pt idx="9839">
                  <c:v>16429.900000000056</c:v>
                </c:pt>
                <c:pt idx="9840">
                  <c:v>16433.590000000055</c:v>
                </c:pt>
                <c:pt idx="9841">
                  <c:v>16432.850000000053</c:v>
                </c:pt>
                <c:pt idx="9842">
                  <c:v>16436.120000000054</c:v>
                </c:pt>
                <c:pt idx="9843">
                  <c:v>16442.770000000055</c:v>
                </c:pt>
                <c:pt idx="9844">
                  <c:v>16440.980000000054</c:v>
                </c:pt>
                <c:pt idx="9845">
                  <c:v>16451.760000000053</c:v>
                </c:pt>
                <c:pt idx="9846">
                  <c:v>16450.580000000053</c:v>
                </c:pt>
                <c:pt idx="9847">
                  <c:v>16451.260000000053</c:v>
                </c:pt>
                <c:pt idx="9848">
                  <c:v>16454.080000000053</c:v>
                </c:pt>
                <c:pt idx="9849">
                  <c:v>16453.860000000052</c:v>
                </c:pt>
                <c:pt idx="9850">
                  <c:v>16454.930000000051</c:v>
                </c:pt>
                <c:pt idx="9851">
                  <c:v>16455.55000000005</c:v>
                </c:pt>
                <c:pt idx="9852">
                  <c:v>16456.23000000005</c:v>
                </c:pt>
                <c:pt idx="9853">
                  <c:v>16456.900000000049</c:v>
                </c:pt>
                <c:pt idx="9854">
                  <c:v>16457.630000000048</c:v>
                </c:pt>
                <c:pt idx="9855">
                  <c:v>16457.700000000048</c:v>
                </c:pt>
                <c:pt idx="9856">
                  <c:v>16458.460000000046</c:v>
                </c:pt>
                <c:pt idx="9857">
                  <c:v>16459.200000000048</c:v>
                </c:pt>
                <c:pt idx="9858">
                  <c:v>16459.920000000049</c:v>
                </c:pt>
                <c:pt idx="9859">
                  <c:v>16460.180000000048</c:v>
                </c:pt>
                <c:pt idx="9860">
                  <c:v>16461.110000000048</c:v>
                </c:pt>
                <c:pt idx="9861">
                  <c:v>16461.980000000047</c:v>
                </c:pt>
                <c:pt idx="9862">
                  <c:v>16462.810000000049</c:v>
                </c:pt>
                <c:pt idx="9863">
                  <c:v>16464.670000000049</c:v>
                </c:pt>
                <c:pt idx="9864">
                  <c:v>16468.090000000047</c:v>
                </c:pt>
                <c:pt idx="9865">
                  <c:v>16467.230000000047</c:v>
                </c:pt>
                <c:pt idx="9866">
                  <c:v>16467.530000000046</c:v>
                </c:pt>
                <c:pt idx="9867">
                  <c:v>16468.250000000047</c:v>
                </c:pt>
                <c:pt idx="9868">
                  <c:v>16469.620000000046</c:v>
                </c:pt>
                <c:pt idx="9869">
                  <c:v>16469.790000000045</c:v>
                </c:pt>
                <c:pt idx="9870">
                  <c:v>16470.700000000044</c:v>
                </c:pt>
                <c:pt idx="9871">
                  <c:v>16472.040000000045</c:v>
                </c:pt>
                <c:pt idx="9872">
                  <c:v>16473.000000000044</c:v>
                </c:pt>
                <c:pt idx="9873">
                  <c:v>16473.400000000045</c:v>
                </c:pt>
                <c:pt idx="9874">
                  <c:v>16474.120000000046</c:v>
                </c:pt>
                <c:pt idx="9875">
                  <c:v>16474.480000000047</c:v>
                </c:pt>
                <c:pt idx="9876">
                  <c:v>16474.910000000047</c:v>
                </c:pt>
                <c:pt idx="9877">
                  <c:v>16475.330000000045</c:v>
                </c:pt>
                <c:pt idx="9878">
                  <c:v>16475.510000000046</c:v>
                </c:pt>
                <c:pt idx="9879">
                  <c:v>16477.260000000046</c:v>
                </c:pt>
                <c:pt idx="9880">
                  <c:v>16476.280000000046</c:v>
                </c:pt>
                <c:pt idx="9881">
                  <c:v>16481.250000000047</c:v>
                </c:pt>
                <c:pt idx="9882">
                  <c:v>16480.790000000048</c:v>
                </c:pt>
                <c:pt idx="9883">
                  <c:v>16490.360000000048</c:v>
                </c:pt>
                <c:pt idx="9884">
                  <c:v>16489.900000000049</c:v>
                </c:pt>
                <c:pt idx="9885">
                  <c:v>16496.130000000048</c:v>
                </c:pt>
                <c:pt idx="9886">
                  <c:v>16495.800000000047</c:v>
                </c:pt>
                <c:pt idx="9887">
                  <c:v>16496.420000000046</c:v>
                </c:pt>
                <c:pt idx="9888">
                  <c:v>16498.070000000047</c:v>
                </c:pt>
                <c:pt idx="9889">
                  <c:v>16501.620000000046</c:v>
                </c:pt>
                <c:pt idx="9890">
                  <c:v>16500.670000000046</c:v>
                </c:pt>
                <c:pt idx="9891">
                  <c:v>16501.000000000047</c:v>
                </c:pt>
                <c:pt idx="9892">
                  <c:v>16518.850000000046</c:v>
                </c:pt>
                <c:pt idx="9893">
                  <c:v>16518.880000000045</c:v>
                </c:pt>
                <c:pt idx="9894">
                  <c:v>16550.880000000045</c:v>
                </c:pt>
                <c:pt idx="9895">
                  <c:v>16551.880000000045</c:v>
                </c:pt>
                <c:pt idx="9896">
                  <c:v>16550.350000000046</c:v>
                </c:pt>
                <c:pt idx="9897">
                  <c:v>16554.830000000045</c:v>
                </c:pt>
                <c:pt idx="9898">
                  <c:v>16554.150000000045</c:v>
                </c:pt>
                <c:pt idx="9899">
                  <c:v>16563.060000000045</c:v>
                </c:pt>
                <c:pt idx="9900">
                  <c:v>16562.620000000046</c:v>
                </c:pt>
                <c:pt idx="9901">
                  <c:v>16578.770000000048</c:v>
                </c:pt>
                <c:pt idx="9902">
                  <c:v>16578.530000000046</c:v>
                </c:pt>
                <c:pt idx="9903">
                  <c:v>16608.280000000046</c:v>
                </c:pt>
                <c:pt idx="9904">
                  <c:v>16609.030000000046</c:v>
                </c:pt>
                <c:pt idx="9905">
                  <c:v>16607.240000000045</c:v>
                </c:pt>
                <c:pt idx="9906">
                  <c:v>16661.200000000044</c:v>
                </c:pt>
                <c:pt idx="9907">
                  <c:v>16663.580000000045</c:v>
                </c:pt>
                <c:pt idx="9908">
                  <c:v>16662.390000000047</c:v>
                </c:pt>
                <c:pt idx="9909">
                  <c:v>16670.970000000048</c:v>
                </c:pt>
                <c:pt idx="9910">
                  <c:v>16669.890000000047</c:v>
                </c:pt>
                <c:pt idx="9911">
                  <c:v>16673.880000000048</c:v>
                </c:pt>
                <c:pt idx="9912">
                  <c:v>16676.540000000048</c:v>
                </c:pt>
                <c:pt idx="9913">
                  <c:v>16675.670000000049</c:v>
                </c:pt>
                <c:pt idx="9914">
                  <c:v>16675.28000000005</c:v>
                </c:pt>
                <c:pt idx="9915">
                  <c:v>16674.700000000048</c:v>
                </c:pt>
                <c:pt idx="9916">
                  <c:v>16675.320000000047</c:v>
                </c:pt>
                <c:pt idx="9917">
                  <c:v>16675.630000000048</c:v>
                </c:pt>
                <c:pt idx="9918">
                  <c:v>16676.21000000005</c:v>
                </c:pt>
                <c:pt idx="9919">
                  <c:v>16678.110000000052</c:v>
                </c:pt>
                <c:pt idx="9920">
                  <c:v>16677.89000000005</c:v>
                </c:pt>
                <c:pt idx="9921">
                  <c:v>16683.470000000052</c:v>
                </c:pt>
                <c:pt idx="9922">
                  <c:v>16683.73000000005</c:v>
                </c:pt>
                <c:pt idx="9923">
                  <c:v>16683.810000000052</c:v>
                </c:pt>
                <c:pt idx="9924">
                  <c:v>16685.250000000051</c:v>
                </c:pt>
                <c:pt idx="9925">
                  <c:v>16686.010000000049</c:v>
                </c:pt>
                <c:pt idx="9926">
                  <c:v>16689.73000000005</c:v>
                </c:pt>
                <c:pt idx="9927">
                  <c:v>16692.610000000052</c:v>
                </c:pt>
                <c:pt idx="9928">
                  <c:v>16693.490000000053</c:v>
                </c:pt>
                <c:pt idx="9929">
                  <c:v>16693.590000000051</c:v>
                </c:pt>
                <c:pt idx="9930">
                  <c:v>16693.69000000005</c:v>
                </c:pt>
                <c:pt idx="9931">
                  <c:v>16694.570000000051</c:v>
                </c:pt>
                <c:pt idx="9932">
                  <c:v>16694.990000000049</c:v>
                </c:pt>
                <c:pt idx="9933">
                  <c:v>16718.28000000005</c:v>
                </c:pt>
                <c:pt idx="9934">
                  <c:v>16717.830000000049</c:v>
                </c:pt>
                <c:pt idx="9935">
                  <c:v>16725.600000000049</c:v>
                </c:pt>
                <c:pt idx="9936">
                  <c:v>16725.14000000005</c:v>
                </c:pt>
                <c:pt idx="9937">
                  <c:v>16760.64000000005</c:v>
                </c:pt>
                <c:pt idx="9938">
                  <c:v>16761.340000000051</c:v>
                </c:pt>
                <c:pt idx="9939">
                  <c:v>16759.930000000051</c:v>
                </c:pt>
                <c:pt idx="9940">
                  <c:v>16775.000000000051</c:v>
                </c:pt>
                <c:pt idx="9941">
                  <c:v>16774.700000000052</c:v>
                </c:pt>
                <c:pt idx="9942">
                  <c:v>16779.530000000053</c:v>
                </c:pt>
                <c:pt idx="9943">
                  <c:v>16778.680000000055</c:v>
                </c:pt>
                <c:pt idx="9944">
                  <c:v>16779.100000000053</c:v>
                </c:pt>
                <c:pt idx="9945">
                  <c:v>16791.310000000052</c:v>
                </c:pt>
                <c:pt idx="9946">
                  <c:v>16790.390000000054</c:v>
                </c:pt>
                <c:pt idx="9947">
                  <c:v>16793.840000000055</c:v>
                </c:pt>
                <c:pt idx="9948">
                  <c:v>16792.630000000056</c:v>
                </c:pt>
                <c:pt idx="9949">
                  <c:v>16792.960000000057</c:v>
                </c:pt>
                <c:pt idx="9950">
                  <c:v>16793.990000000056</c:v>
                </c:pt>
                <c:pt idx="9951">
                  <c:v>16817.640000000058</c:v>
                </c:pt>
                <c:pt idx="9952">
                  <c:v>16818.200000000059</c:v>
                </c:pt>
                <c:pt idx="9953">
                  <c:v>16821.050000000057</c:v>
                </c:pt>
                <c:pt idx="9954">
                  <c:v>16827.050000000057</c:v>
                </c:pt>
                <c:pt idx="9955">
                  <c:v>16823.160000000058</c:v>
                </c:pt>
                <c:pt idx="9956">
                  <c:v>16834.360000000059</c:v>
                </c:pt>
                <c:pt idx="9957">
                  <c:v>16833.40000000006</c:v>
                </c:pt>
                <c:pt idx="9958">
                  <c:v>16834.210000000061</c:v>
                </c:pt>
                <c:pt idx="9959">
                  <c:v>16834.65000000006</c:v>
                </c:pt>
                <c:pt idx="9960">
                  <c:v>16834.99000000006</c:v>
                </c:pt>
                <c:pt idx="9961">
                  <c:v>16835.60000000006</c:v>
                </c:pt>
                <c:pt idx="9962">
                  <c:v>16841.500000000062</c:v>
                </c:pt>
                <c:pt idx="9963">
                  <c:v>16840.880000000063</c:v>
                </c:pt>
                <c:pt idx="9964">
                  <c:v>16852.430000000062</c:v>
                </c:pt>
                <c:pt idx="9965">
                  <c:v>16852.340000000062</c:v>
                </c:pt>
                <c:pt idx="9966">
                  <c:v>16853.320000000062</c:v>
                </c:pt>
                <c:pt idx="9967">
                  <c:v>16856.08000000006</c:v>
                </c:pt>
                <c:pt idx="9968">
                  <c:v>16856.500000000058</c:v>
                </c:pt>
                <c:pt idx="9969">
                  <c:v>16857.190000000057</c:v>
                </c:pt>
                <c:pt idx="9970">
                  <c:v>16856.810000000056</c:v>
                </c:pt>
                <c:pt idx="9971">
                  <c:v>16857.500000000055</c:v>
                </c:pt>
                <c:pt idx="9972">
                  <c:v>16859.480000000054</c:v>
                </c:pt>
                <c:pt idx="9973">
                  <c:v>16861.460000000054</c:v>
                </c:pt>
                <c:pt idx="9974">
                  <c:v>16861.850000000053</c:v>
                </c:pt>
                <c:pt idx="9975">
                  <c:v>16862.540000000052</c:v>
                </c:pt>
                <c:pt idx="9976">
                  <c:v>16862.450000000052</c:v>
                </c:pt>
                <c:pt idx="9977">
                  <c:v>16862.840000000051</c:v>
                </c:pt>
                <c:pt idx="9978">
                  <c:v>16863.720000000052</c:v>
                </c:pt>
                <c:pt idx="9979">
                  <c:v>16863.610000000052</c:v>
                </c:pt>
                <c:pt idx="9980">
                  <c:v>16864.500000000051</c:v>
                </c:pt>
                <c:pt idx="9981">
                  <c:v>16865.39000000005</c:v>
                </c:pt>
                <c:pt idx="9982">
                  <c:v>16865.520000000051</c:v>
                </c:pt>
                <c:pt idx="9983">
                  <c:v>16865.240000000053</c:v>
                </c:pt>
                <c:pt idx="9984">
                  <c:v>16865.380000000052</c:v>
                </c:pt>
                <c:pt idx="9985">
                  <c:v>16866.340000000051</c:v>
                </c:pt>
                <c:pt idx="9986">
                  <c:v>16866.920000000053</c:v>
                </c:pt>
                <c:pt idx="9987">
                  <c:v>16867.800000000054</c:v>
                </c:pt>
                <c:pt idx="9988">
                  <c:v>16869.440000000053</c:v>
                </c:pt>
                <c:pt idx="9989">
                  <c:v>16869.800000000054</c:v>
                </c:pt>
                <c:pt idx="9990">
                  <c:v>16870.090000000055</c:v>
                </c:pt>
                <c:pt idx="9991">
                  <c:v>16871.970000000056</c:v>
                </c:pt>
                <c:pt idx="9992">
                  <c:v>16875.240000000056</c:v>
                </c:pt>
                <c:pt idx="9993">
                  <c:v>16875.050000000057</c:v>
                </c:pt>
                <c:pt idx="9994">
                  <c:v>16878.500000000058</c:v>
                </c:pt>
                <c:pt idx="9995">
                  <c:v>16877.910000000058</c:v>
                </c:pt>
                <c:pt idx="9996">
                  <c:v>16877.930000000058</c:v>
                </c:pt>
                <c:pt idx="9997">
                  <c:v>16878.930000000058</c:v>
                </c:pt>
                <c:pt idx="9998">
                  <c:v>16880.01000000006</c:v>
                </c:pt>
                <c:pt idx="9999">
                  <c:v>16880.360000000059</c:v>
                </c:pt>
                <c:pt idx="10000">
                  <c:v>16881.440000000061</c:v>
                </c:pt>
                <c:pt idx="10001">
                  <c:v>16881.790000000059</c:v>
                </c:pt>
                <c:pt idx="10002">
                  <c:v>16928.540000000059</c:v>
                </c:pt>
                <c:pt idx="10003">
                  <c:v>16927.31000000006</c:v>
                </c:pt>
                <c:pt idx="10004">
                  <c:v>16937.390000000061</c:v>
                </c:pt>
                <c:pt idx="10005">
                  <c:v>16936.000000000062</c:v>
                </c:pt>
                <c:pt idx="10006">
                  <c:v>16937.85000000006</c:v>
                </c:pt>
                <c:pt idx="10007">
                  <c:v>16935.800000000061</c:v>
                </c:pt>
                <c:pt idx="10008">
                  <c:v>16955.050000000061</c:v>
                </c:pt>
                <c:pt idx="10009">
                  <c:v>16953.17000000006</c:v>
                </c:pt>
                <c:pt idx="10010">
                  <c:v>16963.250000000062</c:v>
                </c:pt>
                <c:pt idx="10011">
                  <c:v>16961.860000000062</c:v>
                </c:pt>
                <c:pt idx="10012">
                  <c:v>17008.610000000062</c:v>
                </c:pt>
                <c:pt idx="10013">
                  <c:v>17007.380000000063</c:v>
                </c:pt>
                <c:pt idx="10014">
                  <c:v>17026.630000000063</c:v>
                </c:pt>
                <c:pt idx="10015">
                  <c:v>17024.750000000062</c:v>
                </c:pt>
                <c:pt idx="10016">
                  <c:v>17026.60000000006</c:v>
                </c:pt>
                <c:pt idx="10017">
                  <c:v>17024.550000000061</c:v>
                </c:pt>
                <c:pt idx="10018">
                  <c:v>17023.90000000006</c:v>
                </c:pt>
                <c:pt idx="10019">
                  <c:v>17026.58000000006</c:v>
                </c:pt>
                <c:pt idx="10020">
                  <c:v>17027.74000000006</c:v>
                </c:pt>
                <c:pt idx="10021">
                  <c:v>17027.470000000059</c:v>
                </c:pt>
                <c:pt idx="10022">
                  <c:v>17028.17000000006</c:v>
                </c:pt>
                <c:pt idx="10023">
                  <c:v>17028.120000000061</c:v>
                </c:pt>
                <c:pt idx="10024">
                  <c:v>17028.840000000062</c:v>
                </c:pt>
                <c:pt idx="10025">
                  <c:v>17029.670000000064</c:v>
                </c:pt>
                <c:pt idx="10026">
                  <c:v>17029.700000000063</c:v>
                </c:pt>
                <c:pt idx="10027">
                  <c:v>17031.480000000061</c:v>
                </c:pt>
                <c:pt idx="10028">
                  <c:v>17036.640000000061</c:v>
                </c:pt>
                <c:pt idx="10029">
                  <c:v>17035.910000000062</c:v>
                </c:pt>
                <c:pt idx="10030">
                  <c:v>17035.870000000061</c:v>
                </c:pt>
                <c:pt idx="10031">
                  <c:v>17036.880000000059</c:v>
                </c:pt>
                <c:pt idx="10032">
                  <c:v>17041.680000000058</c:v>
                </c:pt>
                <c:pt idx="10033">
                  <c:v>17040.860000000059</c:v>
                </c:pt>
                <c:pt idx="10034">
                  <c:v>17040.690000000061</c:v>
                </c:pt>
                <c:pt idx="10035">
                  <c:v>17041.35000000006</c:v>
                </c:pt>
                <c:pt idx="10036">
                  <c:v>17043.06000000006</c:v>
                </c:pt>
                <c:pt idx="10037">
                  <c:v>17043.960000000061</c:v>
                </c:pt>
                <c:pt idx="10038">
                  <c:v>17044.60000000006</c:v>
                </c:pt>
                <c:pt idx="10039">
                  <c:v>17045.540000000059</c:v>
                </c:pt>
                <c:pt idx="10040">
                  <c:v>17046.230000000058</c:v>
                </c:pt>
                <c:pt idx="10041">
                  <c:v>17047.690000000057</c:v>
                </c:pt>
                <c:pt idx="10042">
                  <c:v>17048.320000000058</c:v>
                </c:pt>
                <c:pt idx="10043">
                  <c:v>17049.06000000006</c:v>
                </c:pt>
                <c:pt idx="10044">
                  <c:v>17049.860000000059</c:v>
                </c:pt>
                <c:pt idx="10045">
                  <c:v>17050.710000000057</c:v>
                </c:pt>
                <c:pt idx="10046">
                  <c:v>17051.300000000057</c:v>
                </c:pt>
                <c:pt idx="10047">
                  <c:v>17051.670000000056</c:v>
                </c:pt>
                <c:pt idx="10048">
                  <c:v>17051.800000000057</c:v>
                </c:pt>
                <c:pt idx="10049">
                  <c:v>17052.700000000059</c:v>
                </c:pt>
                <c:pt idx="10050">
                  <c:v>17052.430000000058</c:v>
                </c:pt>
                <c:pt idx="10051">
                  <c:v>17052.790000000059</c:v>
                </c:pt>
                <c:pt idx="10052">
                  <c:v>17041.290000000059</c:v>
                </c:pt>
                <c:pt idx="10053">
                  <c:v>17034.140000000058</c:v>
                </c:pt>
                <c:pt idx="10054">
                  <c:v>17029.680000000058</c:v>
                </c:pt>
                <c:pt idx="10055">
                  <c:v>17018.280000000057</c:v>
                </c:pt>
                <c:pt idx="10056">
                  <c:v>17012.820000000058</c:v>
                </c:pt>
                <c:pt idx="10057">
                  <c:v>17009.590000000058</c:v>
                </c:pt>
                <c:pt idx="10058">
                  <c:v>17001.780000000057</c:v>
                </c:pt>
                <c:pt idx="10059">
                  <c:v>16997.320000000058</c:v>
                </c:pt>
                <c:pt idx="10060">
                  <c:v>16986.440000000057</c:v>
                </c:pt>
                <c:pt idx="10061">
                  <c:v>16980.770000000059</c:v>
                </c:pt>
                <c:pt idx="10062">
                  <c:v>16981.430000000058</c:v>
                </c:pt>
                <c:pt idx="10063">
                  <c:v>16982.140000000058</c:v>
                </c:pt>
                <c:pt idx="10064">
                  <c:v>16983.010000000057</c:v>
                </c:pt>
                <c:pt idx="10065">
                  <c:v>16983.510000000057</c:v>
                </c:pt>
                <c:pt idx="10066">
                  <c:v>16984.410000000058</c:v>
                </c:pt>
                <c:pt idx="10067">
                  <c:v>16977.010000000057</c:v>
                </c:pt>
                <c:pt idx="10068">
                  <c:v>16973.500000000058</c:v>
                </c:pt>
                <c:pt idx="10069">
                  <c:v>16956.500000000058</c:v>
                </c:pt>
                <c:pt idx="10070">
                  <c:v>16953.700000000059</c:v>
                </c:pt>
                <c:pt idx="10071">
                  <c:v>16935.460000000057</c:v>
                </c:pt>
                <c:pt idx="10072">
                  <c:v>16926.220000000056</c:v>
                </c:pt>
                <c:pt idx="10073">
                  <c:v>16921.440000000057</c:v>
                </c:pt>
                <c:pt idx="10074">
                  <c:v>16911.430000000058</c:v>
                </c:pt>
                <c:pt idx="10075">
                  <c:v>16906.000000000058</c:v>
                </c:pt>
                <c:pt idx="10076">
                  <c:v>16892.06000000006</c:v>
                </c:pt>
                <c:pt idx="10077">
                  <c:v>16892.130000000059</c:v>
                </c:pt>
                <c:pt idx="10078">
                  <c:v>16892.860000000059</c:v>
                </c:pt>
                <c:pt idx="10079">
                  <c:v>16930.610000000059</c:v>
                </c:pt>
                <c:pt idx="10080">
                  <c:v>16932.110000000059</c:v>
                </c:pt>
                <c:pt idx="10081">
                  <c:v>16930.290000000059</c:v>
                </c:pt>
                <c:pt idx="10082">
                  <c:v>16930.630000000059</c:v>
                </c:pt>
                <c:pt idx="10083">
                  <c:v>16934.130000000059</c:v>
                </c:pt>
                <c:pt idx="10084">
                  <c:v>16933.300000000057</c:v>
                </c:pt>
                <c:pt idx="10085">
                  <c:v>16942.980000000058</c:v>
                </c:pt>
                <c:pt idx="10086">
                  <c:v>16941.980000000058</c:v>
                </c:pt>
                <c:pt idx="10087">
                  <c:v>16961.870000000057</c:v>
                </c:pt>
                <c:pt idx="10088">
                  <c:v>16962.080000000056</c:v>
                </c:pt>
                <c:pt idx="10089">
                  <c:v>16962.690000000057</c:v>
                </c:pt>
                <c:pt idx="10090">
                  <c:v>16963.300000000057</c:v>
                </c:pt>
                <c:pt idx="10091">
                  <c:v>16963.870000000057</c:v>
                </c:pt>
                <c:pt idx="10092">
                  <c:v>16966.780000000057</c:v>
                </c:pt>
                <c:pt idx="10093">
                  <c:v>16967.290000000055</c:v>
                </c:pt>
                <c:pt idx="10094">
                  <c:v>16973.590000000055</c:v>
                </c:pt>
                <c:pt idx="10095">
                  <c:v>16973.090000000055</c:v>
                </c:pt>
                <c:pt idx="10096">
                  <c:v>16975.030000000053</c:v>
                </c:pt>
                <c:pt idx="10097">
                  <c:v>16984.620000000054</c:v>
                </c:pt>
                <c:pt idx="10098">
                  <c:v>16985.130000000052</c:v>
                </c:pt>
                <c:pt idx="10099">
                  <c:v>16988.910000000051</c:v>
                </c:pt>
                <c:pt idx="10100">
                  <c:v>16990.490000000053</c:v>
                </c:pt>
                <c:pt idx="10101">
                  <c:v>16990.350000000053</c:v>
                </c:pt>
                <c:pt idx="10102">
                  <c:v>16991.350000000053</c:v>
                </c:pt>
                <c:pt idx="10103">
                  <c:v>16993.350000000053</c:v>
                </c:pt>
                <c:pt idx="10104">
                  <c:v>16999.650000000052</c:v>
                </c:pt>
                <c:pt idx="10105">
                  <c:v>16999.680000000051</c:v>
                </c:pt>
                <c:pt idx="10106">
                  <c:v>17000.320000000051</c:v>
                </c:pt>
                <c:pt idx="10107">
                  <c:v>17000.96000000005</c:v>
                </c:pt>
                <c:pt idx="10108">
                  <c:v>17003.830000000049</c:v>
                </c:pt>
                <c:pt idx="10109">
                  <c:v>17003.430000000048</c:v>
                </c:pt>
                <c:pt idx="10110">
                  <c:v>17003.720000000048</c:v>
                </c:pt>
                <c:pt idx="10111">
                  <c:v>17005.78000000005</c:v>
                </c:pt>
                <c:pt idx="10112">
                  <c:v>17013.55000000005</c:v>
                </c:pt>
                <c:pt idx="10113">
                  <c:v>17013.400000000049</c:v>
                </c:pt>
                <c:pt idx="10114">
                  <c:v>17013.840000000047</c:v>
                </c:pt>
                <c:pt idx="10115">
                  <c:v>17015.520000000048</c:v>
                </c:pt>
                <c:pt idx="10116">
                  <c:v>17019.920000000049</c:v>
                </c:pt>
                <c:pt idx="10117">
                  <c:v>17019.090000000047</c:v>
                </c:pt>
                <c:pt idx="10118">
                  <c:v>17019.350000000046</c:v>
                </c:pt>
                <c:pt idx="10119">
                  <c:v>17020.350000000046</c:v>
                </c:pt>
                <c:pt idx="10120">
                  <c:v>17021.000000000047</c:v>
                </c:pt>
                <c:pt idx="10121">
                  <c:v>17021.990000000049</c:v>
                </c:pt>
                <c:pt idx="10122">
                  <c:v>17022.62000000005</c:v>
                </c:pt>
                <c:pt idx="10123">
                  <c:v>17023.260000000049</c:v>
                </c:pt>
                <c:pt idx="10124">
                  <c:v>17024.830000000049</c:v>
                </c:pt>
                <c:pt idx="10125">
                  <c:v>17025.73000000005</c:v>
                </c:pt>
                <c:pt idx="10126">
                  <c:v>17028.170000000049</c:v>
                </c:pt>
                <c:pt idx="10127">
                  <c:v>17032.580000000049</c:v>
                </c:pt>
                <c:pt idx="10128">
                  <c:v>17041.180000000048</c:v>
                </c:pt>
                <c:pt idx="10129">
                  <c:v>17041.340000000047</c:v>
                </c:pt>
                <c:pt idx="10130">
                  <c:v>17045.120000000046</c:v>
                </c:pt>
                <c:pt idx="10131">
                  <c:v>17044.290000000045</c:v>
                </c:pt>
                <c:pt idx="10132">
                  <c:v>17046.110000000044</c:v>
                </c:pt>
                <c:pt idx="10133">
                  <c:v>17046.050000000043</c:v>
                </c:pt>
                <c:pt idx="10134">
                  <c:v>17046.760000000042</c:v>
                </c:pt>
                <c:pt idx="10135">
                  <c:v>17048.470000000041</c:v>
                </c:pt>
                <c:pt idx="10136">
                  <c:v>17052.57000000004</c:v>
                </c:pt>
                <c:pt idx="10137">
                  <c:v>17050.880000000041</c:v>
                </c:pt>
                <c:pt idx="10138">
                  <c:v>17060.610000000041</c:v>
                </c:pt>
                <c:pt idx="10139">
                  <c:v>17059.57000000004</c:v>
                </c:pt>
                <c:pt idx="10140">
                  <c:v>17075.960000000039</c:v>
                </c:pt>
                <c:pt idx="10141">
                  <c:v>17075.48000000004</c:v>
                </c:pt>
                <c:pt idx="10142">
                  <c:v>17076.32000000004</c:v>
                </c:pt>
                <c:pt idx="10143">
                  <c:v>17079.18000000004</c:v>
                </c:pt>
                <c:pt idx="10144">
                  <c:v>17080.110000000041</c:v>
                </c:pt>
                <c:pt idx="10145">
                  <c:v>17079.610000000041</c:v>
                </c:pt>
                <c:pt idx="10146">
                  <c:v>17079.640000000039</c:v>
                </c:pt>
                <c:pt idx="10147">
                  <c:v>17080.640000000039</c:v>
                </c:pt>
                <c:pt idx="10148">
                  <c:v>17083.370000000039</c:v>
                </c:pt>
                <c:pt idx="10149">
                  <c:v>17082.360000000041</c:v>
                </c:pt>
                <c:pt idx="10150">
                  <c:v>17082.57000000004</c:v>
                </c:pt>
                <c:pt idx="10151">
                  <c:v>17100.390000000039</c:v>
                </c:pt>
                <c:pt idx="10152">
                  <c:v>17099.030000000039</c:v>
                </c:pt>
                <c:pt idx="10153">
                  <c:v>17127.93000000004</c:v>
                </c:pt>
                <c:pt idx="10154">
                  <c:v>17128.59000000004</c:v>
                </c:pt>
                <c:pt idx="10155">
                  <c:v>17133.940000000039</c:v>
                </c:pt>
                <c:pt idx="10156">
                  <c:v>17132.330000000038</c:v>
                </c:pt>
                <c:pt idx="10157">
                  <c:v>17141.57000000004</c:v>
                </c:pt>
                <c:pt idx="10158">
                  <c:v>17140.66000000004</c:v>
                </c:pt>
                <c:pt idx="10159">
                  <c:v>17141.490000000042</c:v>
                </c:pt>
                <c:pt idx="10160">
                  <c:v>17188.990000000042</c:v>
                </c:pt>
                <c:pt idx="10161">
                  <c:v>17191.09000000004</c:v>
                </c:pt>
                <c:pt idx="10162">
                  <c:v>17188.360000000041</c:v>
                </c:pt>
                <c:pt idx="10163">
                  <c:v>17197.25000000004</c:v>
                </c:pt>
                <c:pt idx="10164">
                  <c:v>17195.740000000042</c:v>
                </c:pt>
                <c:pt idx="10165">
                  <c:v>17212.460000000043</c:v>
                </c:pt>
                <c:pt idx="10166">
                  <c:v>17210.840000000044</c:v>
                </c:pt>
                <c:pt idx="10167">
                  <c:v>17241.780000000042</c:v>
                </c:pt>
                <c:pt idx="10168">
                  <c:v>17240.340000000044</c:v>
                </c:pt>
                <c:pt idx="10169">
                  <c:v>17241.090000000044</c:v>
                </c:pt>
                <c:pt idx="10170">
                  <c:v>17241.810000000045</c:v>
                </c:pt>
                <c:pt idx="10171">
                  <c:v>17242.450000000044</c:v>
                </c:pt>
                <c:pt idx="10172">
                  <c:v>17243.480000000043</c:v>
                </c:pt>
                <c:pt idx="10173">
                  <c:v>17242.740000000042</c:v>
                </c:pt>
                <c:pt idx="10174">
                  <c:v>17243.460000000043</c:v>
                </c:pt>
                <c:pt idx="10175">
                  <c:v>17249.060000000041</c:v>
                </c:pt>
                <c:pt idx="10176">
                  <c:v>17247.560000000041</c:v>
                </c:pt>
                <c:pt idx="10177">
                  <c:v>17264.780000000042</c:v>
                </c:pt>
                <c:pt idx="10178">
                  <c:v>17264.000000000044</c:v>
                </c:pt>
                <c:pt idx="10179">
                  <c:v>17235.250000000044</c:v>
                </c:pt>
                <c:pt idx="10180">
                  <c:v>17221.650000000045</c:v>
                </c:pt>
                <c:pt idx="10181">
                  <c:v>17216.600000000046</c:v>
                </c:pt>
                <c:pt idx="10182">
                  <c:v>17201.020000000044</c:v>
                </c:pt>
                <c:pt idx="10183">
                  <c:v>17183.170000000046</c:v>
                </c:pt>
                <c:pt idx="10184">
                  <c:v>17178.920000000046</c:v>
                </c:pt>
                <c:pt idx="10185">
                  <c:v>17158.900000000045</c:v>
                </c:pt>
                <c:pt idx="10186">
                  <c:v>17152.400000000045</c:v>
                </c:pt>
                <c:pt idx="10187">
                  <c:v>17129.280000000046</c:v>
                </c:pt>
                <c:pt idx="10188">
                  <c:v>17120.340000000047</c:v>
                </c:pt>
                <c:pt idx="10189">
                  <c:v>17120.460000000046</c:v>
                </c:pt>
                <c:pt idx="10190">
                  <c:v>17121.260000000046</c:v>
                </c:pt>
                <c:pt idx="10191">
                  <c:v>17121.170000000046</c:v>
                </c:pt>
                <c:pt idx="10192">
                  <c:v>17122.030000000046</c:v>
                </c:pt>
                <c:pt idx="10193">
                  <c:v>17123.880000000045</c:v>
                </c:pt>
                <c:pt idx="10194">
                  <c:v>17124.900000000045</c:v>
                </c:pt>
                <c:pt idx="10195">
                  <c:v>17128.150000000045</c:v>
                </c:pt>
                <c:pt idx="10196">
                  <c:v>17127.160000000044</c:v>
                </c:pt>
                <c:pt idx="10197">
                  <c:v>17133.040000000045</c:v>
                </c:pt>
                <c:pt idx="10198">
                  <c:v>17132.780000000046</c:v>
                </c:pt>
                <c:pt idx="10199">
                  <c:v>17132.980000000047</c:v>
                </c:pt>
                <c:pt idx="10200">
                  <c:v>17133.420000000046</c:v>
                </c:pt>
                <c:pt idx="10201">
                  <c:v>17133.350000000046</c:v>
                </c:pt>
                <c:pt idx="10202">
                  <c:v>17134.020000000044</c:v>
                </c:pt>
                <c:pt idx="10203">
                  <c:v>17134.810000000045</c:v>
                </c:pt>
                <c:pt idx="10204">
                  <c:v>17135.280000000046</c:v>
                </c:pt>
                <c:pt idx="10205">
                  <c:v>17135.270000000048</c:v>
                </c:pt>
                <c:pt idx="10206">
                  <c:v>17148.190000000046</c:v>
                </c:pt>
                <c:pt idx="10207">
                  <c:v>17147.380000000045</c:v>
                </c:pt>
                <c:pt idx="10208">
                  <c:v>17180.630000000045</c:v>
                </c:pt>
                <c:pt idx="10209">
                  <c:v>17180.530000000046</c:v>
                </c:pt>
                <c:pt idx="10210">
                  <c:v>17178.870000000046</c:v>
                </c:pt>
                <c:pt idx="10211">
                  <c:v>17257.910000000047</c:v>
                </c:pt>
                <c:pt idx="10212">
                  <c:v>17259.100000000046</c:v>
                </c:pt>
                <c:pt idx="10213">
                  <c:v>17258.050000000047</c:v>
                </c:pt>
                <c:pt idx="10214">
                  <c:v>17263.110000000048</c:v>
                </c:pt>
                <c:pt idx="10215">
                  <c:v>17261.670000000049</c:v>
                </c:pt>
                <c:pt idx="10216">
                  <c:v>17262.290000000048</c:v>
                </c:pt>
                <c:pt idx="10217">
                  <c:v>17262.970000000048</c:v>
                </c:pt>
                <c:pt idx="10218">
                  <c:v>17263.150000000049</c:v>
                </c:pt>
                <c:pt idx="10219">
                  <c:v>17247.64000000005</c:v>
                </c:pt>
                <c:pt idx="10220">
                  <c:v>17242.580000000049</c:v>
                </c:pt>
                <c:pt idx="10221">
                  <c:v>17231.19000000005</c:v>
                </c:pt>
                <c:pt idx="10222">
                  <c:v>17224.410000000051</c:v>
                </c:pt>
                <c:pt idx="10223">
                  <c:v>17211.160000000051</c:v>
                </c:pt>
                <c:pt idx="10224">
                  <c:v>17200.96000000005</c:v>
                </c:pt>
                <c:pt idx="10225">
                  <c:v>17196.860000000052</c:v>
                </c:pt>
                <c:pt idx="10226">
                  <c:v>17188.12000000005</c:v>
                </c:pt>
                <c:pt idx="10227">
                  <c:v>17175.100000000049</c:v>
                </c:pt>
                <c:pt idx="10228">
                  <c:v>17171.850000000049</c:v>
                </c:pt>
                <c:pt idx="10229">
                  <c:v>17178.340000000051</c:v>
                </c:pt>
                <c:pt idx="10230">
                  <c:v>17177.700000000052</c:v>
                </c:pt>
                <c:pt idx="10231">
                  <c:v>17178.200000000052</c:v>
                </c:pt>
                <c:pt idx="10232">
                  <c:v>17190.100000000053</c:v>
                </c:pt>
                <c:pt idx="10233">
                  <c:v>17189.980000000054</c:v>
                </c:pt>
                <c:pt idx="10234">
                  <c:v>17191.660000000054</c:v>
                </c:pt>
                <c:pt idx="10235">
                  <c:v>17212.660000000054</c:v>
                </c:pt>
                <c:pt idx="10236">
                  <c:v>17213.310000000056</c:v>
                </c:pt>
                <c:pt idx="10237">
                  <c:v>17212.110000000055</c:v>
                </c:pt>
                <c:pt idx="10238">
                  <c:v>17215.610000000055</c:v>
                </c:pt>
                <c:pt idx="10239">
                  <c:v>17214.860000000055</c:v>
                </c:pt>
                <c:pt idx="10240">
                  <c:v>17214.450000000055</c:v>
                </c:pt>
                <c:pt idx="10241">
                  <c:v>17215.170000000056</c:v>
                </c:pt>
                <c:pt idx="10242">
                  <c:v>17219.130000000056</c:v>
                </c:pt>
                <c:pt idx="10243">
                  <c:v>17220.900000000056</c:v>
                </c:pt>
                <c:pt idx="10244">
                  <c:v>17221.110000000055</c:v>
                </c:pt>
                <c:pt idx="10245">
                  <c:v>17222.180000000055</c:v>
                </c:pt>
                <c:pt idx="10246">
                  <c:v>17222.910000000054</c:v>
                </c:pt>
                <c:pt idx="10247">
                  <c:v>17227.890000000054</c:v>
                </c:pt>
                <c:pt idx="10248">
                  <c:v>17226.730000000054</c:v>
                </c:pt>
                <c:pt idx="10249">
                  <c:v>17226.410000000054</c:v>
                </c:pt>
                <c:pt idx="10250">
                  <c:v>17227.550000000054</c:v>
                </c:pt>
                <c:pt idx="10251">
                  <c:v>17232.020000000055</c:v>
                </c:pt>
                <c:pt idx="10252">
                  <c:v>17231.090000000055</c:v>
                </c:pt>
                <c:pt idx="10253">
                  <c:v>17230.840000000055</c:v>
                </c:pt>
                <c:pt idx="10254">
                  <c:v>17232.140000000054</c:v>
                </c:pt>
                <c:pt idx="10255">
                  <c:v>17232.860000000055</c:v>
                </c:pt>
                <c:pt idx="10256">
                  <c:v>17233.580000000056</c:v>
                </c:pt>
                <c:pt idx="10257">
                  <c:v>17236.310000000056</c:v>
                </c:pt>
                <c:pt idx="10258">
                  <c:v>17235.770000000055</c:v>
                </c:pt>
                <c:pt idx="10259">
                  <c:v>17235.900000000056</c:v>
                </c:pt>
                <c:pt idx="10260">
                  <c:v>17237.380000000056</c:v>
                </c:pt>
                <c:pt idx="10261">
                  <c:v>17237.060000000056</c:v>
                </c:pt>
                <c:pt idx="10262">
                  <c:v>17237.410000000054</c:v>
                </c:pt>
                <c:pt idx="10263">
                  <c:v>17239.330000000053</c:v>
                </c:pt>
                <c:pt idx="10264">
                  <c:v>17239.800000000054</c:v>
                </c:pt>
                <c:pt idx="10265">
                  <c:v>17240.160000000054</c:v>
                </c:pt>
                <c:pt idx="10266">
                  <c:v>17270.590000000055</c:v>
                </c:pt>
                <c:pt idx="10267">
                  <c:v>17271.250000000055</c:v>
                </c:pt>
                <c:pt idx="10268">
                  <c:v>17304.910000000054</c:v>
                </c:pt>
                <c:pt idx="10269">
                  <c:v>17306.980000000054</c:v>
                </c:pt>
                <c:pt idx="10270">
                  <c:v>17353.980000000054</c:v>
                </c:pt>
                <c:pt idx="10271">
                  <c:v>17357.430000000055</c:v>
                </c:pt>
                <c:pt idx="10272">
                  <c:v>17354.030000000053</c:v>
                </c:pt>
                <c:pt idx="10273">
                  <c:v>17358.580000000053</c:v>
                </c:pt>
                <c:pt idx="10274">
                  <c:v>17355.530000000053</c:v>
                </c:pt>
                <c:pt idx="10275">
                  <c:v>17430.770000000055</c:v>
                </c:pt>
                <c:pt idx="10276">
                  <c:v>17437.140000000054</c:v>
                </c:pt>
                <c:pt idx="10277">
                  <c:v>17434.360000000055</c:v>
                </c:pt>
                <c:pt idx="10278">
                  <c:v>17442.830000000056</c:v>
                </c:pt>
                <c:pt idx="10279">
                  <c:v>17442.000000000055</c:v>
                </c:pt>
                <c:pt idx="10280">
                  <c:v>17455.310000000056</c:v>
                </c:pt>
                <c:pt idx="10281">
                  <c:v>17453.650000000056</c:v>
                </c:pt>
                <c:pt idx="10282">
                  <c:v>17473.340000000055</c:v>
                </c:pt>
                <c:pt idx="10283">
                  <c:v>17473.780000000053</c:v>
                </c:pt>
                <c:pt idx="10284">
                  <c:v>17474.410000000054</c:v>
                </c:pt>
                <c:pt idx="10285">
                  <c:v>17475.300000000054</c:v>
                </c:pt>
                <c:pt idx="10286">
                  <c:v>17475.340000000055</c:v>
                </c:pt>
                <c:pt idx="10287">
                  <c:v>17476.840000000055</c:v>
                </c:pt>
                <c:pt idx="10288">
                  <c:v>17482.190000000053</c:v>
                </c:pt>
                <c:pt idx="10289">
                  <c:v>17480.870000000054</c:v>
                </c:pt>
                <c:pt idx="10290">
                  <c:v>17490.810000000052</c:v>
                </c:pt>
                <c:pt idx="10291">
                  <c:v>17490.160000000051</c:v>
                </c:pt>
                <c:pt idx="10292">
                  <c:v>17491.180000000051</c:v>
                </c:pt>
                <c:pt idx="10293">
                  <c:v>17492.360000000052</c:v>
                </c:pt>
                <c:pt idx="10294">
                  <c:v>17493.220000000052</c:v>
                </c:pt>
                <c:pt idx="10295">
                  <c:v>17493.070000000051</c:v>
                </c:pt>
                <c:pt idx="10296">
                  <c:v>17493.990000000049</c:v>
                </c:pt>
                <c:pt idx="10297">
                  <c:v>17494.610000000048</c:v>
                </c:pt>
                <c:pt idx="10298">
                  <c:v>17500.610000000048</c:v>
                </c:pt>
                <c:pt idx="10299">
                  <c:v>17499.130000000048</c:v>
                </c:pt>
                <c:pt idx="10300">
                  <c:v>17499.170000000049</c:v>
                </c:pt>
                <c:pt idx="10301">
                  <c:v>17499.970000000048</c:v>
                </c:pt>
                <c:pt idx="10302">
                  <c:v>17502.730000000047</c:v>
                </c:pt>
                <c:pt idx="10303">
                  <c:v>17503.010000000046</c:v>
                </c:pt>
                <c:pt idx="10304">
                  <c:v>17503.110000000044</c:v>
                </c:pt>
                <c:pt idx="10305">
                  <c:v>17504.070000000043</c:v>
                </c:pt>
                <c:pt idx="10306">
                  <c:v>17505.030000000042</c:v>
                </c:pt>
                <c:pt idx="10307">
                  <c:v>17505.770000000044</c:v>
                </c:pt>
                <c:pt idx="10308">
                  <c:v>17506.510000000046</c:v>
                </c:pt>
                <c:pt idx="10309">
                  <c:v>17507.110000000044</c:v>
                </c:pt>
                <c:pt idx="10310">
                  <c:v>17507.040000000045</c:v>
                </c:pt>
                <c:pt idx="10311">
                  <c:v>17508.330000000045</c:v>
                </c:pt>
                <c:pt idx="10312">
                  <c:v>17509.270000000044</c:v>
                </c:pt>
                <c:pt idx="10313">
                  <c:v>17509.890000000043</c:v>
                </c:pt>
                <c:pt idx="10314">
                  <c:v>17515.790000000045</c:v>
                </c:pt>
                <c:pt idx="10315">
                  <c:v>17514.740000000045</c:v>
                </c:pt>
                <c:pt idx="10316">
                  <c:v>17515.660000000044</c:v>
                </c:pt>
                <c:pt idx="10317">
                  <c:v>17525.110000000044</c:v>
                </c:pt>
                <c:pt idx="10318">
                  <c:v>17524.560000000045</c:v>
                </c:pt>
                <c:pt idx="10319">
                  <c:v>17528.100000000046</c:v>
                </c:pt>
                <c:pt idx="10320">
                  <c:v>17528.340000000047</c:v>
                </c:pt>
                <c:pt idx="10321">
                  <c:v>17535.090000000047</c:v>
                </c:pt>
                <c:pt idx="10322">
                  <c:v>17534.040000000048</c:v>
                </c:pt>
                <c:pt idx="10323">
                  <c:v>17535.270000000048</c:v>
                </c:pt>
                <c:pt idx="10324">
                  <c:v>17535.390000000047</c:v>
                </c:pt>
                <c:pt idx="10325">
                  <c:v>17536.060000000045</c:v>
                </c:pt>
                <c:pt idx="10326">
                  <c:v>17536.690000000046</c:v>
                </c:pt>
                <c:pt idx="10327">
                  <c:v>17536.330000000045</c:v>
                </c:pt>
                <c:pt idx="10328">
                  <c:v>17536.670000000046</c:v>
                </c:pt>
                <c:pt idx="10329">
                  <c:v>17538.050000000047</c:v>
                </c:pt>
                <c:pt idx="10330">
                  <c:v>17540.750000000047</c:v>
                </c:pt>
                <c:pt idx="10331">
                  <c:v>17540.550000000047</c:v>
                </c:pt>
                <c:pt idx="10332">
                  <c:v>17542.090000000047</c:v>
                </c:pt>
                <c:pt idx="10333">
                  <c:v>17545.270000000048</c:v>
                </c:pt>
                <c:pt idx="10334">
                  <c:v>17551.420000000049</c:v>
                </c:pt>
                <c:pt idx="10335">
                  <c:v>17550.490000000049</c:v>
                </c:pt>
                <c:pt idx="10336">
                  <c:v>17551.360000000048</c:v>
                </c:pt>
                <c:pt idx="10337">
                  <c:v>17551.990000000049</c:v>
                </c:pt>
                <c:pt idx="10338">
                  <c:v>17553.89000000005</c:v>
                </c:pt>
                <c:pt idx="10339">
                  <c:v>17553.420000000049</c:v>
                </c:pt>
                <c:pt idx="10340">
                  <c:v>17553.87000000005</c:v>
                </c:pt>
                <c:pt idx="10341">
                  <c:v>17553.990000000049</c:v>
                </c:pt>
                <c:pt idx="10342">
                  <c:v>17561.130000000048</c:v>
                </c:pt>
                <c:pt idx="10343">
                  <c:v>17560.130000000048</c:v>
                </c:pt>
                <c:pt idx="10344">
                  <c:v>17559.830000000049</c:v>
                </c:pt>
                <c:pt idx="10345">
                  <c:v>17559.80000000005</c:v>
                </c:pt>
                <c:pt idx="10346">
                  <c:v>17560.510000000049</c:v>
                </c:pt>
                <c:pt idx="10347">
                  <c:v>17561.240000000049</c:v>
                </c:pt>
                <c:pt idx="10348">
                  <c:v>17562.03000000005</c:v>
                </c:pt>
                <c:pt idx="10349">
                  <c:v>17562.21000000005</c:v>
                </c:pt>
                <c:pt idx="10350">
                  <c:v>17562.510000000049</c:v>
                </c:pt>
                <c:pt idx="10351">
                  <c:v>17563.420000000049</c:v>
                </c:pt>
                <c:pt idx="10352">
                  <c:v>17563.950000000048</c:v>
                </c:pt>
                <c:pt idx="10353">
                  <c:v>17564.880000000048</c:v>
                </c:pt>
                <c:pt idx="10354">
                  <c:v>17565.890000000047</c:v>
                </c:pt>
                <c:pt idx="10355">
                  <c:v>17566.370000000046</c:v>
                </c:pt>
                <c:pt idx="10356">
                  <c:v>17566.390000000047</c:v>
                </c:pt>
                <c:pt idx="10357">
                  <c:v>17566.880000000048</c:v>
                </c:pt>
                <c:pt idx="10358">
                  <c:v>17567.540000000048</c:v>
                </c:pt>
                <c:pt idx="10359">
                  <c:v>17567.53000000005</c:v>
                </c:pt>
                <c:pt idx="10360">
                  <c:v>17567.290000000048</c:v>
                </c:pt>
                <c:pt idx="10361">
                  <c:v>17567.950000000048</c:v>
                </c:pt>
                <c:pt idx="10362">
                  <c:v>17568.600000000049</c:v>
                </c:pt>
                <c:pt idx="10363">
                  <c:v>17569.250000000051</c:v>
                </c:pt>
                <c:pt idx="10364">
                  <c:v>17569.89000000005</c:v>
                </c:pt>
                <c:pt idx="10365">
                  <c:v>17570.53000000005</c:v>
                </c:pt>
                <c:pt idx="10366">
                  <c:v>17570.87000000005</c:v>
                </c:pt>
                <c:pt idx="10367">
                  <c:v>17570.46000000005</c:v>
                </c:pt>
                <c:pt idx="10368">
                  <c:v>17570.510000000049</c:v>
                </c:pt>
                <c:pt idx="10369">
                  <c:v>17571.450000000048</c:v>
                </c:pt>
                <c:pt idx="10370">
                  <c:v>17573.490000000049</c:v>
                </c:pt>
                <c:pt idx="10371">
                  <c:v>17573.64000000005</c:v>
                </c:pt>
                <c:pt idx="10372">
                  <c:v>17574.560000000049</c:v>
                </c:pt>
                <c:pt idx="10373">
                  <c:v>17574.510000000049</c:v>
                </c:pt>
                <c:pt idx="10374">
                  <c:v>17575.040000000048</c:v>
                </c:pt>
                <c:pt idx="10375">
                  <c:v>17575.570000000047</c:v>
                </c:pt>
                <c:pt idx="10376">
                  <c:v>17576.280000000046</c:v>
                </c:pt>
                <c:pt idx="10377">
                  <c:v>17576.710000000046</c:v>
                </c:pt>
                <c:pt idx="10378">
                  <c:v>17576.760000000046</c:v>
                </c:pt>
                <c:pt idx="10379">
                  <c:v>17577.430000000044</c:v>
                </c:pt>
                <c:pt idx="10380">
                  <c:v>17577.740000000045</c:v>
                </c:pt>
                <c:pt idx="10381">
                  <c:v>17580.140000000047</c:v>
                </c:pt>
                <c:pt idx="10382">
                  <c:v>17578.990000000045</c:v>
                </c:pt>
                <c:pt idx="10383">
                  <c:v>17584.480000000047</c:v>
                </c:pt>
                <c:pt idx="10384">
                  <c:v>17583.620000000046</c:v>
                </c:pt>
                <c:pt idx="10385">
                  <c:v>17583.740000000045</c:v>
                </c:pt>
                <c:pt idx="10386">
                  <c:v>17585.620000000046</c:v>
                </c:pt>
                <c:pt idx="10387">
                  <c:v>17586.450000000048</c:v>
                </c:pt>
                <c:pt idx="10388">
                  <c:v>17586.980000000047</c:v>
                </c:pt>
                <c:pt idx="10389">
                  <c:v>17587.100000000046</c:v>
                </c:pt>
                <c:pt idx="10390">
                  <c:v>17588.040000000045</c:v>
                </c:pt>
                <c:pt idx="10391">
                  <c:v>17588.170000000046</c:v>
                </c:pt>
                <c:pt idx="10392">
                  <c:v>17587.970000000045</c:v>
                </c:pt>
                <c:pt idx="10393">
                  <c:v>17590.070000000043</c:v>
                </c:pt>
                <c:pt idx="10394">
                  <c:v>17591.120000000043</c:v>
                </c:pt>
                <c:pt idx="10395">
                  <c:v>17590.750000000044</c:v>
                </c:pt>
                <c:pt idx="10396">
                  <c:v>17591.300000000043</c:v>
                </c:pt>
                <c:pt idx="10397">
                  <c:v>17591.770000000044</c:v>
                </c:pt>
                <c:pt idx="10398">
                  <c:v>17592.570000000043</c:v>
                </c:pt>
                <c:pt idx="10399">
                  <c:v>17593.510000000042</c:v>
                </c:pt>
                <c:pt idx="10400">
                  <c:v>17594.220000000041</c:v>
                </c:pt>
                <c:pt idx="10401">
                  <c:v>17594.550000000043</c:v>
                </c:pt>
                <c:pt idx="10402">
                  <c:v>17594.400000000041</c:v>
                </c:pt>
                <c:pt idx="10403">
                  <c:v>17594.880000000041</c:v>
                </c:pt>
                <c:pt idx="10404">
                  <c:v>17595.390000000039</c:v>
                </c:pt>
                <c:pt idx="10405">
                  <c:v>17596.080000000038</c:v>
                </c:pt>
                <c:pt idx="10406">
                  <c:v>17597.400000000038</c:v>
                </c:pt>
                <c:pt idx="10407">
                  <c:v>17597.200000000037</c:v>
                </c:pt>
                <c:pt idx="10408">
                  <c:v>17598.460000000036</c:v>
                </c:pt>
                <c:pt idx="10409">
                  <c:v>17601.160000000036</c:v>
                </c:pt>
                <c:pt idx="10410">
                  <c:v>17600.060000000038</c:v>
                </c:pt>
                <c:pt idx="10411">
                  <c:v>17606.710000000039</c:v>
                </c:pt>
                <c:pt idx="10412">
                  <c:v>17606.380000000037</c:v>
                </c:pt>
                <c:pt idx="10413">
                  <c:v>17604.600000000039</c:v>
                </c:pt>
                <c:pt idx="10414">
                  <c:v>17609.950000000037</c:v>
                </c:pt>
                <c:pt idx="10415">
                  <c:v>17608.840000000037</c:v>
                </c:pt>
                <c:pt idx="10416">
                  <c:v>17627.740000000038</c:v>
                </c:pt>
                <c:pt idx="10417">
                  <c:v>17627.300000000039</c:v>
                </c:pt>
                <c:pt idx="10418">
                  <c:v>17627.120000000039</c:v>
                </c:pt>
                <c:pt idx="10419">
                  <c:v>17628.970000000038</c:v>
                </c:pt>
                <c:pt idx="10420">
                  <c:v>17626.680000000037</c:v>
                </c:pt>
                <c:pt idx="10421">
                  <c:v>17630.180000000037</c:v>
                </c:pt>
                <c:pt idx="10422">
                  <c:v>17628.660000000036</c:v>
                </c:pt>
                <c:pt idx="10423">
                  <c:v>17646.920000000035</c:v>
                </c:pt>
                <c:pt idx="10424">
                  <c:v>17645.380000000034</c:v>
                </c:pt>
                <c:pt idx="10425">
                  <c:v>17701.310000000034</c:v>
                </c:pt>
                <c:pt idx="10426">
                  <c:v>17700.590000000033</c:v>
                </c:pt>
                <c:pt idx="10427">
                  <c:v>17700.190000000031</c:v>
                </c:pt>
                <c:pt idx="10428">
                  <c:v>17700.520000000033</c:v>
                </c:pt>
                <c:pt idx="10429">
                  <c:v>17702.000000000033</c:v>
                </c:pt>
                <c:pt idx="10430">
                  <c:v>17705.210000000032</c:v>
                </c:pt>
                <c:pt idx="10431">
                  <c:v>17705.920000000031</c:v>
                </c:pt>
                <c:pt idx="10432">
                  <c:v>17706.11000000003</c:v>
                </c:pt>
                <c:pt idx="10433">
                  <c:v>17707.030000000028</c:v>
                </c:pt>
                <c:pt idx="10434">
                  <c:v>17708.330000000027</c:v>
                </c:pt>
                <c:pt idx="10435">
                  <c:v>17708.790000000026</c:v>
                </c:pt>
                <c:pt idx="10436">
                  <c:v>17709.550000000025</c:v>
                </c:pt>
                <c:pt idx="10437">
                  <c:v>17710.330000000024</c:v>
                </c:pt>
                <c:pt idx="10438">
                  <c:v>17711.060000000023</c:v>
                </c:pt>
                <c:pt idx="10439">
                  <c:v>17701.160000000022</c:v>
                </c:pt>
                <c:pt idx="10440">
                  <c:v>17696.040000000023</c:v>
                </c:pt>
                <c:pt idx="10441">
                  <c:v>17688.900000000023</c:v>
                </c:pt>
                <c:pt idx="10442">
                  <c:v>17683.020000000022</c:v>
                </c:pt>
                <c:pt idx="10443">
                  <c:v>17675.770000000022</c:v>
                </c:pt>
                <c:pt idx="10444">
                  <c:v>17667.770000000022</c:v>
                </c:pt>
                <c:pt idx="10445">
                  <c:v>17663.810000000023</c:v>
                </c:pt>
                <c:pt idx="10446">
                  <c:v>17657.730000000021</c:v>
                </c:pt>
                <c:pt idx="10447">
                  <c:v>17647.720000000023</c:v>
                </c:pt>
                <c:pt idx="10448">
                  <c:v>17644.520000000022</c:v>
                </c:pt>
                <c:pt idx="10449">
                  <c:v>17645.510000000024</c:v>
                </c:pt>
                <c:pt idx="10450">
                  <c:v>17646.280000000024</c:v>
                </c:pt>
                <c:pt idx="10451">
                  <c:v>17647.660000000025</c:v>
                </c:pt>
                <c:pt idx="10452">
                  <c:v>17647.650000000027</c:v>
                </c:pt>
                <c:pt idx="10453">
                  <c:v>17648.440000000028</c:v>
                </c:pt>
                <c:pt idx="10454">
                  <c:v>17649.27000000003</c:v>
                </c:pt>
                <c:pt idx="10455">
                  <c:v>17649.150000000031</c:v>
                </c:pt>
                <c:pt idx="10456">
                  <c:v>17649.800000000032</c:v>
                </c:pt>
                <c:pt idx="10457">
                  <c:v>17651.320000000032</c:v>
                </c:pt>
                <c:pt idx="10458">
                  <c:v>17654.500000000033</c:v>
                </c:pt>
                <c:pt idx="10459">
                  <c:v>17653.870000000032</c:v>
                </c:pt>
                <c:pt idx="10460">
                  <c:v>17654.010000000031</c:v>
                </c:pt>
                <c:pt idx="10461">
                  <c:v>17654.420000000031</c:v>
                </c:pt>
                <c:pt idx="10462">
                  <c:v>17656.54000000003</c:v>
                </c:pt>
                <c:pt idx="10463">
                  <c:v>17655.870000000032</c:v>
                </c:pt>
                <c:pt idx="10464">
                  <c:v>17657.010000000031</c:v>
                </c:pt>
                <c:pt idx="10465">
                  <c:v>17659.29000000003</c:v>
                </c:pt>
                <c:pt idx="10466">
                  <c:v>17664.490000000031</c:v>
                </c:pt>
                <c:pt idx="10467">
                  <c:v>17663.670000000031</c:v>
                </c:pt>
                <c:pt idx="10468">
                  <c:v>17663.63000000003</c:v>
                </c:pt>
                <c:pt idx="10469">
                  <c:v>17664.410000000029</c:v>
                </c:pt>
                <c:pt idx="10470">
                  <c:v>17665.100000000028</c:v>
                </c:pt>
                <c:pt idx="10471">
                  <c:v>17665.320000000029</c:v>
                </c:pt>
                <c:pt idx="10472">
                  <c:v>17666.320000000029</c:v>
                </c:pt>
                <c:pt idx="10473">
                  <c:v>17666.20000000003</c:v>
                </c:pt>
                <c:pt idx="10474">
                  <c:v>17666.960000000028</c:v>
                </c:pt>
                <c:pt idx="10475">
                  <c:v>17667.970000000027</c:v>
                </c:pt>
                <c:pt idx="10476">
                  <c:v>17667.800000000028</c:v>
                </c:pt>
                <c:pt idx="10477">
                  <c:v>17668.29000000003</c:v>
                </c:pt>
                <c:pt idx="10478">
                  <c:v>17670.250000000029</c:v>
                </c:pt>
                <c:pt idx="10479">
                  <c:v>17669.77000000003</c:v>
                </c:pt>
                <c:pt idx="10480">
                  <c:v>17670.04000000003</c:v>
                </c:pt>
                <c:pt idx="10481">
                  <c:v>17671.120000000032</c:v>
                </c:pt>
                <c:pt idx="10482">
                  <c:v>17673.160000000033</c:v>
                </c:pt>
                <c:pt idx="10483">
                  <c:v>17672.560000000034</c:v>
                </c:pt>
                <c:pt idx="10484">
                  <c:v>17673.360000000033</c:v>
                </c:pt>
                <c:pt idx="10485">
                  <c:v>17673.670000000035</c:v>
                </c:pt>
                <c:pt idx="10486">
                  <c:v>17674.300000000036</c:v>
                </c:pt>
                <c:pt idx="10487">
                  <c:v>17676.160000000036</c:v>
                </c:pt>
                <c:pt idx="10488">
                  <c:v>17675.680000000037</c:v>
                </c:pt>
                <c:pt idx="10489">
                  <c:v>17676.140000000036</c:v>
                </c:pt>
                <c:pt idx="10490">
                  <c:v>17677.120000000035</c:v>
                </c:pt>
                <c:pt idx="10491">
                  <c:v>17678.000000000036</c:v>
                </c:pt>
                <c:pt idx="10492">
                  <c:v>17678.680000000037</c:v>
                </c:pt>
                <c:pt idx="10493">
                  <c:v>17678.710000000036</c:v>
                </c:pt>
                <c:pt idx="10494">
                  <c:v>17679.390000000036</c:v>
                </c:pt>
                <c:pt idx="10495">
                  <c:v>17679.420000000035</c:v>
                </c:pt>
                <c:pt idx="10496">
                  <c:v>17679.790000000034</c:v>
                </c:pt>
                <c:pt idx="10497">
                  <c:v>17680.330000000034</c:v>
                </c:pt>
                <c:pt idx="10498">
                  <c:v>17681.170000000035</c:v>
                </c:pt>
                <c:pt idx="10499">
                  <c:v>17681.620000000035</c:v>
                </c:pt>
                <c:pt idx="10500">
                  <c:v>17682.480000000036</c:v>
                </c:pt>
                <c:pt idx="10501">
                  <c:v>17665.870000000035</c:v>
                </c:pt>
                <c:pt idx="10502">
                  <c:v>17661.110000000037</c:v>
                </c:pt>
                <c:pt idx="10503">
                  <c:v>17639.860000000037</c:v>
                </c:pt>
                <c:pt idx="10504">
                  <c:v>17630.910000000036</c:v>
                </c:pt>
                <c:pt idx="10505">
                  <c:v>17627.110000000037</c:v>
                </c:pt>
                <c:pt idx="10506">
                  <c:v>17604.330000000038</c:v>
                </c:pt>
                <c:pt idx="10507">
                  <c:v>17597.880000000037</c:v>
                </c:pt>
                <c:pt idx="10508">
                  <c:v>17581.540000000037</c:v>
                </c:pt>
                <c:pt idx="10509">
                  <c:v>17570.060000000038</c:v>
                </c:pt>
                <c:pt idx="10510">
                  <c:v>17567.100000000039</c:v>
                </c:pt>
                <c:pt idx="10511">
                  <c:v>17545.850000000039</c:v>
                </c:pt>
                <c:pt idx="10512">
                  <c:v>17536.900000000038</c:v>
                </c:pt>
                <c:pt idx="10513">
                  <c:v>17533.120000000039</c:v>
                </c:pt>
                <c:pt idx="10514">
                  <c:v>17516.510000000038</c:v>
                </c:pt>
                <c:pt idx="10515">
                  <c:v>17511.75000000004</c:v>
                </c:pt>
                <c:pt idx="10516">
                  <c:v>17495.41000000004</c:v>
                </c:pt>
                <c:pt idx="10517">
                  <c:v>17483.93000000004</c:v>
                </c:pt>
                <c:pt idx="10518">
                  <c:v>17480.970000000041</c:v>
                </c:pt>
                <c:pt idx="10519">
                  <c:v>17458.190000000042</c:v>
                </c:pt>
                <c:pt idx="10520">
                  <c:v>17451.740000000042</c:v>
                </c:pt>
                <c:pt idx="10521">
                  <c:v>17451.320000000043</c:v>
                </c:pt>
                <c:pt idx="10522">
                  <c:v>17451.540000000045</c:v>
                </c:pt>
                <c:pt idx="10523">
                  <c:v>17452.900000000045</c:v>
                </c:pt>
                <c:pt idx="10524">
                  <c:v>17456.200000000044</c:v>
                </c:pt>
                <c:pt idx="10525">
                  <c:v>17456.820000000043</c:v>
                </c:pt>
                <c:pt idx="10526">
                  <c:v>17457.490000000042</c:v>
                </c:pt>
                <c:pt idx="10527">
                  <c:v>17443.490000000042</c:v>
                </c:pt>
                <c:pt idx="10528">
                  <c:v>17434.740000000042</c:v>
                </c:pt>
                <c:pt idx="10529">
                  <c:v>17431.240000000042</c:v>
                </c:pt>
                <c:pt idx="10530">
                  <c:v>17420.980000000043</c:v>
                </c:pt>
                <c:pt idx="10531">
                  <c:v>17411.040000000045</c:v>
                </c:pt>
                <c:pt idx="10532">
                  <c:v>17408.350000000046</c:v>
                </c:pt>
                <c:pt idx="10533">
                  <c:v>17394.490000000045</c:v>
                </c:pt>
                <c:pt idx="10534">
                  <c:v>17390.010000000046</c:v>
                </c:pt>
                <c:pt idx="10535">
                  <c:v>17377.940000000046</c:v>
                </c:pt>
                <c:pt idx="10536">
                  <c:v>17371.880000000045</c:v>
                </c:pt>
                <c:pt idx="10537">
                  <c:v>17371.610000000044</c:v>
                </c:pt>
                <c:pt idx="10538">
                  <c:v>17372.490000000045</c:v>
                </c:pt>
                <c:pt idx="10539">
                  <c:v>17372.580000000045</c:v>
                </c:pt>
                <c:pt idx="10540">
                  <c:v>17373.350000000046</c:v>
                </c:pt>
                <c:pt idx="10541">
                  <c:v>17373.030000000046</c:v>
                </c:pt>
                <c:pt idx="10542">
                  <c:v>17374.980000000047</c:v>
                </c:pt>
                <c:pt idx="10543">
                  <c:v>17381.080000000045</c:v>
                </c:pt>
                <c:pt idx="10544">
                  <c:v>17379.760000000046</c:v>
                </c:pt>
                <c:pt idx="10545">
                  <c:v>17391.240000000045</c:v>
                </c:pt>
                <c:pt idx="10546">
                  <c:v>17390.620000000046</c:v>
                </c:pt>
                <c:pt idx="10547">
                  <c:v>17392.520000000048</c:v>
                </c:pt>
                <c:pt idx="10548">
                  <c:v>17396.120000000046</c:v>
                </c:pt>
                <c:pt idx="10549">
                  <c:v>17394.920000000046</c:v>
                </c:pt>
                <c:pt idx="10550">
                  <c:v>17394.800000000047</c:v>
                </c:pt>
                <c:pt idx="10551">
                  <c:v>17395.470000000045</c:v>
                </c:pt>
                <c:pt idx="10552">
                  <c:v>17396.120000000046</c:v>
                </c:pt>
                <c:pt idx="10553">
                  <c:v>17397.820000000047</c:v>
                </c:pt>
                <c:pt idx="10554">
                  <c:v>17397.430000000048</c:v>
                </c:pt>
                <c:pt idx="10555">
                  <c:v>17397.810000000049</c:v>
                </c:pt>
                <c:pt idx="10556">
                  <c:v>17398.37000000005</c:v>
                </c:pt>
                <c:pt idx="10557">
                  <c:v>17398.600000000049</c:v>
                </c:pt>
                <c:pt idx="10558">
                  <c:v>17399.500000000051</c:v>
                </c:pt>
                <c:pt idx="10559">
                  <c:v>17399.700000000052</c:v>
                </c:pt>
                <c:pt idx="10560">
                  <c:v>17400.400000000052</c:v>
                </c:pt>
                <c:pt idx="10561">
                  <c:v>17401.150000000052</c:v>
                </c:pt>
                <c:pt idx="10562">
                  <c:v>17401.540000000052</c:v>
                </c:pt>
                <c:pt idx="10563">
                  <c:v>17404.000000000051</c:v>
                </c:pt>
                <c:pt idx="10564">
                  <c:v>17403.040000000052</c:v>
                </c:pt>
                <c:pt idx="10565">
                  <c:v>17403.060000000052</c:v>
                </c:pt>
                <c:pt idx="10566">
                  <c:v>17403.960000000054</c:v>
                </c:pt>
                <c:pt idx="10567">
                  <c:v>17404.800000000054</c:v>
                </c:pt>
                <c:pt idx="10568">
                  <c:v>17407.350000000053</c:v>
                </c:pt>
                <c:pt idx="10569">
                  <c:v>17413.450000000052</c:v>
                </c:pt>
                <c:pt idx="10570">
                  <c:v>17412.600000000053</c:v>
                </c:pt>
                <c:pt idx="10571">
                  <c:v>17412.450000000052</c:v>
                </c:pt>
                <c:pt idx="10572">
                  <c:v>17412.87000000005</c:v>
                </c:pt>
                <c:pt idx="10573">
                  <c:v>17412.48000000005</c:v>
                </c:pt>
                <c:pt idx="10574">
                  <c:v>17412.520000000051</c:v>
                </c:pt>
                <c:pt idx="10575">
                  <c:v>17413.060000000052</c:v>
                </c:pt>
                <c:pt idx="10576">
                  <c:v>17414.500000000051</c:v>
                </c:pt>
                <c:pt idx="10577">
                  <c:v>17415.220000000052</c:v>
                </c:pt>
                <c:pt idx="10578">
                  <c:v>17415.64000000005</c:v>
                </c:pt>
                <c:pt idx="10579">
                  <c:v>17416.410000000051</c:v>
                </c:pt>
                <c:pt idx="10580">
                  <c:v>17403.430000000051</c:v>
                </c:pt>
                <c:pt idx="10581">
                  <c:v>17397.670000000053</c:v>
                </c:pt>
                <c:pt idx="10582">
                  <c:v>17384.920000000053</c:v>
                </c:pt>
                <c:pt idx="10583">
                  <c:v>17378.260000000053</c:v>
                </c:pt>
                <c:pt idx="10584">
                  <c:v>17370.510000000053</c:v>
                </c:pt>
                <c:pt idx="10585">
                  <c:v>17361.160000000054</c:v>
                </c:pt>
                <c:pt idx="10586">
                  <c:v>17356.780000000053</c:v>
                </c:pt>
                <c:pt idx="10587">
                  <c:v>17350.320000000054</c:v>
                </c:pt>
                <c:pt idx="10588">
                  <c:v>17339.890000000054</c:v>
                </c:pt>
                <c:pt idx="10589">
                  <c:v>17336.360000000055</c:v>
                </c:pt>
                <c:pt idx="10590">
                  <c:v>17337.170000000056</c:v>
                </c:pt>
                <c:pt idx="10591">
                  <c:v>17339.310000000056</c:v>
                </c:pt>
                <c:pt idx="10592">
                  <c:v>17338.950000000055</c:v>
                </c:pt>
                <c:pt idx="10593">
                  <c:v>17339.240000000056</c:v>
                </c:pt>
                <c:pt idx="10594">
                  <c:v>17345.740000000056</c:v>
                </c:pt>
                <c:pt idx="10595">
                  <c:v>17344.760000000057</c:v>
                </c:pt>
                <c:pt idx="10596">
                  <c:v>17354.980000000058</c:v>
                </c:pt>
                <c:pt idx="10597">
                  <c:v>17354.750000000058</c:v>
                </c:pt>
                <c:pt idx="10598">
                  <c:v>17355.730000000058</c:v>
                </c:pt>
                <c:pt idx="10599">
                  <c:v>17358.880000000059</c:v>
                </c:pt>
                <c:pt idx="10600">
                  <c:v>17359.540000000059</c:v>
                </c:pt>
                <c:pt idx="10601">
                  <c:v>17360.42000000006</c:v>
                </c:pt>
                <c:pt idx="10602">
                  <c:v>17361.10000000006</c:v>
                </c:pt>
                <c:pt idx="10603">
                  <c:v>17361.950000000059</c:v>
                </c:pt>
                <c:pt idx="10604">
                  <c:v>17362.250000000058</c:v>
                </c:pt>
                <c:pt idx="10605">
                  <c:v>17363.570000000058</c:v>
                </c:pt>
                <c:pt idx="10606">
                  <c:v>17366.970000000059</c:v>
                </c:pt>
                <c:pt idx="10607">
                  <c:v>17365.500000000058</c:v>
                </c:pt>
                <c:pt idx="10608">
                  <c:v>17373.200000000059</c:v>
                </c:pt>
                <c:pt idx="10609">
                  <c:v>17373.000000000058</c:v>
                </c:pt>
                <c:pt idx="10610">
                  <c:v>17373.390000000058</c:v>
                </c:pt>
                <c:pt idx="10611">
                  <c:v>17374.870000000057</c:v>
                </c:pt>
                <c:pt idx="10612">
                  <c:v>17374.560000000056</c:v>
                </c:pt>
                <c:pt idx="10613">
                  <c:v>17375.740000000056</c:v>
                </c:pt>
                <c:pt idx="10614">
                  <c:v>17375.660000000054</c:v>
                </c:pt>
                <c:pt idx="10615">
                  <c:v>17376.410000000054</c:v>
                </c:pt>
                <c:pt idx="10616">
                  <c:v>17376.160000000054</c:v>
                </c:pt>
                <c:pt idx="10617">
                  <c:v>17377.110000000055</c:v>
                </c:pt>
                <c:pt idx="10618">
                  <c:v>17376.990000000056</c:v>
                </c:pt>
                <c:pt idx="10619">
                  <c:v>17377.720000000056</c:v>
                </c:pt>
                <c:pt idx="10620">
                  <c:v>17378.330000000056</c:v>
                </c:pt>
                <c:pt idx="10621">
                  <c:v>17378.020000000055</c:v>
                </c:pt>
                <c:pt idx="10622">
                  <c:v>17378.460000000054</c:v>
                </c:pt>
                <c:pt idx="10623">
                  <c:v>17380.260000000053</c:v>
                </c:pt>
                <c:pt idx="10624">
                  <c:v>17380.650000000052</c:v>
                </c:pt>
                <c:pt idx="10625">
                  <c:v>17381.100000000053</c:v>
                </c:pt>
                <c:pt idx="10626">
                  <c:v>17373.120000000054</c:v>
                </c:pt>
                <c:pt idx="10627">
                  <c:v>17364.720000000052</c:v>
                </c:pt>
                <c:pt idx="10628">
                  <c:v>17362.520000000051</c:v>
                </c:pt>
                <c:pt idx="10629">
                  <c:v>17353.060000000052</c:v>
                </c:pt>
                <c:pt idx="10630">
                  <c:v>17349.380000000052</c:v>
                </c:pt>
                <c:pt idx="10631">
                  <c:v>17336.460000000054</c:v>
                </c:pt>
                <c:pt idx="10632">
                  <c:v>17331.420000000053</c:v>
                </c:pt>
                <c:pt idx="10633">
                  <c:v>17321.920000000053</c:v>
                </c:pt>
                <c:pt idx="10634">
                  <c:v>17315.220000000052</c:v>
                </c:pt>
                <c:pt idx="10635">
                  <c:v>17312.48000000005</c:v>
                </c:pt>
                <c:pt idx="10636">
                  <c:v>17292.46000000005</c:v>
                </c:pt>
                <c:pt idx="10637">
                  <c:v>17286.240000000049</c:v>
                </c:pt>
                <c:pt idx="10638">
                  <c:v>17259.89000000005</c:v>
                </c:pt>
                <c:pt idx="10639">
                  <c:v>17252.000000000051</c:v>
                </c:pt>
                <c:pt idx="10640">
                  <c:v>17231.250000000051</c:v>
                </c:pt>
                <c:pt idx="10641">
                  <c:v>17220.500000000051</c:v>
                </c:pt>
                <c:pt idx="10642">
                  <c:v>17216.130000000052</c:v>
                </c:pt>
                <c:pt idx="10643">
                  <c:v>17188.010000000053</c:v>
                </c:pt>
                <c:pt idx="10644">
                  <c:v>17174.150000000052</c:v>
                </c:pt>
                <c:pt idx="10645">
                  <c:v>17170.540000000052</c:v>
                </c:pt>
                <c:pt idx="10646">
                  <c:v>17170.860000000052</c:v>
                </c:pt>
                <c:pt idx="10647">
                  <c:v>17170.810000000052</c:v>
                </c:pt>
                <c:pt idx="10648">
                  <c:v>17171.240000000053</c:v>
                </c:pt>
                <c:pt idx="10649">
                  <c:v>17172.000000000051</c:v>
                </c:pt>
                <c:pt idx="10650">
                  <c:v>17172.570000000051</c:v>
                </c:pt>
                <c:pt idx="10651">
                  <c:v>17173.130000000052</c:v>
                </c:pt>
                <c:pt idx="10652">
                  <c:v>17200.630000000052</c:v>
                </c:pt>
                <c:pt idx="10653">
                  <c:v>17201.530000000053</c:v>
                </c:pt>
                <c:pt idx="10654">
                  <c:v>17200.290000000052</c:v>
                </c:pt>
                <c:pt idx="10655">
                  <c:v>17206.490000000053</c:v>
                </c:pt>
                <c:pt idx="10656">
                  <c:v>17205.810000000052</c:v>
                </c:pt>
                <c:pt idx="10657">
                  <c:v>17252.930000000051</c:v>
                </c:pt>
                <c:pt idx="10658">
                  <c:v>17256.220000000052</c:v>
                </c:pt>
                <c:pt idx="10659">
                  <c:v>17255.690000000053</c:v>
                </c:pt>
                <c:pt idx="10660">
                  <c:v>17255.750000000055</c:v>
                </c:pt>
                <c:pt idx="10661">
                  <c:v>17262.900000000056</c:v>
                </c:pt>
                <c:pt idx="10662">
                  <c:v>17262.520000000055</c:v>
                </c:pt>
                <c:pt idx="10663">
                  <c:v>17263.460000000054</c:v>
                </c:pt>
                <c:pt idx="10664">
                  <c:v>17280.800000000054</c:v>
                </c:pt>
                <c:pt idx="10665">
                  <c:v>17280.980000000054</c:v>
                </c:pt>
                <c:pt idx="10666">
                  <c:v>17284.040000000055</c:v>
                </c:pt>
                <c:pt idx="10667">
                  <c:v>17284.200000000055</c:v>
                </c:pt>
                <c:pt idx="10668">
                  <c:v>17285.110000000055</c:v>
                </c:pt>
                <c:pt idx="10669">
                  <c:v>17287.300000000054</c:v>
                </c:pt>
                <c:pt idx="10670">
                  <c:v>17291.950000000055</c:v>
                </c:pt>
                <c:pt idx="10671">
                  <c:v>17291.050000000054</c:v>
                </c:pt>
                <c:pt idx="10672">
                  <c:v>17290.950000000055</c:v>
                </c:pt>
                <c:pt idx="10673">
                  <c:v>17291.630000000056</c:v>
                </c:pt>
                <c:pt idx="10674">
                  <c:v>17292.300000000054</c:v>
                </c:pt>
                <c:pt idx="10675">
                  <c:v>17293.010000000053</c:v>
                </c:pt>
                <c:pt idx="10676">
                  <c:v>17293.290000000052</c:v>
                </c:pt>
                <c:pt idx="10677">
                  <c:v>17294.560000000052</c:v>
                </c:pt>
                <c:pt idx="10678">
                  <c:v>17295.550000000054</c:v>
                </c:pt>
                <c:pt idx="10679">
                  <c:v>17295.590000000055</c:v>
                </c:pt>
                <c:pt idx="10680">
                  <c:v>17296.550000000054</c:v>
                </c:pt>
                <c:pt idx="10681">
                  <c:v>17302.650000000052</c:v>
                </c:pt>
                <c:pt idx="10682">
                  <c:v>17301.350000000053</c:v>
                </c:pt>
                <c:pt idx="10683">
                  <c:v>17310.940000000053</c:v>
                </c:pt>
                <c:pt idx="10684">
                  <c:v>17310.620000000054</c:v>
                </c:pt>
                <c:pt idx="10685">
                  <c:v>17311.270000000055</c:v>
                </c:pt>
                <c:pt idx="10686">
                  <c:v>17311.920000000056</c:v>
                </c:pt>
                <c:pt idx="10687">
                  <c:v>17312.660000000058</c:v>
                </c:pt>
                <c:pt idx="10688">
                  <c:v>17312.31000000006</c:v>
                </c:pt>
                <c:pt idx="10689">
                  <c:v>17312.710000000061</c:v>
                </c:pt>
                <c:pt idx="10690">
                  <c:v>17314.31000000006</c:v>
                </c:pt>
                <c:pt idx="10691">
                  <c:v>17314.440000000061</c:v>
                </c:pt>
                <c:pt idx="10692">
                  <c:v>17315.500000000062</c:v>
                </c:pt>
                <c:pt idx="10693">
                  <c:v>17318.830000000064</c:v>
                </c:pt>
                <c:pt idx="10694">
                  <c:v>17326.330000000064</c:v>
                </c:pt>
                <c:pt idx="10695">
                  <c:v>17325.510000000064</c:v>
                </c:pt>
                <c:pt idx="10696">
                  <c:v>17325.570000000065</c:v>
                </c:pt>
                <c:pt idx="10697">
                  <c:v>17326.830000000064</c:v>
                </c:pt>
                <c:pt idx="10698">
                  <c:v>17327.150000000063</c:v>
                </c:pt>
                <c:pt idx="10699">
                  <c:v>17328.590000000062</c:v>
                </c:pt>
                <c:pt idx="10700">
                  <c:v>17328.240000000063</c:v>
                </c:pt>
                <c:pt idx="10701">
                  <c:v>17328.140000000065</c:v>
                </c:pt>
                <c:pt idx="10702">
                  <c:v>17328.640000000065</c:v>
                </c:pt>
                <c:pt idx="10703">
                  <c:v>17329.480000000065</c:v>
                </c:pt>
                <c:pt idx="10704">
                  <c:v>17331.280000000064</c:v>
                </c:pt>
                <c:pt idx="10705">
                  <c:v>17331.000000000065</c:v>
                </c:pt>
                <c:pt idx="10706">
                  <c:v>17331.190000000064</c:v>
                </c:pt>
                <c:pt idx="10707">
                  <c:v>17331.730000000065</c:v>
                </c:pt>
                <c:pt idx="10708">
                  <c:v>17315.070000000065</c:v>
                </c:pt>
                <c:pt idx="10709">
                  <c:v>17309.550000000065</c:v>
                </c:pt>
                <c:pt idx="10710">
                  <c:v>17301.050000000065</c:v>
                </c:pt>
                <c:pt idx="10711">
                  <c:v>17293.200000000066</c:v>
                </c:pt>
                <c:pt idx="10712">
                  <c:v>17289.880000000067</c:v>
                </c:pt>
                <c:pt idx="10713">
                  <c:v>17283.800000000065</c:v>
                </c:pt>
                <c:pt idx="10714">
                  <c:v>17274.490000000063</c:v>
                </c:pt>
                <c:pt idx="10715">
                  <c:v>17272.070000000065</c:v>
                </c:pt>
                <c:pt idx="10716">
                  <c:v>17258.980000000065</c:v>
                </c:pt>
                <c:pt idx="10717">
                  <c:v>17254.820000000065</c:v>
                </c:pt>
                <c:pt idx="10718">
                  <c:v>17262.670000000064</c:v>
                </c:pt>
                <c:pt idx="10719">
                  <c:v>17261.850000000064</c:v>
                </c:pt>
                <c:pt idx="10720">
                  <c:v>17261.740000000063</c:v>
                </c:pt>
                <c:pt idx="10721">
                  <c:v>17262.480000000065</c:v>
                </c:pt>
                <c:pt idx="10722">
                  <c:v>17264.790000000066</c:v>
                </c:pt>
                <c:pt idx="10723">
                  <c:v>17265.270000000066</c:v>
                </c:pt>
                <c:pt idx="10724">
                  <c:v>17249.320000000065</c:v>
                </c:pt>
                <c:pt idx="10725">
                  <c:v>17243.640000000065</c:v>
                </c:pt>
                <c:pt idx="10726">
                  <c:v>17225.960000000065</c:v>
                </c:pt>
                <c:pt idx="10727">
                  <c:v>17218.670000000064</c:v>
                </c:pt>
                <c:pt idx="10728">
                  <c:v>17214.500000000065</c:v>
                </c:pt>
                <c:pt idx="10729">
                  <c:v>17198.500000000065</c:v>
                </c:pt>
                <c:pt idx="10730">
                  <c:v>17187.000000000065</c:v>
                </c:pt>
                <c:pt idx="10731">
                  <c:v>17183.770000000066</c:v>
                </c:pt>
                <c:pt idx="10732">
                  <c:v>17168.950000000066</c:v>
                </c:pt>
                <c:pt idx="10733">
                  <c:v>17157.610000000066</c:v>
                </c:pt>
                <c:pt idx="10734">
                  <c:v>17144.190000000068</c:v>
                </c:pt>
                <c:pt idx="10735">
                  <c:v>17138.150000000067</c:v>
                </c:pt>
                <c:pt idx="10736">
                  <c:v>17124.210000000068</c:v>
                </c:pt>
                <c:pt idx="10737">
                  <c:v>17116.380000000067</c:v>
                </c:pt>
                <c:pt idx="10738">
                  <c:v>17102.130000000067</c:v>
                </c:pt>
                <c:pt idx="10739">
                  <c:v>17093.130000000067</c:v>
                </c:pt>
                <c:pt idx="10740">
                  <c:v>17089.000000000065</c:v>
                </c:pt>
                <c:pt idx="10741">
                  <c:v>17080.260000000064</c:v>
                </c:pt>
                <c:pt idx="10742">
                  <c:v>17068.850000000064</c:v>
                </c:pt>
                <c:pt idx="10743">
                  <c:v>17065.440000000064</c:v>
                </c:pt>
                <c:pt idx="10744">
                  <c:v>17087.030000000064</c:v>
                </c:pt>
                <c:pt idx="10745">
                  <c:v>17086.160000000065</c:v>
                </c:pt>
                <c:pt idx="10746">
                  <c:v>17132.410000000065</c:v>
                </c:pt>
                <c:pt idx="10747">
                  <c:v>17135.110000000066</c:v>
                </c:pt>
                <c:pt idx="10748">
                  <c:v>17132.790000000066</c:v>
                </c:pt>
                <c:pt idx="10749">
                  <c:v>17138.810000000067</c:v>
                </c:pt>
                <c:pt idx="10750">
                  <c:v>17137.480000000065</c:v>
                </c:pt>
                <c:pt idx="10751">
                  <c:v>17149.360000000066</c:v>
                </c:pt>
                <c:pt idx="10752">
                  <c:v>17148.120000000064</c:v>
                </c:pt>
                <c:pt idx="10753">
                  <c:v>17151.210000000065</c:v>
                </c:pt>
                <c:pt idx="10754">
                  <c:v>17150.570000000065</c:v>
                </c:pt>
                <c:pt idx="10755">
                  <c:v>17150.690000000064</c:v>
                </c:pt>
                <c:pt idx="10756">
                  <c:v>17151.630000000063</c:v>
                </c:pt>
                <c:pt idx="10757">
                  <c:v>17152.450000000063</c:v>
                </c:pt>
                <c:pt idx="10758">
                  <c:v>17152.490000000063</c:v>
                </c:pt>
                <c:pt idx="10759">
                  <c:v>17153.470000000063</c:v>
                </c:pt>
                <c:pt idx="10760">
                  <c:v>17154.200000000063</c:v>
                </c:pt>
                <c:pt idx="10761">
                  <c:v>17155.450000000063</c:v>
                </c:pt>
                <c:pt idx="10762">
                  <c:v>17156.140000000061</c:v>
                </c:pt>
                <c:pt idx="10763">
                  <c:v>17156.290000000063</c:v>
                </c:pt>
                <c:pt idx="10764">
                  <c:v>17157.260000000064</c:v>
                </c:pt>
                <c:pt idx="10765">
                  <c:v>17157.830000000064</c:v>
                </c:pt>
                <c:pt idx="10766">
                  <c:v>17158.700000000063</c:v>
                </c:pt>
                <c:pt idx="10767">
                  <c:v>17159.420000000064</c:v>
                </c:pt>
                <c:pt idx="10768">
                  <c:v>17159.800000000065</c:v>
                </c:pt>
                <c:pt idx="10769">
                  <c:v>17159.100000000064</c:v>
                </c:pt>
                <c:pt idx="10770">
                  <c:v>17161.200000000063</c:v>
                </c:pt>
                <c:pt idx="10771">
                  <c:v>17161.300000000061</c:v>
                </c:pt>
                <c:pt idx="10772">
                  <c:v>17167.10000000006</c:v>
                </c:pt>
                <c:pt idx="10773">
                  <c:v>17166.15000000006</c:v>
                </c:pt>
                <c:pt idx="10774">
                  <c:v>17167.550000000061</c:v>
                </c:pt>
                <c:pt idx="10775">
                  <c:v>17167.450000000063</c:v>
                </c:pt>
                <c:pt idx="10776">
                  <c:v>17170.930000000062</c:v>
                </c:pt>
                <c:pt idx="10777">
                  <c:v>17171.430000000062</c:v>
                </c:pt>
                <c:pt idx="10778">
                  <c:v>17172.370000000061</c:v>
                </c:pt>
                <c:pt idx="10779">
                  <c:v>17173.15000000006</c:v>
                </c:pt>
                <c:pt idx="10780">
                  <c:v>17173.840000000058</c:v>
                </c:pt>
                <c:pt idx="10781">
                  <c:v>17174.850000000057</c:v>
                </c:pt>
                <c:pt idx="10782">
                  <c:v>17175.180000000058</c:v>
                </c:pt>
                <c:pt idx="10783">
                  <c:v>17174.950000000059</c:v>
                </c:pt>
                <c:pt idx="10784">
                  <c:v>17176.210000000057</c:v>
                </c:pt>
                <c:pt idx="10785">
                  <c:v>17176.540000000059</c:v>
                </c:pt>
                <c:pt idx="10786">
                  <c:v>17177.390000000058</c:v>
                </c:pt>
                <c:pt idx="10787">
                  <c:v>17177.560000000056</c:v>
                </c:pt>
                <c:pt idx="10788">
                  <c:v>17178.050000000057</c:v>
                </c:pt>
                <c:pt idx="10789">
                  <c:v>17178.370000000057</c:v>
                </c:pt>
                <c:pt idx="10790">
                  <c:v>17179.150000000056</c:v>
                </c:pt>
                <c:pt idx="10791">
                  <c:v>17179.610000000055</c:v>
                </c:pt>
                <c:pt idx="10792">
                  <c:v>17180.290000000055</c:v>
                </c:pt>
                <c:pt idx="10793">
                  <c:v>17180.780000000057</c:v>
                </c:pt>
                <c:pt idx="10794">
                  <c:v>17181.700000000055</c:v>
                </c:pt>
                <c:pt idx="10795">
                  <c:v>17185.120000000054</c:v>
                </c:pt>
                <c:pt idx="10796">
                  <c:v>17184.290000000052</c:v>
                </c:pt>
                <c:pt idx="10797">
                  <c:v>17184.370000000054</c:v>
                </c:pt>
                <c:pt idx="10798">
                  <c:v>17185.240000000053</c:v>
                </c:pt>
                <c:pt idx="10799">
                  <c:v>17189.390000000054</c:v>
                </c:pt>
                <c:pt idx="10800">
                  <c:v>17188.420000000053</c:v>
                </c:pt>
                <c:pt idx="10801">
                  <c:v>17188.440000000053</c:v>
                </c:pt>
                <c:pt idx="10802">
                  <c:v>17189.180000000055</c:v>
                </c:pt>
                <c:pt idx="10803">
                  <c:v>17191.100000000053</c:v>
                </c:pt>
                <c:pt idx="10804">
                  <c:v>17191.860000000052</c:v>
                </c:pt>
                <c:pt idx="10805">
                  <c:v>17192.670000000053</c:v>
                </c:pt>
                <c:pt idx="10806">
                  <c:v>17226.420000000053</c:v>
                </c:pt>
                <c:pt idx="10807">
                  <c:v>17228.920000000053</c:v>
                </c:pt>
                <c:pt idx="10808">
                  <c:v>17226.780000000053</c:v>
                </c:pt>
                <c:pt idx="10809">
                  <c:v>17290.240000000053</c:v>
                </c:pt>
                <c:pt idx="10810">
                  <c:v>17294.790000000052</c:v>
                </c:pt>
                <c:pt idx="10811">
                  <c:v>17293.350000000053</c:v>
                </c:pt>
                <c:pt idx="10812">
                  <c:v>17304.020000000051</c:v>
                </c:pt>
                <c:pt idx="10813">
                  <c:v>17302.880000000052</c:v>
                </c:pt>
                <c:pt idx="10814">
                  <c:v>17322.090000000051</c:v>
                </c:pt>
                <c:pt idx="10815">
                  <c:v>17322.87000000005</c:v>
                </c:pt>
                <c:pt idx="10816">
                  <c:v>17323.290000000048</c:v>
                </c:pt>
                <c:pt idx="10817">
                  <c:v>17323.010000000049</c:v>
                </c:pt>
                <c:pt idx="10818">
                  <c:v>17323.470000000048</c:v>
                </c:pt>
                <c:pt idx="10819">
                  <c:v>17325.020000000048</c:v>
                </c:pt>
                <c:pt idx="10820">
                  <c:v>17325.740000000049</c:v>
                </c:pt>
                <c:pt idx="10821">
                  <c:v>17325.71000000005</c:v>
                </c:pt>
                <c:pt idx="10822">
                  <c:v>17326.160000000051</c:v>
                </c:pt>
                <c:pt idx="10823">
                  <c:v>17326.570000000051</c:v>
                </c:pt>
                <c:pt idx="10824">
                  <c:v>17327.700000000052</c:v>
                </c:pt>
                <c:pt idx="10825">
                  <c:v>17327.850000000053</c:v>
                </c:pt>
                <c:pt idx="10826">
                  <c:v>17328.710000000054</c:v>
                </c:pt>
                <c:pt idx="10827">
                  <c:v>17328.540000000055</c:v>
                </c:pt>
                <c:pt idx="10828">
                  <c:v>17329.160000000054</c:v>
                </c:pt>
                <c:pt idx="10829">
                  <c:v>17330.880000000056</c:v>
                </c:pt>
                <c:pt idx="10830">
                  <c:v>17331.380000000056</c:v>
                </c:pt>
                <c:pt idx="10831">
                  <c:v>17332.640000000054</c:v>
                </c:pt>
                <c:pt idx="10832">
                  <c:v>17332.080000000053</c:v>
                </c:pt>
                <c:pt idx="10833">
                  <c:v>17332.020000000051</c:v>
                </c:pt>
                <c:pt idx="10834">
                  <c:v>17332.860000000052</c:v>
                </c:pt>
                <c:pt idx="10835">
                  <c:v>17334.750000000051</c:v>
                </c:pt>
                <c:pt idx="10836">
                  <c:v>17334.570000000051</c:v>
                </c:pt>
                <c:pt idx="10837">
                  <c:v>17335.380000000052</c:v>
                </c:pt>
                <c:pt idx="10838">
                  <c:v>17335.73000000005</c:v>
                </c:pt>
                <c:pt idx="10839">
                  <c:v>17336.650000000049</c:v>
                </c:pt>
                <c:pt idx="10840">
                  <c:v>17336.590000000047</c:v>
                </c:pt>
                <c:pt idx="10841">
                  <c:v>17337.080000000049</c:v>
                </c:pt>
                <c:pt idx="10842">
                  <c:v>17338.920000000049</c:v>
                </c:pt>
                <c:pt idx="10843">
                  <c:v>17339.040000000048</c:v>
                </c:pt>
                <c:pt idx="10844">
                  <c:v>17338.660000000047</c:v>
                </c:pt>
                <c:pt idx="10845">
                  <c:v>17338.980000000047</c:v>
                </c:pt>
                <c:pt idx="10846">
                  <c:v>17340.160000000047</c:v>
                </c:pt>
                <c:pt idx="10847">
                  <c:v>17340.550000000047</c:v>
                </c:pt>
                <c:pt idx="10848">
                  <c:v>17341.250000000047</c:v>
                </c:pt>
                <c:pt idx="10849">
                  <c:v>17341.260000000046</c:v>
                </c:pt>
                <c:pt idx="10850">
                  <c:v>17341.740000000045</c:v>
                </c:pt>
                <c:pt idx="10851">
                  <c:v>17342.050000000047</c:v>
                </c:pt>
                <c:pt idx="10852">
                  <c:v>17344.900000000045</c:v>
                </c:pt>
                <c:pt idx="10853">
                  <c:v>17350.550000000047</c:v>
                </c:pt>
                <c:pt idx="10854">
                  <c:v>17349.110000000048</c:v>
                </c:pt>
                <c:pt idx="10855">
                  <c:v>17354.760000000049</c:v>
                </c:pt>
                <c:pt idx="10856">
                  <c:v>17353.700000000048</c:v>
                </c:pt>
                <c:pt idx="10857">
                  <c:v>17353.510000000049</c:v>
                </c:pt>
                <c:pt idx="10858">
                  <c:v>17353.320000000051</c:v>
                </c:pt>
                <c:pt idx="10859">
                  <c:v>17354.760000000049</c:v>
                </c:pt>
                <c:pt idx="10860">
                  <c:v>17356.200000000048</c:v>
                </c:pt>
                <c:pt idx="10861">
                  <c:v>17359.050000000047</c:v>
                </c:pt>
                <c:pt idx="10862">
                  <c:v>17359.890000000047</c:v>
                </c:pt>
                <c:pt idx="10863">
                  <c:v>17359.900000000045</c:v>
                </c:pt>
                <c:pt idx="10864">
                  <c:v>17360.570000000043</c:v>
                </c:pt>
                <c:pt idx="10865">
                  <c:v>17354.820000000043</c:v>
                </c:pt>
                <c:pt idx="10866">
                  <c:v>17346.690000000042</c:v>
                </c:pt>
                <c:pt idx="10867">
                  <c:v>17342.590000000044</c:v>
                </c:pt>
                <c:pt idx="10868">
                  <c:v>17336.890000000043</c:v>
                </c:pt>
                <c:pt idx="10869">
                  <c:v>17328.160000000044</c:v>
                </c:pt>
                <c:pt idx="10870">
                  <c:v>17324.910000000044</c:v>
                </c:pt>
                <c:pt idx="10871">
                  <c:v>17316.580000000042</c:v>
                </c:pt>
                <c:pt idx="10872">
                  <c:v>17311.030000000042</c:v>
                </c:pt>
                <c:pt idx="10873">
                  <c:v>17303.890000000043</c:v>
                </c:pt>
                <c:pt idx="10874">
                  <c:v>17297.330000000042</c:v>
                </c:pt>
                <c:pt idx="10875">
                  <c:v>17297.140000000043</c:v>
                </c:pt>
                <c:pt idx="10876">
                  <c:v>17297.600000000042</c:v>
                </c:pt>
                <c:pt idx="10877">
                  <c:v>17299.52000000004</c:v>
                </c:pt>
                <c:pt idx="10878">
                  <c:v>17299.210000000039</c:v>
                </c:pt>
                <c:pt idx="10879">
                  <c:v>17299.370000000039</c:v>
                </c:pt>
                <c:pt idx="10880">
                  <c:v>17300.150000000038</c:v>
                </c:pt>
                <c:pt idx="10881">
                  <c:v>17301.950000000037</c:v>
                </c:pt>
                <c:pt idx="10882">
                  <c:v>17302.270000000037</c:v>
                </c:pt>
                <c:pt idx="10883">
                  <c:v>17303.150000000038</c:v>
                </c:pt>
                <c:pt idx="10884">
                  <c:v>17305.370000000039</c:v>
                </c:pt>
                <c:pt idx="10885">
                  <c:v>17310.02000000004</c:v>
                </c:pt>
                <c:pt idx="10886">
                  <c:v>17309.77000000004</c:v>
                </c:pt>
                <c:pt idx="10887">
                  <c:v>17309.970000000041</c:v>
                </c:pt>
                <c:pt idx="10888">
                  <c:v>17310.59000000004</c:v>
                </c:pt>
                <c:pt idx="10889">
                  <c:v>17310.68000000004</c:v>
                </c:pt>
                <c:pt idx="10890">
                  <c:v>17311.460000000039</c:v>
                </c:pt>
                <c:pt idx="10891">
                  <c:v>17312.080000000038</c:v>
                </c:pt>
                <c:pt idx="10892">
                  <c:v>17312.07000000004</c:v>
                </c:pt>
                <c:pt idx="10893">
                  <c:v>17312.600000000039</c:v>
                </c:pt>
                <c:pt idx="10894">
                  <c:v>17312.920000000038</c:v>
                </c:pt>
                <c:pt idx="10895">
                  <c:v>17316.370000000039</c:v>
                </c:pt>
                <c:pt idx="10896">
                  <c:v>17315.080000000038</c:v>
                </c:pt>
                <c:pt idx="10897">
                  <c:v>17323.280000000039</c:v>
                </c:pt>
                <c:pt idx="10898">
                  <c:v>17322.880000000037</c:v>
                </c:pt>
                <c:pt idx="10899">
                  <c:v>17337.930000000037</c:v>
                </c:pt>
                <c:pt idx="10900">
                  <c:v>17338.890000000036</c:v>
                </c:pt>
                <c:pt idx="10901">
                  <c:v>17426.890000000036</c:v>
                </c:pt>
                <c:pt idx="10902">
                  <c:v>17432.690000000035</c:v>
                </c:pt>
                <c:pt idx="10903">
                  <c:v>17431.520000000037</c:v>
                </c:pt>
                <c:pt idx="10904">
                  <c:v>17444.470000000038</c:v>
                </c:pt>
                <c:pt idx="10905">
                  <c:v>17444.100000000039</c:v>
                </c:pt>
                <c:pt idx="10906">
                  <c:v>17471.82000000004</c:v>
                </c:pt>
                <c:pt idx="10907">
                  <c:v>17472.32000000004</c:v>
                </c:pt>
                <c:pt idx="10908">
                  <c:v>17523.490000000038</c:v>
                </c:pt>
                <c:pt idx="10909">
                  <c:v>17525.350000000039</c:v>
                </c:pt>
                <c:pt idx="10910">
                  <c:v>17525.950000000037</c:v>
                </c:pt>
                <c:pt idx="10911">
                  <c:v>17526.690000000039</c:v>
                </c:pt>
                <c:pt idx="10912">
                  <c:v>17541.760000000038</c:v>
                </c:pt>
                <c:pt idx="10913">
                  <c:v>17542.260000000038</c:v>
                </c:pt>
                <c:pt idx="10914">
                  <c:v>17573.540000000037</c:v>
                </c:pt>
                <c:pt idx="10915">
                  <c:v>17575.250000000036</c:v>
                </c:pt>
                <c:pt idx="10916">
                  <c:v>17579.250000000036</c:v>
                </c:pt>
                <c:pt idx="10917">
                  <c:v>17577.780000000035</c:v>
                </c:pt>
                <c:pt idx="10918">
                  <c:v>17584.710000000036</c:v>
                </c:pt>
                <c:pt idx="10919">
                  <c:v>17584.140000000036</c:v>
                </c:pt>
                <c:pt idx="10920">
                  <c:v>17603.350000000035</c:v>
                </c:pt>
                <c:pt idx="10921">
                  <c:v>17604.520000000033</c:v>
                </c:pt>
                <c:pt idx="10922">
                  <c:v>17607.720000000034</c:v>
                </c:pt>
                <c:pt idx="10923">
                  <c:v>17606.920000000035</c:v>
                </c:pt>
                <c:pt idx="10924">
                  <c:v>17612.660000000036</c:v>
                </c:pt>
                <c:pt idx="10925">
                  <c:v>17612.370000000035</c:v>
                </c:pt>
                <c:pt idx="10926">
                  <c:v>17623.040000000034</c:v>
                </c:pt>
                <c:pt idx="10927">
                  <c:v>17623.180000000033</c:v>
                </c:pt>
                <c:pt idx="10928">
                  <c:v>17623.540000000034</c:v>
                </c:pt>
                <c:pt idx="10929">
                  <c:v>17624.600000000035</c:v>
                </c:pt>
                <c:pt idx="10930">
                  <c:v>17626.850000000035</c:v>
                </c:pt>
                <c:pt idx="10931">
                  <c:v>17631.400000000034</c:v>
                </c:pt>
                <c:pt idx="10932">
                  <c:v>17631.010000000035</c:v>
                </c:pt>
                <c:pt idx="10933">
                  <c:v>17637.940000000035</c:v>
                </c:pt>
                <c:pt idx="10934">
                  <c:v>17638.080000000034</c:v>
                </c:pt>
                <c:pt idx="10935">
                  <c:v>17638.530000000035</c:v>
                </c:pt>
                <c:pt idx="10936">
                  <c:v>17638.990000000034</c:v>
                </c:pt>
                <c:pt idx="10937">
                  <c:v>17638.930000000033</c:v>
                </c:pt>
                <c:pt idx="10938">
                  <c:v>17638.780000000032</c:v>
                </c:pt>
                <c:pt idx="10939">
                  <c:v>17639.330000000031</c:v>
                </c:pt>
                <c:pt idx="10940">
                  <c:v>17639.36000000003</c:v>
                </c:pt>
                <c:pt idx="10941">
                  <c:v>17640.090000000029</c:v>
                </c:pt>
                <c:pt idx="10942">
                  <c:v>17640.640000000029</c:v>
                </c:pt>
                <c:pt idx="10943">
                  <c:v>17640.61000000003</c:v>
                </c:pt>
                <c:pt idx="10944">
                  <c:v>17640.760000000031</c:v>
                </c:pt>
                <c:pt idx="10945">
                  <c:v>17641.22000000003</c:v>
                </c:pt>
                <c:pt idx="10946">
                  <c:v>17642.030000000032</c:v>
                </c:pt>
                <c:pt idx="10947">
                  <c:v>17642.460000000032</c:v>
                </c:pt>
                <c:pt idx="10948">
                  <c:v>17643.170000000031</c:v>
                </c:pt>
                <c:pt idx="10949">
                  <c:v>17643.72000000003</c:v>
                </c:pt>
                <c:pt idx="10950">
                  <c:v>17643.54000000003</c:v>
                </c:pt>
                <c:pt idx="10951">
                  <c:v>17644.88000000003</c:v>
                </c:pt>
                <c:pt idx="10952">
                  <c:v>17644.330000000031</c:v>
                </c:pt>
                <c:pt idx="10953">
                  <c:v>17644.97000000003</c:v>
                </c:pt>
                <c:pt idx="10954">
                  <c:v>17645.45000000003</c:v>
                </c:pt>
                <c:pt idx="10955">
                  <c:v>17647.050000000028</c:v>
                </c:pt>
                <c:pt idx="10956">
                  <c:v>17646.330000000027</c:v>
                </c:pt>
                <c:pt idx="10957">
                  <c:v>17659.070000000029</c:v>
                </c:pt>
                <c:pt idx="10958">
                  <c:v>17658.81000000003</c:v>
                </c:pt>
                <c:pt idx="10959">
                  <c:v>17658.830000000031</c:v>
                </c:pt>
                <c:pt idx="10960">
                  <c:v>17659.72000000003</c:v>
                </c:pt>
                <c:pt idx="10961">
                  <c:v>17659.97000000003</c:v>
                </c:pt>
                <c:pt idx="10962">
                  <c:v>17661.04000000003</c:v>
                </c:pt>
                <c:pt idx="10963">
                  <c:v>17661.670000000031</c:v>
                </c:pt>
                <c:pt idx="10964">
                  <c:v>17662.400000000031</c:v>
                </c:pt>
                <c:pt idx="10965">
                  <c:v>17663.670000000031</c:v>
                </c:pt>
                <c:pt idx="10966">
                  <c:v>17669.170000000031</c:v>
                </c:pt>
                <c:pt idx="10967">
                  <c:v>17668.370000000032</c:v>
                </c:pt>
                <c:pt idx="10968">
                  <c:v>17680.06000000003</c:v>
                </c:pt>
                <c:pt idx="10969">
                  <c:v>17679.990000000031</c:v>
                </c:pt>
                <c:pt idx="10970">
                  <c:v>17681.090000000029</c:v>
                </c:pt>
                <c:pt idx="10971">
                  <c:v>17683.730000000029</c:v>
                </c:pt>
                <c:pt idx="10972">
                  <c:v>17684.36000000003</c:v>
                </c:pt>
                <c:pt idx="10973">
                  <c:v>17684.780000000028</c:v>
                </c:pt>
                <c:pt idx="10974">
                  <c:v>17684.36000000003</c:v>
                </c:pt>
                <c:pt idx="10975">
                  <c:v>17684.77000000003</c:v>
                </c:pt>
                <c:pt idx="10976">
                  <c:v>17686.250000000029</c:v>
                </c:pt>
                <c:pt idx="10977">
                  <c:v>17686.63000000003</c:v>
                </c:pt>
                <c:pt idx="10978">
                  <c:v>17686.95000000003</c:v>
                </c:pt>
                <c:pt idx="10979">
                  <c:v>17687.590000000029</c:v>
                </c:pt>
                <c:pt idx="10980">
                  <c:v>17688.04000000003</c:v>
                </c:pt>
                <c:pt idx="10981">
                  <c:v>17687.920000000031</c:v>
                </c:pt>
                <c:pt idx="10982">
                  <c:v>17688.410000000033</c:v>
                </c:pt>
                <c:pt idx="10983">
                  <c:v>17689.020000000033</c:v>
                </c:pt>
                <c:pt idx="10984">
                  <c:v>17692.070000000032</c:v>
                </c:pt>
                <c:pt idx="10985">
                  <c:v>17691.550000000032</c:v>
                </c:pt>
                <c:pt idx="10986">
                  <c:v>17691.500000000033</c:v>
                </c:pt>
                <c:pt idx="10987">
                  <c:v>17691.940000000031</c:v>
                </c:pt>
                <c:pt idx="10988">
                  <c:v>17693.170000000031</c:v>
                </c:pt>
                <c:pt idx="10989">
                  <c:v>17693.210000000032</c:v>
                </c:pt>
                <c:pt idx="10990">
                  <c:v>17693.910000000033</c:v>
                </c:pt>
                <c:pt idx="10991">
                  <c:v>17694.290000000034</c:v>
                </c:pt>
                <c:pt idx="10992">
                  <c:v>17694.760000000035</c:v>
                </c:pt>
                <c:pt idx="10993">
                  <c:v>17695.260000000035</c:v>
                </c:pt>
                <c:pt idx="10994">
                  <c:v>17695.590000000037</c:v>
                </c:pt>
                <c:pt idx="10995">
                  <c:v>17695.390000000036</c:v>
                </c:pt>
                <c:pt idx="10996">
                  <c:v>17696.180000000037</c:v>
                </c:pt>
                <c:pt idx="10997">
                  <c:v>17703.770000000037</c:v>
                </c:pt>
                <c:pt idx="10998">
                  <c:v>17703.630000000037</c:v>
                </c:pt>
                <c:pt idx="10999">
                  <c:v>17716.720000000038</c:v>
                </c:pt>
                <c:pt idx="11000">
                  <c:v>17717.170000000038</c:v>
                </c:pt>
                <c:pt idx="11001">
                  <c:v>17718.520000000037</c:v>
                </c:pt>
                <c:pt idx="11002">
                  <c:v>17717.700000000037</c:v>
                </c:pt>
                <c:pt idx="11003">
                  <c:v>17721.760000000038</c:v>
                </c:pt>
                <c:pt idx="11004">
                  <c:v>17721.440000000039</c:v>
                </c:pt>
                <c:pt idx="11005">
                  <c:v>17721.450000000037</c:v>
                </c:pt>
                <c:pt idx="11006">
                  <c:v>17722.370000000035</c:v>
                </c:pt>
                <c:pt idx="11007">
                  <c:v>17722.790000000034</c:v>
                </c:pt>
                <c:pt idx="11008">
                  <c:v>17725.460000000032</c:v>
                </c:pt>
                <c:pt idx="11009">
                  <c:v>17730.860000000033</c:v>
                </c:pt>
                <c:pt idx="11010">
                  <c:v>17729.550000000032</c:v>
                </c:pt>
                <c:pt idx="11011">
                  <c:v>17729.860000000033</c:v>
                </c:pt>
                <c:pt idx="11012">
                  <c:v>17727.730000000032</c:v>
                </c:pt>
                <c:pt idx="11013">
                  <c:v>17728.160000000033</c:v>
                </c:pt>
                <c:pt idx="11014">
                  <c:v>17729.600000000031</c:v>
                </c:pt>
                <c:pt idx="11015">
                  <c:v>17734.31000000003</c:v>
                </c:pt>
                <c:pt idx="11016">
                  <c:v>17722.410000000029</c:v>
                </c:pt>
                <c:pt idx="11017">
                  <c:v>17716.47000000003</c:v>
                </c:pt>
                <c:pt idx="11018">
                  <c:v>17706.47000000003</c:v>
                </c:pt>
                <c:pt idx="11019">
                  <c:v>17699.620000000032</c:v>
                </c:pt>
                <c:pt idx="11020">
                  <c:v>17693.750000000033</c:v>
                </c:pt>
                <c:pt idx="11021">
                  <c:v>17682.730000000032</c:v>
                </c:pt>
                <c:pt idx="11022">
                  <c:v>17674.890000000032</c:v>
                </c:pt>
                <c:pt idx="11023">
                  <c:v>17671.520000000033</c:v>
                </c:pt>
                <c:pt idx="11024">
                  <c:v>17661.400000000034</c:v>
                </c:pt>
                <c:pt idx="11025">
                  <c:v>17656.940000000035</c:v>
                </c:pt>
                <c:pt idx="11026">
                  <c:v>17657.890000000036</c:v>
                </c:pt>
                <c:pt idx="11027">
                  <c:v>17648.090000000037</c:v>
                </c:pt>
                <c:pt idx="11028">
                  <c:v>17643.710000000036</c:v>
                </c:pt>
                <c:pt idx="11029">
                  <c:v>17632.130000000034</c:v>
                </c:pt>
                <c:pt idx="11030">
                  <c:v>17627.240000000034</c:v>
                </c:pt>
                <c:pt idx="11031">
                  <c:v>17612.720000000034</c:v>
                </c:pt>
                <c:pt idx="11032">
                  <c:v>17606.070000000032</c:v>
                </c:pt>
                <c:pt idx="11033">
                  <c:v>17602.590000000033</c:v>
                </c:pt>
                <c:pt idx="11034">
                  <c:v>17587.350000000031</c:v>
                </c:pt>
                <c:pt idx="11035">
                  <c:v>17579.710000000032</c:v>
                </c:pt>
                <c:pt idx="11036">
                  <c:v>17577.06000000003</c:v>
                </c:pt>
                <c:pt idx="11037">
                  <c:v>17577.710000000032</c:v>
                </c:pt>
                <c:pt idx="11038">
                  <c:v>17578.330000000031</c:v>
                </c:pt>
                <c:pt idx="11039">
                  <c:v>17578.95000000003</c:v>
                </c:pt>
                <c:pt idx="11040">
                  <c:v>17578.990000000031</c:v>
                </c:pt>
                <c:pt idx="11041">
                  <c:v>17579.820000000032</c:v>
                </c:pt>
                <c:pt idx="11042">
                  <c:v>17580.420000000031</c:v>
                </c:pt>
                <c:pt idx="11043">
                  <c:v>17581.04000000003</c:v>
                </c:pt>
                <c:pt idx="11044">
                  <c:v>17581.02000000003</c:v>
                </c:pt>
                <c:pt idx="11045">
                  <c:v>17581.650000000031</c:v>
                </c:pt>
                <c:pt idx="11046">
                  <c:v>17585.850000000031</c:v>
                </c:pt>
                <c:pt idx="11047">
                  <c:v>17585.100000000031</c:v>
                </c:pt>
                <c:pt idx="11048">
                  <c:v>17585.02000000003</c:v>
                </c:pt>
                <c:pt idx="11049">
                  <c:v>17585.52000000003</c:v>
                </c:pt>
                <c:pt idx="11050">
                  <c:v>17587.02000000003</c:v>
                </c:pt>
                <c:pt idx="11051">
                  <c:v>17587.430000000029</c:v>
                </c:pt>
                <c:pt idx="11052">
                  <c:v>17588.050000000028</c:v>
                </c:pt>
                <c:pt idx="11053">
                  <c:v>17588.070000000029</c:v>
                </c:pt>
                <c:pt idx="11054">
                  <c:v>17588.800000000028</c:v>
                </c:pt>
                <c:pt idx="11055">
                  <c:v>17589.240000000027</c:v>
                </c:pt>
                <c:pt idx="11056">
                  <c:v>17593.020000000026</c:v>
                </c:pt>
                <c:pt idx="11057">
                  <c:v>17592.650000000027</c:v>
                </c:pt>
                <c:pt idx="11058">
                  <c:v>17599.580000000027</c:v>
                </c:pt>
                <c:pt idx="11059">
                  <c:v>17599.440000000028</c:v>
                </c:pt>
                <c:pt idx="11060">
                  <c:v>17613.210000000028</c:v>
                </c:pt>
                <c:pt idx="11061">
                  <c:v>17613.720000000027</c:v>
                </c:pt>
                <c:pt idx="11062">
                  <c:v>17615.970000000027</c:v>
                </c:pt>
                <c:pt idx="11063">
                  <c:v>17615.140000000025</c:v>
                </c:pt>
                <c:pt idx="11064">
                  <c:v>17615.770000000026</c:v>
                </c:pt>
                <c:pt idx="11065">
                  <c:v>17616.620000000024</c:v>
                </c:pt>
                <c:pt idx="11066">
                  <c:v>17620.270000000026</c:v>
                </c:pt>
                <c:pt idx="11067">
                  <c:v>17618.680000000026</c:v>
                </c:pt>
                <c:pt idx="11068">
                  <c:v>17632.960000000025</c:v>
                </c:pt>
                <c:pt idx="11069">
                  <c:v>17632.190000000024</c:v>
                </c:pt>
                <c:pt idx="11070">
                  <c:v>17631.930000000026</c:v>
                </c:pt>
                <c:pt idx="11071">
                  <c:v>17633.280000000024</c:v>
                </c:pt>
                <c:pt idx="11072">
                  <c:v>17633.330000000024</c:v>
                </c:pt>
                <c:pt idx="11073">
                  <c:v>17636.690000000024</c:v>
                </c:pt>
                <c:pt idx="11074">
                  <c:v>17636.300000000025</c:v>
                </c:pt>
                <c:pt idx="11075">
                  <c:v>17637.060000000023</c:v>
                </c:pt>
                <c:pt idx="11076">
                  <c:v>17644.100000000024</c:v>
                </c:pt>
                <c:pt idx="11077">
                  <c:v>17643.960000000025</c:v>
                </c:pt>
                <c:pt idx="11078">
                  <c:v>17645.880000000023</c:v>
                </c:pt>
                <c:pt idx="11079">
                  <c:v>17662.880000000023</c:v>
                </c:pt>
                <c:pt idx="11080">
                  <c:v>17663.510000000024</c:v>
                </c:pt>
                <c:pt idx="11081">
                  <c:v>17668.510000000024</c:v>
                </c:pt>
                <c:pt idx="11082">
                  <c:v>17667.830000000024</c:v>
                </c:pt>
                <c:pt idx="11083">
                  <c:v>17669.730000000025</c:v>
                </c:pt>
                <c:pt idx="11084">
                  <c:v>17668.870000000024</c:v>
                </c:pt>
                <c:pt idx="11085">
                  <c:v>17669.530000000024</c:v>
                </c:pt>
                <c:pt idx="11086">
                  <c:v>17670.240000000023</c:v>
                </c:pt>
                <c:pt idx="11087">
                  <c:v>17670.920000000024</c:v>
                </c:pt>
                <c:pt idx="11088">
                  <c:v>17671.740000000023</c:v>
                </c:pt>
                <c:pt idx="11089">
                  <c:v>17672.390000000025</c:v>
                </c:pt>
                <c:pt idx="11090">
                  <c:v>17672.760000000024</c:v>
                </c:pt>
                <c:pt idx="11091">
                  <c:v>17673.080000000024</c:v>
                </c:pt>
                <c:pt idx="11092">
                  <c:v>17673.860000000022</c:v>
                </c:pt>
                <c:pt idx="11093">
                  <c:v>17674.330000000024</c:v>
                </c:pt>
                <c:pt idx="11094">
                  <c:v>17674.680000000022</c:v>
                </c:pt>
                <c:pt idx="11095">
                  <c:v>17675.550000000021</c:v>
                </c:pt>
                <c:pt idx="11096">
                  <c:v>17676.110000000022</c:v>
                </c:pt>
                <c:pt idx="11097">
                  <c:v>17676.020000000022</c:v>
                </c:pt>
                <c:pt idx="11098">
                  <c:v>17676.480000000021</c:v>
                </c:pt>
                <c:pt idx="11099">
                  <c:v>17676.910000000022</c:v>
                </c:pt>
                <c:pt idx="11100">
                  <c:v>17677.370000000021</c:v>
                </c:pt>
                <c:pt idx="11101">
                  <c:v>17678.230000000021</c:v>
                </c:pt>
                <c:pt idx="11102">
                  <c:v>17679.15000000002</c:v>
                </c:pt>
                <c:pt idx="11103">
                  <c:v>17681.340000000018</c:v>
                </c:pt>
                <c:pt idx="11104">
                  <c:v>17680.880000000019</c:v>
                </c:pt>
                <c:pt idx="11105">
                  <c:v>17680.99000000002</c:v>
                </c:pt>
                <c:pt idx="11106">
                  <c:v>17681.640000000021</c:v>
                </c:pt>
                <c:pt idx="11107">
                  <c:v>17681.910000000022</c:v>
                </c:pt>
                <c:pt idx="11108">
                  <c:v>17683.430000000022</c:v>
                </c:pt>
                <c:pt idx="11109">
                  <c:v>17683.110000000022</c:v>
                </c:pt>
                <c:pt idx="11110">
                  <c:v>17675.110000000022</c:v>
                </c:pt>
                <c:pt idx="11111">
                  <c:v>17668.880000000023</c:v>
                </c:pt>
                <c:pt idx="11112">
                  <c:v>17663.700000000023</c:v>
                </c:pt>
                <c:pt idx="11113">
                  <c:v>17656.480000000021</c:v>
                </c:pt>
                <c:pt idx="11114">
                  <c:v>17650.340000000022</c:v>
                </c:pt>
                <c:pt idx="11115">
                  <c:v>17645.85000000002</c:v>
                </c:pt>
                <c:pt idx="11116">
                  <c:v>17638.700000000019</c:v>
                </c:pt>
                <c:pt idx="11117">
                  <c:v>17631.970000000019</c:v>
                </c:pt>
                <c:pt idx="11118">
                  <c:v>17624.15000000002</c:v>
                </c:pt>
                <c:pt idx="11119">
                  <c:v>17619.42000000002</c:v>
                </c:pt>
                <c:pt idx="11120">
                  <c:v>17612.26000000002</c:v>
                </c:pt>
                <c:pt idx="11121">
                  <c:v>17606.540000000019</c:v>
                </c:pt>
                <c:pt idx="11122">
                  <c:v>17598.190000000021</c:v>
                </c:pt>
                <c:pt idx="11123">
                  <c:v>17590.42000000002</c:v>
                </c:pt>
                <c:pt idx="11124">
                  <c:v>17582.40000000002</c:v>
                </c:pt>
                <c:pt idx="11125">
                  <c:v>17570.40000000002</c:v>
                </c:pt>
                <c:pt idx="11126">
                  <c:v>17565.51000000002</c:v>
                </c:pt>
                <c:pt idx="11127">
                  <c:v>17560.530000000021</c:v>
                </c:pt>
                <c:pt idx="11128">
                  <c:v>17548.340000000022</c:v>
                </c:pt>
                <c:pt idx="11129">
                  <c:v>17545.080000000024</c:v>
                </c:pt>
                <c:pt idx="11130">
                  <c:v>17546.130000000023</c:v>
                </c:pt>
                <c:pt idx="11131">
                  <c:v>17546.750000000022</c:v>
                </c:pt>
                <c:pt idx="11132">
                  <c:v>17547.440000000021</c:v>
                </c:pt>
                <c:pt idx="11133">
                  <c:v>17548.140000000021</c:v>
                </c:pt>
                <c:pt idx="11134">
                  <c:v>17548.49000000002</c:v>
                </c:pt>
                <c:pt idx="11135">
                  <c:v>17549.42000000002</c:v>
                </c:pt>
                <c:pt idx="11136">
                  <c:v>17550.190000000021</c:v>
                </c:pt>
                <c:pt idx="11137">
                  <c:v>17550.49000000002</c:v>
                </c:pt>
                <c:pt idx="11138">
                  <c:v>17551.370000000021</c:v>
                </c:pt>
                <c:pt idx="11139">
                  <c:v>17551.76000000002</c:v>
                </c:pt>
                <c:pt idx="11140">
                  <c:v>17552.820000000022</c:v>
                </c:pt>
                <c:pt idx="11141">
                  <c:v>17553.440000000021</c:v>
                </c:pt>
                <c:pt idx="11142">
                  <c:v>17553.890000000021</c:v>
                </c:pt>
                <c:pt idx="11143">
                  <c:v>17553.820000000022</c:v>
                </c:pt>
                <c:pt idx="11144">
                  <c:v>17556.770000000022</c:v>
                </c:pt>
                <c:pt idx="11145">
                  <c:v>17554.990000000023</c:v>
                </c:pt>
                <c:pt idx="11146">
                  <c:v>17571.650000000023</c:v>
                </c:pt>
                <c:pt idx="11147">
                  <c:v>17570.060000000023</c:v>
                </c:pt>
                <c:pt idx="11148">
                  <c:v>17576.920000000024</c:v>
                </c:pt>
                <c:pt idx="11149">
                  <c:v>17575.870000000024</c:v>
                </c:pt>
                <c:pt idx="11150">
                  <c:v>17618.370000000024</c:v>
                </c:pt>
                <c:pt idx="11151">
                  <c:v>17617.420000000024</c:v>
                </c:pt>
                <c:pt idx="11152">
                  <c:v>17615.810000000023</c:v>
                </c:pt>
                <c:pt idx="11153">
                  <c:v>17634.510000000024</c:v>
                </c:pt>
                <c:pt idx="11154">
                  <c:v>17633.110000000022</c:v>
                </c:pt>
                <c:pt idx="11155">
                  <c:v>17703.030000000021</c:v>
                </c:pt>
                <c:pt idx="11156">
                  <c:v>17702.750000000022</c:v>
                </c:pt>
                <c:pt idx="11157">
                  <c:v>17701.700000000023</c:v>
                </c:pt>
                <c:pt idx="11158">
                  <c:v>17732.980000000021</c:v>
                </c:pt>
                <c:pt idx="11159">
                  <c:v>17732.410000000022</c:v>
                </c:pt>
                <c:pt idx="11160">
                  <c:v>17738.900000000023</c:v>
                </c:pt>
                <c:pt idx="11161">
                  <c:v>17737.500000000022</c:v>
                </c:pt>
                <c:pt idx="11162">
                  <c:v>17737.890000000021</c:v>
                </c:pt>
                <c:pt idx="11163">
                  <c:v>17737.820000000022</c:v>
                </c:pt>
                <c:pt idx="11164">
                  <c:v>17738.780000000021</c:v>
                </c:pt>
                <c:pt idx="11165">
                  <c:v>17738.380000000019</c:v>
                </c:pt>
                <c:pt idx="11166">
                  <c:v>17740.300000000017</c:v>
                </c:pt>
                <c:pt idx="11167">
                  <c:v>17740.780000000017</c:v>
                </c:pt>
                <c:pt idx="11168">
                  <c:v>17745.080000000016</c:v>
                </c:pt>
                <c:pt idx="11169">
                  <c:v>17744.760000000017</c:v>
                </c:pt>
                <c:pt idx="11170">
                  <c:v>17746.480000000018</c:v>
                </c:pt>
                <c:pt idx="11171">
                  <c:v>17746.710000000017</c:v>
                </c:pt>
                <c:pt idx="11172">
                  <c:v>17747.200000000019</c:v>
                </c:pt>
                <c:pt idx="11173">
                  <c:v>17747.76000000002</c:v>
                </c:pt>
                <c:pt idx="11174">
                  <c:v>17747.85000000002</c:v>
                </c:pt>
                <c:pt idx="11175">
                  <c:v>17748.49000000002</c:v>
                </c:pt>
                <c:pt idx="11176">
                  <c:v>17748.590000000018</c:v>
                </c:pt>
                <c:pt idx="11177">
                  <c:v>17749.520000000019</c:v>
                </c:pt>
                <c:pt idx="11178">
                  <c:v>17750.140000000018</c:v>
                </c:pt>
                <c:pt idx="11179">
                  <c:v>17750.750000000018</c:v>
                </c:pt>
                <c:pt idx="11180">
                  <c:v>17751.420000000016</c:v>
                </c:pt>
                <c:pt idx="11181">
                  <c:v>17752.130000000016</c:v>
                </c:pt>
                <c:pt idx="11182">
                  <c:v>17752.530000000017</c:v>
                </c:pt>
                <c:pt idx="11183">
                  <c:v>17754.110000000019</c:v>
                </c:pt>
                <c:pt idx="11184">
                  <c:v>17753.85000000002</c:v>
                </c:pt>
                <c:pt idx="11185">
                  <c:v>17754.460000000021</c:v>
                </c:pt>
                <c:pt idx="11186">
                  <c:v>17754.840000000022</c:v>
                </c:pt>
                <c:pt idx="11187">
                  <c:v>17755.180000000022</c:v>
                </c:pt>
                <c:pt idx="11188">
                  <c:v>17758.780000000021</c:v>
                </c:pt>
                <c:pt idx="11189">
                  <c:v>17759.08000000002</c:v>
                </c:pt>
                <c:pt idx="11190">
                  <c:v>17766.08000000002</c:v>
                </c:pt>
                <c:pt idx="11191">
                  <c:v>17764.910000000022</c:v>
                </c:pt>
                <c:pt idx="11192">
                  <c:v>17766.230000000021</c:v>
                </c:pt>
                <c:pt idx="11193">
                  <c:v>17765.770000000022</c:v>
                </c:pt>
                <c:pt idx="11194">
                  <c:v>17766.090000000022</c:v>
                </c:pt>
                <c:pt idx="11195">
                  <c:v>17765.76000000002</c:v>
                </c:pt>
                <c:pt idx="11196">
                  <c:v>17765.930000000018</c:v>
                </c:pt>
                <c:pt idx="11197">
                  <c:v>17767.01000000002</c:v>
                </c:pt>
                <c:pt idx="11198">
                  <c:v>17767.070000000022</c:v>
                </c:pt>
                <c:pt idx="11199">
                  <c:v>17767.85000000002</c:v>
                </c:pt>
                <c:pt idx="11200">
                  <c:v>17769.65000000002</c:v>
                </c:pt>
                <c:pt idx="11201">
                  <c:v>17769.160000000018</c:v>
                </c:pt>
                <c:pt idx="11202">
                  <c:v>17770.060000000019</c:v>
                </c:pt>
                <c:pt idx="11203">
                  <c:v>17770.460000000021</c:v>
                </c:pt>
                <c:pt idx="11204">
                  <c:v>17770.880000000019</c:v>
                </c:pt>
                <c:pt idx="11205">
                  <c:v>17771.030000000021</c:v>
                </c:pt>
                <c:pt idx="11206">
                  <c:v>17772.120000000021</c:v>
                </c:pt>
                <c:pt idx="11207">
                  <c:v>17772.570000000022</c:v>
                </c:pt>
                <c:pt idx="11208">
                  <c:v>17773.17000000002</c:v>
                </c:pt>
                <c:pt idx="11209">
                  <c:v>17773.180000000018</c:v>
                </c:pt>
                <c:pt idx="11210">
                  <c:v>17773.810000000019</c:v>
                </c:pt>
                <c:pt idx="11211">
                  <c:v>17774.49000000002</c:v>
                </c:pt>
                <c:pt idx="11212">
                  <c:v>17774.910000000018</c:v>
                </c:pt>
                <c:pt idx="11213">
                  <c:v>17775.570000000018</c:v>
                </c:pt>
                <c:pt idx="11214">
                  <c:v>17775.770000000019</c:v>
                </c:pt>
                <c:pt idx="11215">
                  <c:v>17776.620000000017</c:v>
                </c:pt>
                <c:pt idx="11216">
                  <c:v>17777.320000000018</c:v>
                </c:pt>
                <c:pt idx="11217">
                  <c:v>17777.380000000019</c:v>
                </c:pt>
                <c:pt idx="11218">
                  <c:v>17778.15000000002</c:v>
                </c:pt>
                <c:pt idx="11219">
                  <c:v>17778.500000000018</c:v>
                </c:pt>
                <c:pt idx="11220">
                  <c:v>17778.610000000019</c:v>
                </c:pt>
                <c:pt idx="11221">
                  <c:v>17779.35000000002</c:v>
                </c:pt>
                <c:pt idx="11222">
                  <c:v>17781.24000000002</c:v>
                </c:pt>
                <c:pt idx="11223">
                  <c:v>17780.770000000019</c:v>
                </c:pt>
                <c:pt idx="11224">
                  <c:v>17782.15000000002</c:v>
                </c:pt>
                <c:pt idx="11225">
                  <c:v>17785.050000000021</c:v>
                </c:pt>
                <c:pt idx="11226">
                  <c:v>17784.250000000022</c:v>
                </c:pt>
                <c:pt idx="11227">
                  <c:v>17789.360000000022</c:v>
                </c:pt>
                <c:pt idx="11228">
                  <c:v>17789.210000000021</c:v>
                </c:pt>
                <c:pt idx="11229">
                  <c:v>17789.710000000021</c:v>
                </c:pt>
                <c:pt idx="11230">
                  <c:v>17792.910000000022</c:v>
                </c:pt>
                <c:pt idx="11231">
                  <c:v>17791.910000000022</c:v>
                </c:pt>
                <c:pt idx="11232">
                  <c:v>17798.280000000021</c:v>
                </c:pt>
                <c:pt idx="11233">
                  <c:v>17797.970000000019</c:v>
                </c:pt>
                <c:pt idx="11234">
                  <c:v>17798.17000000002</c:v>
                </c:pt>
                <c:pt idx="11235">
                  <c:v>17799.460000000021</c:v>
                </c:pt>
                <c:pt idx="11236">
                  <c:v>17799.880000000019</c:v>
                </c:pt>
                <c:pt idx="11237">
                  <c:v>17800.640000000018</c:v>
                </c:pt>
                <c:pt idx="11238">
                  <c:v>17801.160000000018</c:v>
                </c:pt>
                <c:pt idx="11239">
                  <c:v>17803.110000000019</c:v>
                </c:pt>
                <c:pt idx="11240">
                  <c:v>17802.270000000019</c:v>
                </c:pt>
                <c:pt idx="11241">
                  <c:v>17807.10000000002</c:v>
                </c:pt>
                <c:pt idx="11242">
                  <c:v>17806.720000000019</c:v>
                </c:pt>
                <c:pt idx="11243">
                  <c:v>17815.190000000021</c:v>
                </c:pt>
                <c:pt idx="11244">
                  <c:v>17815.17000000002</c:v>
                </c:pt>
                <c:pt idx="11245">
                  <c:v>17815.65000000002</c:v>
                </c:pt>
                <c:pt idx="11246">
                  <c:v>17815.880000000019</c:v>
                </c:pt>
                <c:pt idx="11247">
                  <c:v>17817.140000000018</c:v>
                </c:pt>
                <c:pt idx="11248">
                  <c:v>17819.930000000018</c:v>
                </c:pt>
                <c:pt idx="11249">
                  <c:v>17819.33000000002</c:v>
                </c:pt>
                <c:pt idx="11250">
                  <c:v>17819.280000000021</c:v>
                </c:pt>
                <c:pt idx="11251">
                  <c:v>17820.000000000022</c:v>
                </c:pt>
                <c:pt idx="11252">
                  <c:v>17820.770000000022</c:v>
                </c:pt>
                <c:pt idx="11253">
                  <c:v>17821.180000000022</c:v>
                </c:pt>
                <c:pt idx="11254">
                  <c:v>17821.860000000022</c:v>
                </c:pt>
                <c:pt idx="11255">
                  <c:v>17823.780000000021</c:v>
                </c:pt>
                <c:pt idx="11256">
                  <c:v>17823.230000000021</c:v>
                </c:pt>
                <c:pt idx="11257">
                  <c:v>17823.26000000002</c:v>
                </c:pt>
                <c:pt idx="11258">
                  <c:v>17823.980000000021</c:v>
                </c:pt>
                <c:pt idx="11259">
                  <c:v>17823.940000000021</c:v>
                </c:pt>
                <c:pt idx="11260">
                  <c:v>17824.42000000002</c:v>
                </c:pt>
                <c:pt idx="11261">
                  <c:v>17824.940000000021</c:v>
                </c:pt>
                <c:pt idx="11262">
                  <c:v>17825.370000000021</c:v>
                </c:pt>
                <c:pt idx="11263">
                  <c:v>17825.680000000022</c:v>
                </c:pt>
                <c:pt idx="11264">
                  <c:v>17826.000000000022</c:v>
                </c:pt>
                <c:pt idx="11265">
                  <c:v>17825.620000000021</c:v>
                </c:pt>
                <c:pt idx="11266">
                  <c:v>17825.950000000023</c:v>
                </c:pt>
                <c:pt idx="11267">
                  <c:v>17827.330000000024</c:v>
                </c:pt>
                <c:pt idx="11268">
                  <c:v>17828.120000000024</c:v>
                </c:pt>
                <c:pt idx="11269">
                  <c:v>17828.200000000026</c:v>
                </c:pt>
                <c:pt idx="11270">
                  <c:v>17828.960000000025</c:v>
                </c:pt>
                <c:pt idx="11271">
                  <c:v>17831.450000000026</c:v>
                </c:pt>
                <c:pt idx="11272">
                  <c:v>17837.300000000025</c:v>
                </c:pt>
                <c:pt idx="11273">
                  <c:v>17836.370000000024</c:v>
                </c:pt>
                <c:pt idx="11274">
                  <c:v>17836.290000000023</c:v>
                </c:pt>
                <c:pt idx="11275">
                  <c:v>17836.930000000022</c:v>
                </c:pt>
                <c:pt idx="11276">
                  <c:v>17838.590000000022</c:v>
                </c:pt>
                <c:pt idx="11277">
                  <c:v>17838.180000000022</c:v>
                </c:pt>
                <c:pt idx="11278">
                  <c:v>17838.530000000021</c:v>
                </c:pt>
                <c:pt idx="11279">
                  <c:v>17839.280000000021</c:v>
                </c:pt>
                <c:pt idx="11280">
                  <c:v>17839.960000000021</c:v>
                </c:pt>
                <c:pt idx="11281">
                  <c:v>17839.90000000002</c:v>
                </c:pt>
                <c:pt idx="11282">
                  <c:v>17839.750000000018</c:v>
                </c:pt>
                <c:pt idx="11283">
                  <c:v>17840.310000000019</c:v>
                </c:pt>
                <c:pt idx="11284">
                  <c:v>17842.410000000018</c:v>
                </c:pt>
                <c:pt idx="11285">
                  <c:v>17843.020000000019</c:v>
                </c:pt>
                <c:pt idx="11286">
                  <c:v>17843.710000000017</c:v>
                </c:pt>
                <c:pt idx="11287">
                  <c:v>17844.620000000017</c:v>
                </c:pt>
                <c:pt idx="11288">
                  <c:v>17845.250000000018</c:v>
                </c:pt>
                <c:pt idx="11289">
                  <c:v>17845.860000000019</c:v>
                </c:pt>
                <c:pt idx="11290">
                  <c:v>17846.49000000002</c:v>
                </c:pt>
                <c:pt idx="11291">
                  <c:v>17846.65000000002</c:v>
                </c:pt>
                <c:pt idx="11292">
                  <c:v>17847.460000000021</c:v>
                </c:pt>
                <c:pt idx="11293">
                  <c:v>17848.390000000021</c:v>
                </c:pt>
                <c:pt idx="11294">
                  <c:v>17848.110000000022</c:v>
                </c:pt>
                <c:pt idx="11295">
                  <c:v>17848.500000000022</c:v>
                </c:pt>
                <c:pt idx="11296">
                  <c:v>17850.10000000002</c:v>
                </c:pt>
                <c:pt idx="11297">
                  <c:v>17850.710000000021</c:v>
                </c:pt>
                <c:pt idx="11298">
                  <c:v>17851.10000000002</c:v>
                </c:pt>
                <c:pt idx="11299">
                  <c:v>17851.090000000022</c:v>
                </c:pt>
                <c:pt idx="11300">
                  <c:v>17851.630000000023</c:v>
                </c:pt>
                <c:pt idx="11301">
                  <c:v>17851.950000000023</c:v>
                </c:pt>
                <c:pt idx="11302">
                  <c:v>17852.080000000024</c:v>
                </c:pt>
                <c:pt idx="11303">
                  <c:v>17852.760000000024</c:v>
                </c:pt>
                <c:pt idx="11304">
                  <c:v>17852.720000000023</c:v>
                </c:pt>
                <c:pt idx="11305">
                  <c:v>17853.180000000022</c:v>
                </c:pt>
                <c:pt idx="11306">
                  <c:v>17853.230000000021</c:v>
                </c:pt>
                <c:pt idx="11307">
                  <c:v>17853.970000000023</c:v>
                </c:pt>
                <c:pt idx="11308">
                  <c:v>17854.600000000024</c:v>
                </c:pt>
                <c:pt idx="11309">
                  <c:v>17854.570000000025</c:v>
                </c:pt>
                <c:pt idx="11310">
                  <c:v>17855.370000000024</c:v>
                </c:pt>
                <c:pt idx="11311">
                  <c:v>17855.200000000026</c:v>
                </c:pt>
                <c:pt idx="11312">
                  <c:v>17855.830000000027</c:v>
                </c:pt>
                <c:pt idx="11313">
                  <c:v>17856.550000000028</c:v>
                </c:pt>
                <c:pt idx="11314">
                  <c:v>17858.410000000029</c:v>
                </c:pt>
                <c:pt idx="11315">
                  <c:v>17857.960000000028</c:v>
                </c:pt>
                <c:pt idx="11316">
                  <c:v>17857.980000000029</c:v>
                </c:pt>
                <c:pt idx="11317">
                  <c:v>17858.800000000028</c:v>
                </c:pt>
                <c:pt idx="11318">
                  <c:v>17859.210000000028</c:v>
                </c:pt>
                <c:pt idx="11319">
                  <c:v>17859.130000000026</c:v>
                </c:pt>
                <c:pt idx="11320">
                  <c:v>17860.160000000025</c:v>
                </c:pt>
                <c:pt idx="11321">
                  <c:v>17860.780000000024</c:v>
                </c:pt>
                <c:pt idx="11322">
                  <c:v>17861.530000000024</c:v>
                </c:pt>
                <c:pt idx="11323">
                  <c:v>17862.440000000024</c:v>
                </c:pt>
                <c:pt idx="11324">
                  <c:v>17863.360000000022</c:v>
                </c:pt>
                <c:pt idx="11325">
                  <c:v>17863.980000000021</c:v>
                </c:pt>
                <c:pt idx="11326">
                  <c:v>17864.35000000002</c:v>
                </c:pt>
                <c:pt idx="11327">
                  <c:v>17864.340000000022</c:v>
                </c:pt>
                <c:pt idx="11328">
                  <c:v>17864.820000000022</c:v>
                </c:pt>
                <c:pt idx="11329">
                  <c:v>17864.890000000021</c:v>
                </c:pt>
                <c:pt idx="11330">
                  <c:v>17865.540000000023</c:v>
                </c:pt>
                <c:pt idx="11331">
                  <c:v>17866.110000000022</c:v>
                </c:pt>
                <c:pt idx="11332">
                  <c:v>17866.750000000022</c:v>
                </c:pt>
                <c:pt idx="11333">
                  <c:v>17866.680000000022</c:v>
                </c:pt>
                <c:pt idx="11334">
                  <c:v>17867.10000000002</c:v>
                </c:pt>
                <c:pt idx="11335">
                  <c:v>17867.470000000019</c:v>
                </c:pt>
                <c:pt idx="11336">
                  <c:v>17867.950000000019</c:v>
                </c:pt>
                <c:pt idx="11337">
                  <c:v>17869.610000000019</c:v>
                </c:pt>
                <c:pt idx="11338">
                  <c:v>17870.040000000019</c:v>
                </c:pt>
                <c:pt idx="11339">
                  <c:v>17869.76000000002</c:v>
                </c:pt>
                <c:pt idx="11340">
                  <c:v>17870.200000000019</c:v>
                </c:pt>
                <c:pt idx="11341">
                  <c:v>17870.980000000018</c:v>
                </c:pt>
                <c:pt idx="11342">
                  <c:v>17866.420000000016</c:v>
                </c:pt>
                <c:pt idx="11343">
                  <c:v>17860.610000000015</c:v>
                </c:pt>
                <c:pt idx="11344">
                  <c:v>17858.660000000014</c:v>
                </c:pt>
                <c:pt idx="11345">
                  <c:v>17853.490000000016</c:v>
                </c:pt>
                <c:pt idx="11346">
                  <c:v>17850.110000000015</c:v>
                </c:pt>
                <c:pt idx="11347">
                  <c:v>17843.480000000014</c:v>
                </c:pt>
                <c:pt idx="11348">
                  <c:v>17839.370000000014</c:v>
                </c:pt>
                <c:pt idx="11349">
                  <c:v>17834.370000000014</c:v>
                </c:pt>
                <c:pt idx="11350">
                  <c:v>17828.120000000014</c:v>
                </c:pt>
                <c:pt idx="11351">
                  <c:v>17825.410000000014</c:v>
                </c:pt>
                <c:pt idx="11352">
                  <c:v>17830.170000000013</c:v>
                </c:pt>
                <c:pt idx="11353">
                  <c:v>17829.650000000012</c:v>
                </c:pt>
                <c:pt idx="11354">
                  <c:v>17840.760000000013</c:v>
                </c:pt>
                <c:pt idx="11355">
                  <c:v>17840.560000000012</c:v>
                </c:pt>
                <c:pt idx="11356">
                  <c:v>17841.340000000011</c:v>
                </c:pt>
                <c:pt idx="11357">
                  <c:v>17843.990000000013</c:v>
                </c:pt>
                <c:pt idx="11358">
                  <c:v>17842.770000000011</c:v>
                </c:pt>
                <c:pt idx="11359">
                  <c:v>17843.090000000011</c:v>
                </c:pt>
                <c:pt idx="11360">
                  <c:v>17843.410000000011</c:v>
                </c:pt>
                <c:pt idx="11361">
                  <c:v>17844.170000000009</c:v>
                </c:pt>
                <c:pt idx="11362">
                  <c:v>17844.820000000011</c:v>
                </c:pt>
                <c:pt idx="11363">
                  <c:v>17845.450000000012</c:v>
                </c:pt>
                <c:pt idx="11364">
                  <c:v>17845.790000000012</c:v>
                </c:pt>
                <c:pt idx="11365">
                  <c:v>17846.650000000012</c:v>
                </c:pt>
                <c:pt idx="11366">
                  <c:v>17847.410000000011</c:v>
                </c:pt>
                <c:pt idx="11367">
                  <c:v>17848.470000000012</c:v>
                </c:pt>
                <c:pt idx="11368">
                  <c:v>17849.530000000013</c:v>
                </c:pt>
                <c:pt idx="11369">
                  <c:v>17850.450000000012</c:v>
                </c:pt>
                <c:pt idx="11370">
                  <c:v>17850.340000000011</c:v>
                </c:pt>
                <c:pt idx="11371">
                  <c:v>17851.260000000009</c:v>
                </c:pt>
                <c:pt idx="11372">
                  <c:v>17851.150000000009</c:v>
                </c:pt>
                <c:pt idx="11373">
                  <c:v>17851.610000000008</c:v>
                </c:pt>
                <c:pt idx="11374">
                  <c:v>17852.290000000008</c:v>
                </c:pt>
                <c:pt idx="11375">
                  <c:v>17851.970000000008</c:v>
                </c:pt>
                <c:pt idx="11376">
                  <c:v>17852.170000000009</c:v>
                </c:pt>
                <c:pt idx="11377">
                  <c:v>17853.05000000001</c:v>
                </c:pt>
                <c:pt idx="11378">
                  <c:v>17852.850000000009</c:v>
                </c:pt>
                <c:pt idx="11379">
                  <c:v>17853.330000000009</c:v>
                </c:pt>
                <c:pt idx="11380">
                  <c:v>17854.950000000008</c:v>
                </c:pt>
                <c:pt idx="11381">
                  <c:v>17858.750000000007</c:v>
                </c:pt>
                <c:pt idx="11382">
                  <c:v>17858.090000000007</c:v>
                </c:pt>
                <c:pt idx="11383">
                  <c:v>17858.030000000006</c:v>
                </c:pt>
                <c:pt idx="11384">
                  <c:v>17858.440000000006</c:v>
                </c:pt>
                <c:pt idx="11385">
                  <c:v>17859.180000000008</c:v>
                </c:pt>
                <c:pt idx="11386">
                  <c:v>17859.750000000007</c:v>
                </c:pt>
                <c:pt idx="11387">
                  <c:v>17859.600000000006</c:v>
                </c:pt>
                <c:pt idx="11388">
                  <c:v>17860.660000000007</c:v>
                </c:pt>
                <c:pt idx="11389">
                  <c:v>17862.700000000008</c:v>
                </c:pt>
                <c:pt idx="11390">
                  <c:v>17865.640000000007</c:v>
                </c:pt>
                <c:pt idx="11391">
                  <c:v>17870.540000000008</c:v>
                </c:pt>
                <c:pt idx="11392">
                  <c:v>17869.360000000008</c:v>
                </c:pt>
                <c:pt idx="11393">
                  <c:v>17875.260000000009</c:v>
                </c:pt>
                <c:pt idx="11394">
                  <c:v>17873.94000000001</c:v>
                </c:pt>
                <c:pt idx="11395">
                  <c:v>17882.200000000008</c:v>
                </c:pt>
                <c:pt idx="11396">
                  <c:v>17881.950000000008</c:v>
                </c:pt>
                <c:pt idx="11397">
                  <c:v>17881.540000000008</c:v>
                </c:pt>
                <c:pt idx="11398">
                  <c:v>17882.600000000009</c:v>
                </c:pt>
                <c:pt idx="11399">
                  <c:v>17882.950000000008</c:v>
                </c:pt>
                <c:pt idx="11400">
                  <c:v>17890.540000000008</c:v>
                </c:pt>
                <c:pt idx="11401">
                  <c:v>17890.560000000009</c:v>
                </c:pt>
                <c:pt idx="11402">
                  <c:v>17891.94000000001</c:v>
                </c:pt>
                <c:pt idx="11403">
                  <c:v>17892.420000000009</c:v>
                </c:pt>
                <c:pt idx="11404">
                  <c:v>17894.170000000009</c:v>
                </c:pt>
                <c:pt idx="11405">
                  <c:v>17893.410000000011</c:v>
                </c:pt>
                <c:pt idx="11406">
                  <c:v>17892.990000000013</c:v>
                </c:pt>
                <c:pt idx="11407">
                  <c:v>17897.190000000013</c:v>
                </c:pt>
                <c:pt idx="11408">
                  <c:v>17896.940000000013</c:v>
                </c:pt>
                <c:pt idx="11409">
                  <c:v>17897.280000000013</c:v>
                </c:pt>
                <c:pt idx="11410">
                  <c:v>17897.960000000014</c:v>
                </c:pt>
                <c:pt idx="11411">
                  <c:v>17898.330000000013</c:v>
                </c:pt>
                <c:pt idx="11412">
                  <c:v>17898.210000000014</c:v>
                </c:pt>
                <c:pt idx="11413">
                  <c:v>17898.630000000012</c:v>
                </c:pt>
                <c:pt idx="11414">
                  <c:v>17898.750000000011</c:v>
                </c:pt>
                <c:pt idx="11415">
                  <c:v>17899.610000000011</c:v>
                </c:pt>
                <c:pt idx="11416">
                  <c:v>17899.880000000012</c:v>
                </c:pt>
                <c:pt idx="11417">
                  <c:v>17900.940000000013</c:v>
                </c:pt>
                <c:pt idx="11418">
                  <c:v>17900.740000000013</c:v>
                </c:pt>
                <c:pt idx="11419">
                  <c:v>17900.660000000011</c:v>
                </c:pt>
                <c:pt idx="11420">
                  <c:v>17901.23000000001</c:v>
                </c:pt>
                <c:pt idx="11421">
                  <c:v>17901.94000000001</c:v>
                </c:pt>
                <c:pt idx="11422">
                  <c:v>17902.28000000001</c:v>
                </c:pt>
                <c:pt idx="11423">
                  <c:v>17902.380000000008</c:v>
                </c:pt>
                <c:pt idx="11424">
                  <c:v>17902.890000000007</c:v>
                </c:pt>
                <c:pt idx="11425">
                  <c:v>17903.650000000005</c:v>
                </c:pt>
                <c:pt idx="11426">
                  <c:v>17904.220000000005</c:v>
                </c:pt>
                <c:pt idx="11427">
                  <c:v>17904.950000000004</c:v>
                </c:pt>
                <c:pt idx="11428">
                  <c:v>17904.970000000005</c:v>
                </c:pt>
                <c:pt idx="11429">
                  <c:v>17905.510000000006</c:v>
                </c:pt>
                <c:pt idx="11430">
                  <c:v>17906.430000000004</c:v>
                </c:pt>
                <c:pt idx="11431">
                  <c:v>17908.730000000003</c:v>
                </c:pt>
                <c:pt idx="11432">
                  <c:v>17907.980000000003</c:v>
                </c:pt>
                <c:pt idx="11433">
                  <c:v>17910.560000000005</c:v>
                </c:pt>
                <c:pt idx="11434">
                  <c:v>17916.580000000005</c:v>
                </c:pt>
                <c:pt idx="11435">
                  <c:v>17916.290000000005</c:v>
                </c:pt>
                <c:pt idx="11436">
                  <c:v>17915.640000000003</c:v>
                </c:pt>
                <c:pt idx="11437">
                  <c:v>17915.680000000004</c:v>
                </c:pt>
                <c:pt idx="11438">
                  <c:v>17916.270000000004</c:v>
                </c:pt>
                <c:pt idx="11439">
                  <c:v>17916.350000000006</c:v>
                </c:pt>
                <c:pt idx="11440">
                  <c:v>17917.080000000005</c:v>
                </c:pt>
                <c:pt idx="11441">
                  <c:v>17917.800000000007</c:v>
                </c:pt>
                <c:pt idx="11442">
                  <c:v>17918.530000000006</c:v>
                </c:pt>
                <c:pt idx="11443">
                  <c:v>17918.610000000008</c:v>
                </c:pt>
                <c:pt idx="11444">
                  <c:v>17921.550000000007</c:v>
                </c:pt>
                <c:pt idx="11445">
                  <c:v>17928.100000000006</c:v>
                </c:pt>
                <c:pt idx="11446">
                  <c:v>17926.910000000007</c:v>
                </c:pt>
                <c:pt idx="11447">
                  <c:v>17937.340000000007</c:v>
                </c:pt>
                <c:pt idx="11448">
                  <c:v>17936.810000000009</c:v>
                </c:pt>
                <c:pt idx="11449">
                  <c:v>17937.480000000007</c:v>
                </c:pt>
                <c:pt idx="11450">
                  <c:v>17942.030000000006</c:v>
                </c:pt>
                <c:pt idx="11451">
                  <c:v>17941.000000000007</c:v>
                </c:pt>
                <c:pt idx="11452">
                  <c:v>17940.750000000007</c:v>
                </c:pt>
                <c:pt idx="11453">
                  <c:v>17941.350000000006</c:v>
                </c:pt>
                <c:pt idx="11454">
                  <c:v>17943.450000000004</c:v>
                </c:pt>
                <c:pt idx="11455">
                  <c:v>17944.370000000003</c:v>
                </c:pt>
                <c:pt idx="11456">
                  <c:v>17944.440000000002</c:v>
                </c:pt>
                <c:pt idx="11457">
                  <c:v>17945.72</c:v>
                </c:pt>
                <c:pt idx="11458">
                  <c:v>17951.84</c:v>
                </c:pt>
                <c:pt idx="11459">
                  <c:v>17951.2</c:v>
                </c:pt>
                <c:pt idx="11460">
                  <c:v>17951.46</c:v>
                </c:pt>
                <c:pt idx="11461">
                  <c:v>17953.919999999998</c:v>
                </c:pt>
                <c:pt idx="11462">
                  <c:v>17959.82</c:v>
                </c:pt>
                <c:pt idx="11463">
                  <c:v>17958.810000000001</c:v>
                </c:pt>
                <c:pt idx="11464">
                  <c:v>17958.460000000003</c:v>
                </c:pt>
                <c:pt idx="11465">
                  <c:v>17959.310000000001</c:v>
                </c:pt>
                <c:pt idx="11466">
                  <c:v>17960.47</c:v>
                </c:pt>
                <c:pt idx="11467">
                  <c:v>17960.98</c:v>
                </c:pt>
                <c:pt idx="11468">
                  <c:v>17961.84</c:v>
                </c:pt>
                <c:pt idx="11469">
                  <c:v>17962.490000000002</c:v>
                </c:pt>
                <c:pt idx="11470">
                  <c:v>17964.490000000002</c:v>
                </c:pt>
                <c:pt idx="11471">
                  <c:v>17964.02</c:v>
                </c:pt>
                <c:pt idx="11472">
                  <c:v>17964.330000000002</c:v>
                </c:pt>
                <c:pt idx="11473">
                  <c:v>17970.38</c:v>
                </c:pt>
                <c:pt idx="11474">
                  <c:v>17968.940000000002</c:v>
                </c:pt>
                <c:pt idx="11475">
                  <c:v>17979.020000000004</c:v>
                </c:pt>
                <c:pt idx="11476">
                  <c:v>17978.230000000003</c:v>
                </c:pt>
                <c:pt idx="11477">
                  <c:v>17978.550000000003</c:v>
                </c:pt>
                <c:pt idx="11478">
                  <c:v>17980.410000000003</c:v>
                </c:pt>
                <c:pt idx="11479">
                  <c:v>17980.330000000002</c:v>
                </c:pt>
                <c:pt idx="11480">
                  <c:v>17981.070000000003</c:v>
                </c:pt>
                <c:pt idx="11481">
                  <c:v>17983.550000000003</c:v>
                </c:pt>
                <c:pt idx="11482">
                  <c:v>17984.540000000005</c:v>
                </c:pt>
                <c:pt idx="11483">
                  <c:v>17985.160000000003</c:v>
                </c:pt>
                <c:pt idx="11484">
                  <c:v>17986.520000000004</c:v>
                </c:pt>
                <c:pt idx="11485">
                  <c:v>17987.440000000002</c:v>
                </c:pt>
                <c:pt idx="11486">
                  <c:v>17988.420000000002</c:v>
                </c:pt>
                <c:pt idx="11487">
                  <c:v>17989.11</c:v>
                </c:pt>
                <c:pt idx="11488">
                  <c:v>17989.95</c:v>
                </c:pt>
                <c:pt idx="11489">
                  <c:v>17990.7</c:v>
                </c:pt>
                <c:pt idx="11490">
                  <c:v>17994.02</c:v>
                </c:pt>
                <c:pt idx="11491">
                  <c:v>17993.7</c:v>
                </c:pt>
                <c:pt idx="11492">
                  <c:v>17994.670000000002</c:v>
                </c:pt>
                <c:pt idx="11493">
                  <c:v>17996.550000000003</c:v>
                </c:pt>
                <c:pt idx="11494">
                  <c:v>18000.270000000004</c:v>
                </c:pt>
                <c:pt idx="11495">
                  <c:v>17999.270000000004</c:v>
                </c:pt>
                <c:pt idx="11496">
                  <c:v>17999.850000000006</c:v>
                </c:pt>
                <c:pt idx="11497">
                  <c:v>18000.620000000006</c:v>
                </c:pt>
                <c:pt idx="11498">
                  <c:v>18001.570000000007</c:v>
                </c:pt>
                <c:pt idx="11499">
                  <c:v>18002.760000000006</c:v>
                </c:pt>
                <c:pt idx="11500">
                  <c:v>18003.460000000006</c:v>
                </c:pt>
                <c:pt idx="11501">
                  <c:v>18004.060000000005</c:v>
                </c:pt>
                <c:pt idx="11502">
                  <c:v>18004.840000000004</c:v>
                </c:pt>
                <c:pt idx="11503">
                  <c:v>18007.660000000003</c:v>
                </c:pt>
                <c:pt idx="11504">
                  <c:v>18006.640000000003</c:v>
                </c:pt>
                <c:pt idx="11505">
                  <c:v>18006.660000000003</c:v>
                </c:pt>
                <c:pt idx="11506">
                  <c:v>18007.330000000002</c:v>
                </c:pt>
                <c:pt idx="11507">
                  <c:v>18008.410000000003</c:v>
                </c:pt>
                <c:pt idx="11508">
                  <c:v>18008.030000000002</c:v>
                </c:pt>
                <c:pt idx="11509">
                  <c:v>18019.63</c:v>
                </c:pt>
                <c:pt idx="11510">
                  <c:v>18017.95</c:v>
                </c:pt>
                <c:pt idx="11511">
                  <c:v>18035.59</c:v>
                </c:pt>
                <c:pt idx="11512">
                  <c:v>18035.5</c:v>
                </c:pt>
                <c:pt idx="11513">
                  <c:v>18070.810000000001</c:v>
                </c:pt>
                <c:pt idx="11514">
                  <c:v>18072.370000000003</c:v>
                </c:pt>
                <c:pt idx="11515">
                  <c:v>18076.990000000002</c:v>
                </c:pt>
                <c:pt idx="11516">
                  <c:v>18078.960000000003</c:v>
                </c:pt>
                <c:pt idx="11517">
                  <c:v>18080.460000000003</c:v>
                </c:pt>
                <c:pt idx="11518">
                  <c:v>18079.980000000003</c:v>
                </c:pt>
                <c:pt idx="11519">
                  <c:v>18080.980000000003</c:v>
                </c:pt>
                <c:pt idx="11520">
                  <c:v>18083.880000000005</c:v>
                </c:pt>
                <c:pt idx="11521">
                  <c:v>18084.820000000003</c:v>
                </c:pt>
                <c:pt idx="11522">
                  <c:v>18084.880000000005</c:v>
                </c:pt>
                <c:pt idx="11523">
                  <c:v>18085.840000000004</c:v>
                </c:pt>
                <c:pt idx="11524">
                  <c:v>18086.280000000002</c:v>
                </c:pt>
                <c:pt idx="11525">
                  <c:v>18089.620000000003</c:v>
                </c:pt>
                <c:pt idx="11526">
                  <c:v>18088.610000000004</c:v>
                </c:pt>
                <c:pt idx="11527">
                  <c:v>18089.270000000004</c:v>
                </c:pt>
                <c:pt idx="11528">
                  <c:v>18091.140000000003</c:v>
                </c:pt>
                <c:pt idx="11529">
                  <c:v>18092.170000000002</c:v>
                </c:pt>
                <c:pt idx="11530">
                  <c:v>18093.010000000002</c:v>
                </c:pt>
                <c:pt idx="11531">
                  <c:v>18094.420000000002</c:v>
                </c:pt>
                <c:pt idx="11532">
                  <c:v>18103.660000000003</c:v>
                </c:pt>
                <c:pt idx="11533">
                  <c:v>18123.160000000003</c:v>
                </c:pt>
                <c:pt idx="11534">
                  <c:v>18119.000000000004</c:v>
                </c:pt>
                <c:pt idx="11535">
                  <c:v>18116.500000000004</c:v>
                </c:pt>
                <c:pt idx="11536">
                  <c:v>18119.580000000005</c:v>
                </c:pt>
                <c:pt idx="11537">
                  <c:v>18119.700000000004</c:v>
                </c:pt>
                <c:pt idx="11538">
                  <c:v>18165.940000000006</c:v>
                </c:pt>
                <c:pt idx="11539">
                  <c:v>18171.240000000005</c:v>
                </c:pt>
                <c:pt idx="11540">
                  <c:v>18168.590000000004</c:v>
                </c:pt>
                <c:pt idx="11541">
                  <c:v>18180.070000000003</c:v>
                </c:pt>
                <c:pt idx="11542">
                  <c:v>18178.560000000005</c:v>
                </c:pt>
                <c:pt idx="11543">
                  <c:v>18177.200000000004</c:v>
                </c:pt>
                <c:pt idx="11544">
                  <c:v>18200.850000000006</c:v>
                </c:pt>
                <c:pt idx="11545">
                  <c:v>18208.500000000007</c:v>
                </c:pt>
                <c:pt idx="11546">
                  <c:v>18207.450000000008</c:v>
                </c:pt>
                <c:pt idx="11547">
                  <c:v>18207.270000000008</c:v>
                </c:pt>
                <c:pt idx="11548">
                  <c:v>18208.330000000009</c:v>
                </c:pt>
                <c:pt idx="11549">
                  <c:v>18210.880000000008</c:v>
                </c:pt>
                <c:pt idx="11550">
                  <c:v>18211.650000000009</c:v>
                </c:pt>
                <c:pt idx="11551">
                  <c:v>18212.55000000001</c:v>
                </c:pt>
                <c:pt idx="11552">
                  <c:v>18214.130000000012</c:v>
                </c:pt>
                <c:pt idx="11553">
                  <c:v>18214.840000000011</c:v>
                </c:pt>
                <c:pt idx="11554">
                  <c:v>18215.540000000012</c:v>
                </c:pt>
                <c:pt idx="11555">
                  <c:v>18215.650000000012</c:v>
                </c:pt>
                <c:pt idx="11556">
                  <c:v>18216.740000000013</c:v>
                </c:pt>
                <c:pt idx="11557">
                  <c:v>18302.240000000013</c:v>
                </c:pt>
                <c:pt idx="11558">
                  <c:v>18307.070000000014</c:v>
                </c:pt>
                <c:pt idx="11559">
                  <c:v>18305.350000000013</c:v>
                </c:pt>
                <c:pt idx="11560">
                  <c:v>18320.420000000013</c:v>
                </c:pt>
                <c:pt idx="11561">
                  <c:v>18318.040000000012</c:v>
                </c:pt>
                <c:pt idx="11562">
                  <c:v>18347.450000000012</c:v>
                </c:pt>
                <c:pt idx="11563">
                  <c:v>18345.500000000011</c:v>
                </c:pt>
                <c:pt idx="11564">
                  <c:v>18392.750000000011</c:v>
                </c:pt>
                <c:pt idx="11565">
                  <c:v>18392.700000000012</c:v>
                </c:pt>
                <c:pt idx="11566">
                  <c:v>18390.030000000013</c:v>
                </c:pt>
                <c:pt idx="11567">
                  <c:v>18390.810000000012</c:v>
                </c:pt>
                <c:pt idx="11568">
                  <c:v>18393.570000000011</c:v>
                </c:pt>
                <c:pt idx="11569">
                  <c:v>18399.670000000009</c:v>
                </c:pt>
                <c:pt idx="11570">
                  <c:v>18398.590000000007</c:v>
                </c:pt>
                <c:pt idx="11571">
                  <c:v>18398.210000000006</c:v>
                </c:pt>
                <c:pt idx="11572">
                  <c:v>18398.550000000007</c:v>
                </c:pt>
                <c:pt idx="11573">
                  <c:v>18403.470000000005</c:v>
                </c:pt>
                <c:pt idx="11574">
                  <c:v>18402.550000000007</c:v>
                </c:pt>
                <c:pt idx="11575">
                  <c:v>18402.330000000005</c:v>
                </c:pt>
                <c:pt idx="11576">
                  <c:v>18403.590000000004</c:v>
                </c:pt>
                <c:pt idx="11577">
                  <c:v>18393.330000000005</c:v>
                </c:pt>
                <c:pt idx="11578">
                  <c:v>18385.770000000004</c:v>
                </c:pt>
                <c:pt idx="11579">
                  <c:v>18383.300000000003</c:v>
                </c:pt>
                <c:pt idx="11580">
                  <c:v>18373.950000000004</c:v>
                </c:pt>
                <c:pt idx="11581">
                  <c:v>18370.230000000003</c:v>
                </c:pt>
                <c:pt idx="11582">
                  <c:v>18358.670000000002</c:v>
                </c:pt>
                <c:pt idx="11583">
                  <c:v>18354.260000000002</c:v>
                </c:pt>
                <c:pt idx="11584">
                  <c:v>18340.260000000002</c:v>
                </c:pt>
                <c:pt idx="11585">
                  <c:v>18334.160000000003</c:v>
                </c:pt>
                <c:pt idx="11586">
                  <c:v>18331.000000000004</c:v>
                </c:pt>
                <c:pt idx="11587">
                  <c:v>18331.800000000003</c:v>
                </c:pt>
                <c:pt idx="11588">
                  <c:v>18331.490000000002</c:v>
                </c:pt>
                <c:pt idx="11589">
                  <c:v>18332.52</c:v>
                </c:pt>
                <c:pt idx="11590">
                  <c:v>18333.14</c:v>
                </c:pt>
                <c:pt idx="11591">
                  <c:v>18334.009999999998</c:v>
                </c:pt>
                <c:pt idx="11592">
                  <c:v>18335.259999999998</c:v>
                </c:pt>
                <c:pt idx="11593">
                  <c:v>18336.989999999998</c:v>
                </c:pt>
                <c:pt idx="11594">
                  <c:v>18338.629999999997</c:v>
                </c:pt>
                <c:pt idx="11595">
                  <c:v>18343.069999999996</c:v>
                </c:pt>
                <c:pt idx="11596">
                  <c:v>18342.749999999996</c:v>
                </c:pt>
                <c:pt idx="11597">
                  <c:v>18343.059999999998</c:v>
                </c:pt>
                <c:pt idx="11598">
                  <c:v>18343.71</c:v>
                </c:pt>
                <c:pt idx="11599">
                  <c:v>18346.09</c:v>
                </c:pt>
                <c:pt idx="11600">
                  <c:v>18345.96</c:v>
                </c:pt>
                <c:pt idx="11601">
                  <c:v>18335.419999999998</c:v>
                </c:pt>
                <c:pt idx="11602">
                  <c:v>18326.629999999997</c:v>
                </c:pt>
                <c:pt idx="11603">
                  <c:v>18312.629999999997</c:v>
                </c:pt>
                <c:pt idx="11604">
                  <c:v>18299.78</c:v>
                </c:pt>
                <c:pt idx="11605">
                  <c:v>18294.34</c:v>
                </c:pt>
                <c:pt idx="11606">
                  <c:v>18282.939999999999</c:v>
                </c:pt>
                <c:pt idx="11607">
                  <c:v>18272.719999999998</c:v>
                </c:pt>
                <c:pt idx="11608">
                  <c:v>18268.649999999998</c:v>
                </c:pt>
                <c:pt idx="11609">
                  <c:v>18255.669999999998</c:v>
                </c:pt>
                <c:pt idx="11610">
                  <c:v>18248.629999999997</c:v>
                </c:pt>
                <c:pt idx="11611">
                  <c:v>18249.069999999996</c:v>
                </c:pt>
                <c:pt idx="11612">
                  <c:v>18252.629999999997</c:v>
                </c:pt>
                <c:pt idx="11613">
                  <c:v>18251.62</c:v>
                </c:pt>
                <c:pt idx="11614">
                  <c:v>18254.14</c:v>
                </c:pt>
                <c:pt idx="11615">
                  <c:v>18261.64</c:v>
                </c:pt>
                <c:pt idx="11616">
                  <c:v>18260.169999999998</c:v>
                </c:pt>
                <c:pt idx="11617">
                  <c:v>18271.579999999998</c:v>
                </c:pt>
                <c:pt idx="11618">
                  <c:v>18270.87</c:v>
                </c:pt>
                <c:pt idx="11619">
                  <c:v>18271.89</c:v>
                </c:pt>
                <c:pt idx="11620">
                  <c:v>18274.79</c:v>
                </c:pt>
                <c:pt idx="11621">
                  <c:v>18274.52</c:v>
                </c:pt>
                <c:pt idx="11622">
                  <c:v>18274.95</c:v>
                </c:pt>
                <c:pt idx="11623">
                  <c:v>18277.55</c:v>
                </c:pt>
                <c:pt idx="11624">
                  <c:v>18282.86</c:v>
                </c:pt>
                <c:pt idx="11625">
                  <c:v>18281.650000000001</c:v>
                </c:pt>
                <c:pt idx="11626">
                  <c:v>18282.11</c:v>
                </c:pt>
                <c:pt idx="11627">
                  <c:v>18283.060000000001</c:v>
                </c:pt>
                <c:pt idx="11628">
                  <c:v>18287.460000000003</c:v>
                </c:pt>
                <c:pt idx="11629">
                  <c:v>18284.090000000004</c:v>
                </c:pt>
                <c:pt idx="11630">
                  <c:v>18316.430000000004</c:v>
                </c:pt>
                <c:pt idx="11631">
                  <c:v>18315.730000000003</c:v>
                </c:pt>
                <c:pt idx="11632">
                  <c:v>18329.310000000005</c:v>
                </c:pt>
                <c:pt idx="11633">
                  <c:v>18326.740000000005</c:v>
                </c:pt>
                <c:pt idx="11634">
                  <c:v>18382.500000000004</c:v>
                </c:pt>
                <c:pt idx="11635">
                  <c:v>18383.490000000005</c:v>
                </c:pt>
                <c:pt idx="11636">
                  <c:v>18415.830000000005</c:v>
                </c:pt>
                <c:pt idx="11637">
                  <c:v>18415.130000000005</c:v>
                </c:pt>
                <c:pt idx="11638">
                  <c:v>18419.530000000006</c:v>
                </c:pt>
                <c:pt idx="11639">
                  <c:v>18416.020000000008</c:v>
                </c:pt>
                <c:pt idx="11640">
                  <c:v>18471.780000000006</c:v>
                </c:pt>
                <c:pt idx="11641">
                  <c:v>18472.770000000008</c:v>
                </c:pt>
                <c:pt idx="11642">
                  <c:v>18486.350000000009</c:v>
                </c:pt>
                <c:pt idx="11643">
                  <c:v>18483.78000000001</c:v>
                </c:pt>
                <c:pt idx="11644">
                  <c:v>18484.48000000001</c:v>
                </c:pt>
                <c:pt idx="11645">
                  <c:v>18485.180000000011</c:v>
                </c:pt>
                <c:pt idx="11646">
                  <c:v>18486.240000000013</c:v>
                </c:pt>
                <c:pt idx="11647">
                  <c:v>18487.300000000014</c:v>
                </c:pt>
                <c:pt idx="11648">
                  <c:v>18487.570000000014</c:v>
                </c:pt>
                <c:pt idx="11649">
                  <c:v>18488.660000000014</c:v>
                </c:pt>
                <c:pt idx="11650">
                  <c:v>18488.930000000015</c:v>
                </c:pt>
                <c:pt idx="11651">
                  <c:v>18490.020000000015</c:v>
                </c:pt>
                <c:pt idx="11652">
                  <c:v>18490.790000000015</c:v>
                </c:pt>
                <c:pt idx="11653">
                  <c:v>18491.560000000016</c:v>
                </c:pt>
                <c:pt idx="11654">
                  <c:v>18492.460000000017</c:v>
                </c:pt>
                <c:pt idx="11655">
                  <c:v>18493.360000000019</c:v>
                </c:pt>
                <c:pt idx="11656">
                  <c:v>18493.930000000018</c:v>
                </c:pt>
                <c:pt idx="11657">
                  <c:v>18497.020000000019</c:v>
                </c:pt>
                <c:pt idx="11658">
                  <c:v>18498.250000000018</c:v>
                </c:pt>
                <c:pt idx="11659">
                  <c:v>18497.99000000002</c:v>
                </c:pt>
                <c:pt idx="11660">
                  <c:v>18499.290000000019</c:v>
                </c:pt>
                <c:pt idx="11661">
                  <c:v>18500.590000000018</c:v>
                </c:pt>
                <c:pt idx="11662">
                  <c:v>18501.290000000019</c:v>
                </c:pt>
                <c:pt idx="11663">
                  <c:v>18502.180000000018</c:v>
                </c:pt>
                <c:pt idx="11664">
                  <c:v>18500.960000000017</c:v>
                </c:pt>
                <c:pt idx="11665">
                  <c:v>18523.060000000016</c:v>
                </c:pt>
                <c:pt idx="11666">
                  <c:v>18522.010000000017</c:v>
                </c:pt>
                <c:pt idx="11667">
                  <c:v>18567.010000000017</c:v>
                </c:pt>
                <c:pt idx="11668">
                  <c:v>18567.910000000018</c:v>
                </c:pt>
                <c:pt idx="11669">
                  <c:v>18565.430000000018</c:v>
                </c:pt>
                <c:pt idx="11670">
                  <c:v>18639.15000000002</c:v>
                </c:pt>
                <c:pt idx="11671">
                  <c:v>18644.680000000018</c:v>
                </c:pt>
                <c:pt idx="11672">
                  <c:v>18643.200000000019</c:v>
                </c:pt>
                <c:pt idx="11673">
                  <c:v>18653.540000000019</c:v>
                </c:pt>
                <c:pt idx="11674">
                  <c:v>18654.90000000002</c:v>
                </c:pt>
                <c:pt idx="11675">
                  <c:v>18655.210000000021</c:v>
                </c:pt>
                <c:pt idx="11676">
                  <c:v>18656.980000000021</c:v>
                </c:pt>
                <c:pt idx="11677">
                  <c:v>18657.42000000002</c:v>
                </c:pt>
                <c:pt idx="11678">
                  <c:v>18656.930000000018</c:v>
                </c:pt>
                <c:pt idx="11679">
                  <c:v>18657.610000000019</c:v>
                </c:pt>
                <c:pt idx="11680">
                  <c:v>18659.51000000002</c:v>
                </c:pt>
                <c:pt idx="11681">
                  <c:v>18660.310000000019</c:v>
                </c:pt>
                <c:pt idx="11682">
                  <c:v>18661.230000000018</c:v>
                </c:pt>
                <c:pt idx="11683">
                  <c:v>18661.540000000019</c:v>
                </c:pt>
                <c:pt idx="11684">
                  <c:v>18662.310000000019</c:v>
                </c:pt>
                <c:pt idx="11685">
                  <c:v>18662.970000000019</c:v>
                </c:pt>
                <c:pt idx="11686">
                  <c:v>18666.000000000018</c:v>
                </c:pt>
                <c:pt idx="11687">
                  <c:v>18665.670000000016</c:v>
                </c:pt>
                <c:pt idx="11688">
                  <c:v>18666.020000000015</c:v>
                </c:pt>
                <c:pt idx="11689">
                  <c:v>18667.420000000016</c:v>
                </c:pt>
                <c:pt idx="11690">
                  <c:v>18673.120000000017</c:v>
                </c:pt>
                <c:pt idx="11691">
                  <c:v>18672.290000000015</c:v>
                </c:pt>
                <c:pt idx="11692">
                  <c:v>18672.130000000016</c:v>
                </c:pt>
                <c:pt idx="11693">
                  <c:v>18672.730000000014</c:v>
                </c:pt>
                <c:pt idx="11694">
                  <c:v>18674.530000000013</c:v>
                </c:pt>
                <c:pt idx="11695">
                  <c:v>18675.400000000012</c:v>
                </c:pt>
                <c:pt idx="11696">
                  <c:v>18675.770000000011</c:v>
                </c:pt>
                <c:pt idx="11697">
                  <c:v>18677.090000000011</c:v>
                </c:pt>
                <c:pt idx="11698">
                  <c:v>18678.520000000011</c:v>
                </c:pt>
                <c:pt idx="11699">
                  <c:v>18683.000000000011</c:v>
                </c:pt>
                <c:pt idx="11700">
                  <c:v>18681.540000000012</c:v>
                </c:pt>
                <c:pt idx="11701">
                  <c:v>18690.340000000011</c:v>
                </c:pt>
                <c:pt idx="11702">
                  <c:v>18689.720000000012</c:v>
                </c:pt>
                <c:pt idx="11703">
                  <c:v>18707.400000000012</c:v>
                </c:pt>
                <c:pt idx="11704">
                  <c:v>18706.920000000013</c:v>
                </c:pt>
                <c:pt idx="11705">
                  <c:v>18736.670000000013</c:v>
                </c:pt>
                <c:pt idx="11706">
                  <c:v>18738.870000000014</c:v>
                </c:pt>
                <c:pt idx="11707">
                  <c:v>18713.350000000013</c:v>
                </c:pt>
                <c:pt idx="11708">
                  <c:v>18704.850000000013</c:v>
                </c:pt>
                <c:pt idx="11709">
                  <c:v>18668.980000000014</c:v>
                </c:pt>
                <c:pt idx="11710">
                  <c:v>18657.970000000016</c:v>
                </c:pt>
                <c:pt idx="11711">
                  <c:v>18619.220000000016</c:v>
                </c:pt>
                <c:pt idx="11712">
                  <c:v>18602.870000000017</c:v>
                </c:pt>
                <c:pt idx="11713">
                  <c:v>18597.580000000016</c:v>
                </c:pt>
                <c:pt idx="11714">
                  <c:v>18555.400000000016</c:v>
                </c:pt>
                <c:pt idx="11715">
                  <c:v>18533.630000000016</c:v>
                </c:pt>
                <c:pt idx="11716">
                  <c:v>18529.030000000017</c:v>
                </c:pt>
                <c:pt idx="11717">
                  <c:v>18529.580000000016</c:v>
                </c:pt>
                <c:pt idx="11718">
                  <c:v>18531.960000000017</c:v>
                </c:pt>
                <c:pt idx="11719">
                  <c:v>18531.260000000017</c:v>
                </c:pt>
                <c:pt idx="11720">
                  <c:v>18532.040000000015</c:v>
                </c:pt>
                <c:pt idx="11721">
                  <c:v>18533.680000000015</c:v>
                </c:pt>
                <c:pt idx="11722">
                  <c:v>18536.980000000014</c:v>
                </c:pt>
                <c:pt idx="11723">
                  <c:v>18536.720000000016</c:v>
                </c:pt>
                <c:pt idx="11724">
                  <c:v>18537.170000000016</c:v>
                </c:pt>
                <c:pt idx="11725">
                  <c:v>18540.500000000018</c:v>
                </c:pt>
                <c:pt idx="11726">
                  <c:v>18547.65000000002</c:v>
                </c:pt>
                <c:pt idx="11727">
                  <c:v>18546.42000000002</c:v>
                </c:pt>
                <c:pt idx="11728">
                  <c:v>18545.99000000002</c:v>
                </c:pt>
                <c:pt idx="11729">
                  <c:v>18545.950000000019</c:v>
                </c:pt>
                <c:pt idx="11730">
                  <c:v>18546.570000000018</c:v>
                </c:pt>
                <c:pt idx="11731">
                  <c:v>18545.320000000018</c:v>
                </c:pt>
                <c:pt idx="11732">
                  <c:v>18559.600000000017</c:v>
                </c:pt>
                <c:pt idx="11733">
                  <c:v>18558.280000000017</c:v>
                </c:pt>
                <c:pt idx="11734">
                  <c:v>18586.550000000017</c:v>
                </c:pt>
                <c:pt idx="11735">
                  <c:v>18586.730000000018</c:v>
                </c:pt>
                <c:pt idx="11736">
                  <c:v>18637.050000000017</c:v>
                </c:pt>
                <c:pt idx="11737">
                  <c:v>18642.850000000017</c:v>
                </c:pt>
                <c:pt idx="11738">
                  <c:v>18640.820000000018</c:v>
                </c:pt>
                <c:pt idx="11739">
                  <c:v>18722.320000000018</c:v>
                </c:pt>
                <c:pt idx="11740">
                  <c:v>18723.080000000016</c:v>
                </c:pt>
                <c:pt idx="11741">
                  <c:v>18723.040000000015</c:v>
                </c:pt>
                <c:pt idx="11742">
                  <c:v>18723.700000000015</c:v>
                </c:pt>
                <c:pt idx="11743">
                  <c:v>18724.560000000016</c:v>
                </c:pt>
                <c:pt idx="11744">
                  <c:v>18725.220000000016</c:v>
                </c:pt>
                <c:pt idx="11745">
                  <c:v>18726.010000000017</c:v>
                </c:pt>
                <c:pt idx="11746">
                  <c:v>18726.950000000015</c:v>
                </c:pt>
                <c:pt idx="11747">
                  <c:v>18726.740000000016</c:v>
                </c:pt>
                <c:pt idx="11748">
                  <c:v>18727.560000000016</c:v>
                </c:pt>
                <c:pt idx="11749">
                  <c:v>18728.250000000015</c:v>
                </c:pt>
                <c:pt idx="11750">
                  <c:v>18728.970000000016</c:v>
                </c:pt>
                <c:pt idx="11751">
                  <c:v>18728.910000000014</c:v>
                </c:pt>
                <c:pt idx="11752">
                  <c:v>18729.430000000015</c:v>
                </c:pt>
                <c:pt idx="11753">
                  <c:v>18730.500000000015</c:v>
                </c:pt>
                <c:pt idx="11754">
                  <c:v>18731.070000000014</c:v>
                </c:pt>
                <c:pt idx="11755">
                  <c:v>18732.210000000014</c:v>
                </c:pt>
                <c:pt idx="11756">
                  <c:v>18733.750000000015</c:v>
                </c:pt>
                <c:pt idx="11757">
                  <c:v>18736.510000000013</c:v>
                </c:pt>
                <c:pt idx="11758">
                  <c:v>18735.640000000014</c:v>
                </c:pt>
                <c:pt idx="11759">
                  <c:v>18735.380000000016</c:v>
                </c:pt>
                <c:pt idx="11760">
                  <c:v>18704.130000000016</c:v>
                </c:pt>
                <c:pt idx="11761">
                  <c:v>18682.730000000014</c:v>
                </c:pt>
                <c:pt idx="11762">
                  <c:v>18676.220000000016</c:v>
                </c:pt>
                <c:pt idx="11763">
                  <c:v>18662.920000000016</c:v>
                </c:pt>
                <c:pt idx="11764">
                  <c:v>18635.550000000017</c:v>
                </c:pt>
                <c:pt idx="11765">
                  <c:v>18629.910000000018</c:v>
                </c:pt>
                <c:pt idx="11766">
                  <c:v>18604.170000000016</c:v>
                </c:pt>
                <c:pt idx="11767">
                  <c:v>18593.870000000017</c:v>
                </c:pt>
                <c:pt idx="11768">
                  <c:v>18568.880000000016</c:v>
                </c:pt>
                <c:pt idx="11769">
                  <c:v>18554.360000000015</c:v>
                </c:pt>
                <c:pt idx="11770">
                  <c:v>18555.010000000017</c:v>
                </c:pt>
                <c:pt idx="11771">
                  <c:v>18555.320000000018</c:v>
                </c:pt>
                <c:pt idx="11772">
                  <c:v>18555.460000000017</c:v>
                </c:pt>
                <c:pt idx="11773">
                  <c:v>18556.520000000019</c:v>
                </c:pt>
                <c:pt idx="11774">
                  <c:v>18557.58000000002</c:v>
                </c:pt>
                <c:pt idx="11775">
                  <c:v>18558.980000000021</c:v>
                </c:pt>
                <c:pt idx="11776">
                  <c:v>18563.480000000021</c:v>
                </c:pt>
                <c:pt idx="11777">
                  <c:v>18562.770000000022</c:v>
                </c:pt>
                <c:pt idx="11778">
                  <c:v>18567.270000000022</c:v>
                </c:pt>
                <c:pt idx="11779">
                  <c:v>18577.770000000022</c:v>
                </c:pt>
                <c:pt idx="11780">
                  <c:v>18577.750000000022</c:v>
                </c:pt>
                <c:pt idx="11781">
                  <c:v>18577.040000000023</c:v>
                </c:pt>
                <c:pt idx="11782">
                  <c:v>18577.540000000023</c:v>
                </c:pt>
                <c:pt idx="11783">
                  <c:v>18577.520000000022</c:v>
                </c:pt>
                <c:pt idx="11784">
                  <c:v>18579.620000000021</c:v>
                </c:pt>
                <c:pt idx="11785">
                  <c:v>18579.780000000021</c:v>
                </c:pt>
                <c:pt idx="11786">
                  <c:v>18580.700000000019</c:v>
                </c:pt>
                <c:pt idx="11787">
                  <c:v>18580.860000000019</c:v>
                </c:pt>
                <c:pt idx="11788">
                  <c:v>18581.780000000017</c:v>
                </c:pt>
                <c:pt idx="11789">
                  <c:v>18582.480000000018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46-482C-BC74-E2B89BC84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108424"/>
        <c:axId val="343108752"/>
      </c:lineChart>
      <c:dateAx>
        <c:axId val="343108424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08752"/>
        <c:crosses val="autoZero"/>
        <c:auto val="1"/>
        <c:lblOffset val="100"/>
        <c:baseTimeUnit val="days"/>
      </c:dateAx>
      <c:valAx>
        <c:axId val="34310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08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175260</xdr:rowOff>
    </xdr:from>
    <xdr:to>
      <xdr:col>22</xdr:col>
      <xdr:colOff>281940</xdr:colOff>
      <xdr:row>28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EF8E16-26AB-42B7-8386-97E39A1DB4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nis" refreshedDate="43969.597104398148" createdVersion="6" refreshedVersion="6" minRefreshableVersion="3" recordCount="11791" xr:uid="{1D10219D-5566-4094-8863-5A2AA19048D6}">
  <cacheSource type="worksheet">
    <worksheetSource ref="A1:E1048576" sheet="Trades"/>
  </cacheSource>
  <cacheFields count="7">
    <cacheField name="ID" numFmtId="0">
      <sharedItems containsString="0" containsBlank="1" containsNumber="1" containsInteger="1" minValue="826654740" maxValue="826666529"/>
    </cacheField>
    <cacheField name="Symbol" numFmtId="0">
      <sharedItems containsBlank="1"/>
    </cacheField>
    <cacheField name="BacktestID" numFmtId="0">
      <sharedItems containsString="0" containsBlank="1" containsNumber="1" containsInteger="1" minValue="148" maxValue="149" count="3">
        <n v="148"/>
        <n v="149"/>
        <m/>
      </sharedItems>
    </cacheField>
    <cacheField name="Time" numFmtId="0">
      <sharedItems containsNonDate="0" containsDate="1" containsString="0" containsBlank="1" minDate="2010-01-18T11:15:00" maxDate="2020-05-08T07:40:00" count="4139">
        <d v="2010-01-18T11:15:00"/>
        <d v="2010-01-20T05:30:00"/>
        <d v="2010-01-20T06:20:00"/>
        <d v="2010-01-20T12:10:00"/>
        <d v="2010-01-20T12:30:00"/>
        <d v="2010-01-20T12:55:00"/>
        <d v="2010-01-20T13:05:00"/>
        <d v="2010-01-20T13:15:00"/>
        <d v="2010-01-20T13:40:00"/>
        <d v="2010-01-20T14:00:00"/>
        <d v="2010-01-20T15:00:00"/>
        <d v="2010-01-20T15:15:00"/>
        <d v="2010-01-20T15:30:00"/>
        <d v="2010-01-20T15:50:00"/>
        <d v="2010-01-20T16:10:00"/>
        <d v="2010-01-22T05:25:00"/>
        <d v="2010-01-22T07:35:00"/>
        <d v="2010-01-22T09:00:00"/>
        <d v="2010-01-22T10:50:00"/>
        <d v="2010-01-22T12:55:00"/>
        <d v="2010-01-22T13:25:00"/>
        <d v="2010-01-22T13:40:00"/>
        <d v="2010-01-22T14:40:00"/>
        <d v="2010-01-22T15:00:00"/>
        <d v="2010-01-22T15:45:00"/>
        <d v="2010-01-22T16:00:00"/>
        <d v="2010-01-25T05:35:00"/>
        <d v="2010-01-25T07:35:00"/>
        <d v="2010-01-25T08:55:00"/>
        <d v="2010-01-27T09:10:00"/>
        <d v="2010-01-27T10:20:00"/>
        <d v="2010-01-27T10:50:00"/>
        <d v="2010-01-27T15:50:00"/>
        <d v="2010-01-28T09:20:00"/>
        <d v="2010-01-28T10:40:00"/>
        <d v="2010-01-28T11:15:00"/>
        <d v="2010-01-28T12:20:00"/>
        <d v="2010-01-28T12:35:00"/>
        <d v="2010-01-28T12:50:00"/>
        <d v="2010-01-28T13:35:00"/>
        <d v="2010-01-28T14:00:00"/>
        <d v="2010-01-28T15:10:00"/>
        <d v="2010-01-28T15:35:00"/>
        <d v="2010-01-28T16:05:00"/>
        <d v="2010-01-29T06:05:00"/>
        <d v="2010-01-29T12:45:00"/>
        <d v="2010-01-29T13:05:00"/>
        <d v="2010-01-29T14:00:00"/>
        <d v="2010-01-29T14:25:00"/>
        <d v="2010-01-29T15:35:00"/>
        <d v="2010-01-29T16:05:00"/>
        <d v="2010-02-01T09:35:00"/>
        <d v="2010-02-01T09:55:00"/>
        <d v="2010-02-01T10:10:00"/>
        <d v="2010-02-01T10:40:00"/>
        <d v="2010-02-01T10:45:00"/>
        <d v="2010-02-01T12:25:00"/>
        <d v="2010-02-01T12:40:00"/>
        <d v="2010-02-01T12:45:00"/>
        <d v="2010-02-01T13:35:00"/>
        <d v="2010-02-01T16:00:00"/>
        <d v="2010-02-01T17:05:00"/>
        <d v="2010-02-02T05:35:00"/>
        <d v="2010-02-02T09:45:00"/>
        <d v="2010-02-02T12:55:00"/>
        <d v="2010-02-02T14:55:00"/>
        <d v="2010-02-02T17:05:00"/>
        <d v="2010-02-05T09:35:00"/>
        <d v="2010-02-05T09:45:00"/>
        <d v="2010-02-05T10:00:00"/>
        <d v="2010-02-05T10:10:00"/>
        <d v="2010-02-05T10:25:00"/>
        <d v="2010-02-05T11:50:00"/>
        <d v="2010-02-05T12:05:00"/>
        <d v="2010-02-08T07:35:00"/>
        <d v="2010-02-08T12:15:00"/>
        <d v="2010-02-08T12:45:00"/>
        <d v="2010-02-08T13:00:00"/>
        <d v="2010-02-08T13:05:00"/>
        <d v="2010-02-08T13:35:00"/>
        <d v="2010-02-08T13:45:00"/>
        <d v="2010-02-08T13:50:00"/>
        <d v="2010-02-08T13:55:00"/>
        <d v="2010-02-08T14:15:00"/>
        <d v="2010-02-08T14:25:00"/>
        <d v="2010-02-08T14:30:00"/>
        <d v="2010-02-08T15:35:00"/>
        <d v="2010-02-08T16:35:00"/>
        <d v="2010-02-09T08:00:00"/>
        <d v="2010-02-09T10:45:00"/>
        <d v="2010-02-09T11:50:00"/>
        <d v="2010-02-09T12:05:00"/>
        <d v="2010-02-09T12:40:00"/>
        <d v="2010-02-09T12:50:00"/>
        <d v="2010-02-09T13:05:00"/>
        <d v="2010-02-09T14:45:00"/>
        <d v="2010-02-09T15:10:00"/>
        <d v="2010-02-09T15:25:00"/>
        <d v="2010-02-09T15:50:00"/>
        <d v="2010-02-09T16:10:00"/>
        <d v="2010-02-12T09:05:00"/>
        <d v="2010-02-16T10:00:00"/>
        <d v="2010-02-16T10:40:00"/>
        <d v="2010-02-16T11:05:00"/>
        <d v="2010-02-16T11:40:00"/>
        <d v="2010-02-16T12:15:00"/>
        <d v="2010-02-19T09:25:00"/>
        <d v="2010-02-19T09:40:00"/>
        <d v="2010-02-19T10:00:00"/>
        <d v="2010-02-19T10:10:00"/>
        <d v="2010-02-19T10:25:00"/>
        <d v="2010-02-19T12:10:00"/>
        <d v="2010-02-19T12:20:00"/>
        <d v="2010-02-19T12:50:00"/>
        <d v="2010-02-19T13:00:00"/>
        <d v="2010-02-19T13:05:00"/>
        <d v="2010-02-19T13:35:00"/>
        <d v="2010-02-19T15:40:00"/>
        <d v="2010-02-19T16:00:00"/>
        <d v="2010-02-22T06:35:00"/>
        <d v="2010-03-19T07:50:00"/>
        <d v="2010-03-19T08:25:00"/>
        <d v="2010-03-19T10:40:00"/>
        <d v="2010-03-19T10:50:00"/>
        <d v="2010-03-19T11:45:00"/>
        <d v="2010-03-19T11:55:00"/>
        <d v="2010-03-22T05:45:00"/>
        <d v="2010-03-22T07:35:00"/>
        <d v="2010-03-22T13:10:00"/>
        <d v="2010-03-22T13:15:00"/>
        <d v="2010-03-22T13:35:00"/>
        <d v="2010-03-22T13:40:00"/>
        <d v="2010-03-22T14:00:00"/>
        <d v="2010-03-22T14:45:00"/>
        <d v="2010-03-22T14:55:00"/>
        <d v="2010-03-22T15:10:00"/>
        <d v="2010-03-22T16:55:00"/>
        <d v="2010-03-22T17:05:00"/>
        <d v="2010-03-23T07:30:00"/>
        <d v="2010-03-25T06:50:00"/>
        <d v="2010-03-25T07:20:00"/>
        <d v="2010-03-25T07:35:00"/>
        <d v="2010-03-25T09:30:00"/>
        <d v="2010-03-25T09:50:00"/>
        <d v="2010-03-25T10:00:00"/>
        <d v="2010-03-25T12:25:00"/>
        <d v="2010-03-25T13:45:00"/>
        <d v="2010-03-25T14:05:00"/>
        <d v="2010-03-25T14:20:00"/>
        <d v="2010-03-25T15:25:00"/>
        <d v="2010-03-25T15:40:00"/>
        <d v="2010-03-25T15:50:00"/>
        <d v="2010-03-25T16:00:00"/>
        <d v="2010-03-26T07:15:00"/>
        <d v="2010-03-26T09:00:00"/>
        <d v="2010-03-26T09:30:00"/>
        <d v="2010-03-26T12:15:00"/>
        <d v="2010-03-26T12:25:00"/>
        <d v="2010-03-26T12:35:00"/>
        <d v="2010-03-26T13:50:00"/>
        <d v="2010-03-26T14:10:00"/>
        <d v="2010-03-26T15:05:00"/>
        <d v="2010-03-26T15:45:00"/>
        <d v="2010-03-26T17:00:00"/>
        <d v="2010-04-07T07:15:00"/>
        <d v="2010-04-07T12:45:00"/>
        <d v="2010-04-07T13:30:00"/>
        <d v="2010-04-07T13:50:00"/>
        <d v="2010-04-07T14:00:00"/>
        <d v="2010-04-07T14:35:00"/>
        <d v="2010-04-07T15:15:00"/>
        <d v="2010-04-07T16:05:00"/>
        <d v="2010-04-08T07:15:00"/>
        <d v="2010-04-21T12:15:00"/>
        <d v="2010-04-21T13:05:00"/>
        <d v="2010-04-21T13:15:00"/>
        <d v="2010-04-21T13:20:00"/>
        <d v="2010-04-21T13:35:00"/>
        <d v="2010-04-21T13:50:00"/>
        <d v="2010-04-21T14:00:00"/>
        <d v="2010-04-21T14:30:00"/>
        <d v="2010-04-21T14:35:00"/>
        <d v="2010-04-21T14:40:00"/>
        <d v="2010-04-21T14:55:00"/>
        <d v="2010-04-21T15:25:00"/>
        <d v="2010-04-21T17:35:00"/>
        <d v="2010-04-21T18:25:00"/>
        <d v="2010-04-22T12:05:00"/>
        <d v="2010-04-22T12:15:00"/>
        <d v="2010-04-22T12:25:00"/>
        <d v="2010-04-22T12:50:00"/>
        <d v="2010-04-22T13:10:00"/>
        <d v="2010-04-22T13:45:00"/>
        <d v="2010-04-22T15:15:00"/>
        <d v="2010-04-22T15:35:00"/>
        <d v="2010-04-22T16:35:00"/>
        <d v="2010-04-23T09:05:00"/>
        <d v="2010-04-23T11:00:00"/>
        <d v="2010-04-23T11:15:00"/>
        <d v="2010-04-23T11:25:00"/>
        <d v="2010-04-23T12:15:00"/>
        <d v="2010-04-23T12:55:00"/>
        <d v="2010-04-23T13:15:00"/>
        <d v="2010-04-23T13:40:00"/>
        <d v="2010-04-23T13:55:00"/>
        <d v="2010-04-23T14:05:00"/>
        <d v="2010-04-23T14:35:00"/>
        <d v="2010-04-23T14:40:00"/>
        <d v="2010-04-23T15:15:00"/>
        <d v="2010-04-23T15:40:00"/>
        <d v="2010-04-23T15:50:00"/>
        <d v="2010-04-23T16:25:00"/>
        <d v="2010-04-23T16:30:00"/>
        <d v="2010-04-28T07:45:00"/>
        <d v="2010-04-28T08:05:00"/>
        <d v="2010-04-28T08:45:00"/>
        <d v="2010-04-28T09:35:00"/>
        <d v="2010-04-28T09:45:00"/>
        <d v="2010-04-28T09:55:00"/>
        <d v="2010-04-28T10:40:00"/>
        <d v="2010-04-28T10:50:00"/>
        <d v="2010-04-28T11:05:00"/>
        <d v="2010-04-28T11:10:00"/>
        <d v="2010-04-28T11:15:00"/>
        <d v="2010-04-28T11:40:00"/>
        <d v="2010-04-28T11:50:00"/>
        <d v="2010-04-28T12:00:00"/>
        <d v="2010-04-29T09:10:00"/>
        <d v="2010-05-04T08:15:00"/>
        <d v="2010-05-04T08:30:00"/>
        <d v="2010-05-04T09:15:00"/>
        <d v="2010-05-04T09:45:00"/>
        <d v="2010-05-04T10:10:00"/>
        <d v="2010-05-04T11:15:00"/>
        <d v="2010-05-04T11:25:00"/>
        <d v="2010-05-04T11:35:00"/>
        <d v="2010-05-04T11:45:00"/>
        <d v="2010-05-04T12:15:00"/>
        <d v="2010-05-05T10:10:00"/>
        <d v="2010-05-05T10:20:00"/>
        <d v="2010-05-05T10:35:00"/>
        <d v="2010-05-05T11:30:00"/>
        <d v="2010-05-05T12:25:00"/>
        <d v="2010-05-05T12:55:00"/>
        <d v="2010-05-05T13:25:00"/>
        <d v="2010-05-05T13:35:00"/>
        <d v="2010-05-05T13:55:00"/>
        <d v="2010-05-05T14:00:00"/>
        <d v="2010-05-05T14:05:00"/>
        <d v="2010-05-05T14:30:00"/>
        <d v="2010-05-05T14:35:00"/>
        <d v="2010-05-05T14:45:00"/>
        <d v="2010-05-05T15:15:00"/>
        <d v="2010-05-05T15:30:00"/>
        <d v="2010-05-05T15:50:00"/>
        <d v="2010-05-05T15:55:00"/>
        <d v="2010-05-05T16:00:00"/>
        <d v="2010-05-06T07:10:00"/>
        <d v="2010-05-06T07:55:00"/>
        <d v="2010-05-06T08:10:00"/>
        <d v="2010-05-06T09:05:00"/>
        <d v="2010-05-06T09:20:00"/>
        <d v="2010-05-06T09:35:00"/>
        <d v="2010-05-06T09:55:00"/>
        <d v="2010-05-06T11:55:00"/>
        <d v="2010-05-07T06:05:00"/>
        <d v="2010-05-07T06:30:00"/>
        <d v="2010-05-07T06:45:00"/>
        <d v="2010-05-07T07:40:00"/>
        <d v="2010-05-07T08:10:00"/>
        <d v="2010-05-07T08:30:00"/>
        <d v="2010-05-07T08:45:00"/>
        <d v="2010-05-07T09:15:00"/>
        <d v="2010-05-07T09:45:00"/>
        <d v="2010-05-07T10:00:00"/>
        <d v="2010-05-07T15:20:00"/>
        <d v="2010-05-07T15:35:00"/>
        <d v="2010-05-07T15:55:00"/>
        <d v="2010-05-07T16:20:00"/>
        <d v="2010-05-10T07:55:00"/>
        <d v="2010-05-10T08:10:00"/>
        <d v="2010-05-10T10:05:00"/>
        <d v="2010-05-10T12:55:00"/>
        <d v="2010-05-12T12:05:00"/>
        <d v="2010-05-12T12:15:00"/>
        <d v="2010-05-12T12:30:00"/>
        <d v="2010-05-12T12:40:00"/>
        <d v="2010-05-12T12:50:00"/>
        <d v="2010-05-12T13:15:00"/>
        <d v="2010-05-12T13:25:00"/>
        <d v="2010-05-12T13:55:00"/>
        <d v="2010-05-12T15:30:00"/>
        <d v="2010-05-12T16:30:00"/>
        <d v="2010-05-13T06:55:00"/>
        <d v="2010-05-13T09:30:00"/>
        <d v="2010-05-13T10:10:00"/>
        <d v="2010-05-13T10:40:00"/>
        <d v="2010-05-13T11:30:00"/>
        <d v="2010-05-13T11:45:00"/>
        <d v="2010-05-13T12:05:00"/>
        <d v="2010-05-17T13:00:00"/>
        <d v="2010-05-17T14:00:00"/>
        <d v="2010-05-17T17:45:00"/>
        <d v="2010-05-18T05:05:00"/>
        <d v="2010-05-18T05:40:00"/>
        <d v="2010-05-18T05:55:00"/>
        <d v="2010-05-18T12:10:00"/>
        <d v="2010-05-18T12:25:00"/>
        <d v="2010-05-18T17:05:00"/>
        <d v="2010-05-19T06:55:00"/>
        <d v="2010-05-19T07:35:00"/>
        <d v="2010-05-19T08:00:00"/>
        <d v="2010-05-19T08:55:00"/>
        <d v="2010-05-19T09:10:00"/>
        <d v="2010-05-19T11:05:00"/>
        <d v="2010-05-19T11:10:00"/>
        <d v="2010-05-19T11:30:00"/>
        <d v="2010-05-19T11:40:00"/>
        <d v="2010-05-19T12:30:00"/>
        <d v="2010-05-19T13:30:00"/>
        <d v="2010-05-26T08:05:00"/>
        <d v="2010-05-27T09:05:00"/>
        <d v="2010-05-27T10:20:00"/>
        <d v="2010-05-27T10:35:00"/>
        <d v="2010-05-27T11:05:00"/>
        <d v="2010-05-27T11:20:00"/>
        <d v="2010-05-27T14:15:00"/>
        <d v="2010-06-07T09:20:00"/>
        <d v="2010-06-07T10:20:00"/>
        <d v="2010-06-07T10:40:00"/>
        <d v="2010-06-07T10:50:00"/>
        <d v="2010-06-07T11:05:00"/>
        <d v="2010-06-07T12:15:00"/>
        <d v="2010-06-07T14:35:00"/>
        <d v="2010-06-07T14:45:00"/>
        <d v="2010-06-07T14:55:00"/>
        <d v="2010-06-07T15:55:00"/>
        <d v="2010-06-08T09:15:00"/>
        <d v="2010-06-08T09:30:00"/>
        <d v="2010-06-08T10:10:00"/>
        <d v="2010-06-08T11:00:00"/>
        <d v="2010-06-08T11:20:00"/>
        <d v="2010-06-08T11:30:00"/>
        <d v="2010-06-08T12:00:00"/>
        <d v="2010-06-30T08:30:00"/>
        <d v="2010-06-30T09:05:00"/>
        <d v="2010-06-30T10:05:00"/>
        <d v="2010-06-30T10:45:00"/>
        <d v="2010-06-30T11:35:00"/>
        <d v="2010-06-30T15:05:00"/>
        <d v="2010-07-16T06:55:00"/>
        <d v="2010-07-16T07:10:00"/>
        <d v="2010-07-16T08:35:00"/>
        <d v="2010-07-16T09:35:00"/>
        <d v="2010-07-16T10:05:00"/>
        <d v="2010-07-16T10:15:00"/>
        <d v="2010-07-16T10:25:00"/>
        <d v="2010-07-16T11:45:00"/>
        <d v="2010-07-16T12:10:00"/>
        <d v="2010-07-19T05:15:00"/>
        <d v="2010-07-19T05:50:00"/>
        <d v="2010-07-19T10:10:00"/>
        <d v="2010-08-12T09:15:00"/>
        <d v="2010-08-12T09:25:00"/>
        <d v="2010-08-12T09:40:00"/>
        <d v="2010-08-12T11:30:00"/>
        <d v="2010-08-12T11:40:00"/>
        <d v="2010-08-12T11:45:00"/>
        <d v="2010-08-12T11:50:00"/>
        <d v="2010-08-12T11:55:00"/>
        <d v="2010-08-12T12:05:00"/>
        <d v="2010-08-13T07:55:00"/>
        <d v="2010-08-13T09:35:00"/>
        <d v="2010-08-13T10:20:00"/>
        <d v="2010-08-13T10:55:00"/>
        <d v="2010-08-13T11:10:00"/>
        <d v="2010-08-13T11:20:00"/>
        <d v="2010-08-13T11:30:00"/>
        <d v="2010-08-13T11:35:00"/>
        <d v="2010-08-13T12:10:00"/>
        <d v="2010-08-13T12:15:00"/>
        <d v="2010-08-13T12:25:00"/>
        <d v="2010-08-13T12:55:00"/>
        <d v="2010-08-13T13:15:00"/>
        <d v="2010-08-13T13:20:00"/>
        <d v="2010-08-13T14:00:00"/>
        <d v="2010-08-13T14:35:00"/>
        <d v="2010-08-13T14:55:00"/>
        <d v="2010-08-13T15:15:00"/>
        <d v="2010-08-13T16:05:00"/>
        <d v="2010-08-13T17:25:00"/>
        <d v="2010-08-16T06:45:00"/>
        <d v="2010-08-16T09:00:00"/>
        <d v="2010-08-16T09:15:00"/>
        <d v="2010-08-16T11:00:00"/>
        <d v="2010-08-16T11:10:00"/>
        <d v="2010-08-16T11:30:00"/>
        <d v="2010-08-16T12:10:00"/>
        <d v="2010-08-16T12:45:00"/>
        <d v="2010-08-16T13:10:00"/>
        <d v="2010-08-16T13:50:00"/>
        <d v="2010-08-16T14:00:00"/>
        <d v="2010-08-16T14:25:00"/>
        <d v="2010-08-16T14:35:00"/>
        <d v="2010-08-16T14:40:00"/>
        <d v="2010-08-16T16:30:00"/>
        <d v="2010-08-17T09:05:00"/>
        <d v="2010-08-17T09:25:00"/>
        <d v="2010-08-17T09:45:00"/>
        <d v="2010-08-17T11:40:00"/>
        <d v="2010-08-17T12:05:00"/>
        <d v="2010-08-17T12:25:00"/>
        <d v="2010-08-17T12:50:00"/>
        <d v="2010-08-17T13:25:00"/>
        <d v="2010-08-17T13:45:00"/>
        <d v="2010-08-17T14:00:00"/>
        <d v="2010-08-17T16:00:00"/>
        <d v="2010-08-23T06:10:00"/>
        <d v="2010-08-23T07:15:00"/>
        <d v="2010-08-23T08:40:00"/>
        <d v="2010-08-23T09:35:00"/>
        <d v="2010-08-23T09:50:00"/>
        <d v="2010-08-23T10:00:00"/>
        <d v="2010-08-23T10:15:00"/>
        <d v="2010-08-23T10:20:00"/>
        <d v="2010-08-23T10:30:00"/>
        <d v="2010-08-23T10:45:00"/>
        <d v="2010-08-23T11:05:00"/>
        <d v="2010-08-23T11:55:00"/>
        <d v="2010-08-23T12:15:00"/>
        <d v="2010-08-24T07:10:00"/>
        <d v="2010-08-24T09:40:00"/>
        <d v="2010-08-24T09:55:00"/>
        <d v="2010-08-24T10:15:00"/>
        <d v="2010-08-24T10:30:00"/>
        <d v="2010-08-24T11:05:00"/>
        <d v="2010-08-24T11:15:00"/>
        <d v="2010-08-24T13:00:00"/>
        <d v="2010-08-25T07:20:00"/>
        <d v="2010-08-25T08:15:00"/>
        <d v="2010-08-25T08:35:00"/>
        <d v="2010-08-25T10:35:00"/>
        <d v="2010-08-25T12:40:00"/>
        <d v="2010-08-25T12:55:00"/>
        <d v="2010-08-25T13:05:00"/>
        <d v="2010-08-25T14:00:00"/>
        <d v="2010-08-25T14:30:00"/>
        <d v="2010-08-25T15:15:00"/>
        <d v="2010-08-25T17:30:00"/>
        <d v="2010-09-08T09:45:00"/>
        <d v="2010-09-08T10:00:00"/>
        <d v="2010-09-08T10:20:00"/>
        <d v="2010-09-08T10:35:00"/>
        <d v="2010-09-08T10:40:00"/>
        <d v="2010-09-08T10:45:00"/>
        <d v="2010-09-08T10:55:00"/>
        <d v="2010-09-08T11:15:00"/>
        <d v="2010-09-08T14:20:00"/>
        <d v="2010-09-08T15:30:00"/>
        <d v="2010-09-23T05:15:00"/>
        <d v="2010-09-23T08:50:00"/>
        <d v="2010-09-23T09:05:00"/>
        <d v="2010-09-23T09:40:00"/>
        <d v="2010-09-23T11:50:00"/>
        <d v="2010-09-23T12:20:00"/>
        <d v="2010-09-23T12:55:00"/>
        <d v="2010-09-23T13:45:00"/>
        <d v="2010-09-23T15:05:00"/>
        <d v="2010-09-23T15:35:00"/>
        <d v="2010-09-23T15:50:00"/>
        <d v="2010-09-23T16:05:00"/>
        <d v="2010-09-27T07:20:00"/>
        <d v="2010-09-27T09:55:00"/>
        <d v="2010-09-27T11:30:00"/>
        <d v="2010-09-27T12:45:00"/>
        <d v="2010-10-04T07:35:00"/>
        <d v="2010-10-04T09:00:00"/>
        <d v="2010-10-04T09:10:00"/>
        <d v="2010-10-04T09:25:00"/>
        <d v="2010-10-04T11:25:00"/>
        <d v="2010-10-04T13:20:00"/>
        <d v="2010-10-07T06:30:00"/>
        <d v="2010-10-07T08:20:00"/>
        <d v="2010-10-07T09:25:00"/>
        <d v="2010-10-07T09:35:00"/>
        <d v="2010-10-07T09:45:00"/>
        <d v="2010-10-07T10:40:00"/>
        <d v="2010-10-07T13:10:00"/>
        <d v="2010-10-20T06:25:00"/>
        <d v="2010-10-20T08:30:00"/>
        <d v="2010-10-20T09:05:00"/>
        <d v="2010-10-20T10:05:00"/>
        <d v="2010-10-20T12:55:00"/>
        <d v="2010-10-20T13:05:00"/>
        <d v="2010-10-20T13:20:00"/>
        <d v="2010-10-20T14:10:00"/>
        <d v="2010-10-20T16:00:00"/>
        <d v="2010-10-28T10:30:00"/>
        <d v="2010-10-28T11:05:00"/>
        <d v="2010-10-28T15:20:00"/>
        <d v="2010-11-09T06:10:00"/>
        <d v="2010-11-09T12:25:00"/>
        <d v="2010-11-09T13:05:00"/>
        <d v="2010-11-09T13:15:00"/>
        <d v="2010-11-09T15:20:00"/>
        <d v="2010-11-09T15:35:00"/>
        <d v="2010-11-09T15:55:00"/>
        <d v="2010-11-10T12:10:00"/>
        <d v="2010-11-10T12:30:00"/>
        <d v="2010-11-10T12:35:00"/>
        <d v="2010-11-10T12:40:00"/>
        <d v="2010-11-10T12:50:00"/>
        <d v="2010-11-10T13:00:00"/>
        <d v="2010-11-10T14:00:00"/>
        <d v="2010-11-10T14:15:00"/>
        <d v="2010-11-10T14:25:00"/>
        <d v="2010-11-10T14:35:00"/>
        <d v="2010-11-10T15:00:00"/>
        <d v="2010-11-10T15:35:00"/>
        <d v="2010-11-10T16:25:00"/>
        <d v="2010-11-11T06:05:00"/>
        <d v="2010-11-11T06:55:00"/>
        <d v="2010-11-11T07:40:00"/>
        <d v="2010-11-11T08:20:00"/>
        <d v="2010-11-11T09:35:00"/>
        <d v="2010-11-11T10:00:00"/>
        <d v="2010-11-11T10:10:00"/>
        <d v="2010-11-11T10:30:00"/>
        <d v="2010-11-11T10:40:00"/>
        <d v="2010-11-11T11:05:00"/>
        <d v="2010-11-11T11:15:00"/>
        <d v="2010-11-11T11:40:00"/>
        <d v="2010-11-11T12:00:00"/>
        <d v="2010-11-12T05:25:00"/>
        <d v="2010-11-12T07:20:00"/>
        <d v="2010-11-12T09:15:00"/>
        <d v="2010-11-12T09:35:00"/>
        <d v="2010-11-12T10:00:00"/>
        <d v="2010-11-12T11:40:00"/>
        <d v="2010-11-12T11:55:00"/>
        <d v="2010-11-12T12:05:00"/>
        <d v="2010-11-12T13:10:00"/>
        <d v="2010-11-12T13:20:00"/>
        <d v="2010-11-12T14:05:00"/>
        <d v="2010-11-12T15:05:00"/>
        <d v="2010-11-12T17:15:00"/>
        <d v="2010-11-16T07:45:00"/>
        <d v="2010-11-16T08:00:00"/>
        <d v="2010-11-16T08:25:00"/>
        <d v="2010-11-16T08:40:00"/>
        <d v="2010-11-16T08:55:00"/>
        <d v="2010-11-16T09:05:00"/>
        <d v="2010-11-16T10:40:00"/>
        <d v="2010-11-16T11:00:00"/>
        <d v="2010-11-16T11:45:00"/>
        <d v="2010-11-16T12:20:00"/>
        <d v="2010-11-17T07:10:00"/>
        <d v="2010-11-17T07:30:00"/>
        <d v="2010-11-17T08:20:00"/>
        <d v="2010-11-17T08:55:00"/>
        <d v="2010-11-17T09:35:00"/>
        <d v="2010-11-17T09:45:00"/>
        <d v="2010-11-17T10:05:00"/>
        <d v="2010-11-17T12:05:00"/>
        <d v="2010-11-17T12:25:00"/>
        <d v="2010-11-17T12:45:00"/>
        <d v="2010-11-17T13:00:00"/>
        <d v="2010-11-17T13:10:00"/>
        <d v="2010-11-17T13:15:00"/>
        <d v="2010-11-17T13:20:00"/>
        <d v="2010-11-17T13:55:00"/>
        <d v="2010-11-17T14:00:00"/>
        <d v="2010-11-17T14:15:00"/>
        <d v="2010-11-17T14:30:00"/>
        <d v="2010-11-17T15:00:00"/>
        <d v="2010-11-17T17:20:00"/>
        <d v="2010-11-24T08:05:00"/>
        <d v="2010-11-24T08:25:00"/>
        <d v="2010-11-24T09:00:00"/>
        <d v="2010-11-24T09:15:00"/>
        <d v="2010-11-24T10:10:00"/>
        <d v="2010-11-24T10:25:00"/>
        <d v="2010-11-24T10:35:00"/>
        <d v="2010-11-24T10:45:00"/>
        <d v="2010-11-24T11:00:00"/>
        <d v="2010-11-24T11:10:00"/>
        <d v="2010-11-24T12:10:00"/>
        <d v="2010-11-25T09:35:00"/>
        <d v="2010-11-25T09:50:00"/>
        <d v="2010-11-25T10:05:00"/>
        <d v="2010-11-25T10:25:00"/>
        <d v="2010-11-25T10:50:00"/>
        <d v="2010-11-25T11:05:00"/>
        <d v="2010-11-25T11:30:00"/>
        <d v="2010-11-25T12:00:00"/>
        <d v="2010-11-29T05:20:00"/>
        <d v="2010-11-29T06:25:00"/>
        <d v="2010-11-29T09:10:00"/>
        <d v="2010-11-29T09:30:00"/>
        <d v="2010-11-29T10:10:00"/>
        <d v="2010-11-29T10:30:00"/>
        <d v="2010-11-29T10:45:00"/>
        <d v="2010-11-29T11:15:00"/>
        <d v="2010-11-29T11:40:00"/>
        <d v="2010-11-29T11:50:00"/>
        <d v="2010-11-29T12:05:00"/>
        <d v="2010-11-30T05:05:00"/>
        <d v="2010-11-30T05:20:00"/>
        <d v="2010-11-30T05:30:00"/>
        <d v="2010-11-30T06:05:00"/>
        <d v="2010-12-01T07:40:00"/>
        <d v="2010-12-01T09:05:00"/>
        <d v="2010-12-01T09:30:00"/>
        <d v="2010-12-01T10:05:00"/>
        <d v="2010-12-01T10:15:00"/>
        <d v="2010-12-01T10:30:00"/>
        <d v="2010-12-01T11:15:00"/>
        <d v="2010-12-01T11:20:00"/>
        <d v="2010-12-01T13:55:00"/>
        <d v="2010-12-01T14:05:00"/>
        <d v="2010-12-01T14:30:00"/>
        <d v="2010-12-01T14:40:00"/>
        <d v="2010-12-01T14:55:00"/>
        <d v="2010-12-01T15:20:00"/>
        <d v="2010-12-01T15:25:00"/>
        <d v="2010-12-01T16:15:00"/>
        <d v="2010-12-01T16:20:00"/>
        <d v="2010-12-02T06:05:00"/>
        <d v="2011-01-06T08:20:00"/>
        <d v="2011-01-07T12:20:00"/>
        <d v="2011-01-07T13:05:00"/>
        <d v="2011-01-07T14:00:00"/>
        <d v="2011-01-07T14:40:00"/>
        <d v="2011-01-07T14:55:00"/>
        <d v="2011-01-07T15:25:00"/>
        <d v="2011-01-07T15:45:00"/>
        <d v="2011-01-07T15:55:00"/>
        <d v="2011-01-10T12:10:00"/>
        <d v="2011-01-10T12:35:00"/>
        <d v="2011-01-10T12:40:00"/>
        <d v="2011-01-10T13:50:00"/>
        <d v="2011-01-10T14:00:00"/>
        <d v="2011-01-10T14:10:00"/>
        <d v="2011-01-10T14:15:00"/>
        <d v="2011-01-10T14:30:00"/>
        <d v="2011-01-10T14:40:00"/>
        <d v="2011-01-10T16:35:00"/>
        <d v="2011-01-11T05:10:00"/>
        <d v="2011-01-11T07:10:00"/>
        <d v="2011-01-12T05:20:00"/>
        <d v="2011-01-12T06:10:00"/>
        <d v="2011-01-12T06:40:00"/>
        <d v="2011-01-12T09:05:00"/>
        <d v="2011-01-12T10:15:00"/>
        <d v="2011-01-12T10:40:00"/>
        <d v="2011-01-12T12:15:00"/>
        <d v="2011-02-04T09:10:00"/>
        <d v="2011-02-04T09:55:00"/>
        <d v="2011-02-04T10:55:00"/>
        <d v="2011-02-04T11:45:00"/>
        <d v="2011-02-04T12:30:00"/>
        <d v="2011-02-07T05:20:00"/>
        <d v="2011-02-07T09:20:00"/>
        <d v="2011-02-07T09:45:00"/>
        <d v="2011-02-07T10:00:00"/>
        <d v="2011-02-07T11:05:00"/>
        <d v="2011-02-07T11:15:00"/>
        <d v="2011-02-07T12:15:00"/>
        <d v="2011-02-08T10:15:00"/>
        <d v="2011-02-15T05:45:00"/>
        <d v="2011-02-15T08:50:00"/>
        <d v="2011-02-15T09:00:00"/>
        <d v="2011-02-15T09:10:00"/>
        <d v="2011-02-15T09:55:00"/>
        <d v="2011-02-15T11:20:00"/>
        <d v="2011-02-15T11:35:00"/>
        <d v="2011-02-15T11:50:00"/>
        <d v="2011-02-15T12:40:00"/>
        <d v="2011-03-11T08:20:00"/>
        <d v="2011-03-11T09:00:00"/>
        <d v="2011-03-11T09:15:00"/>
        <d v="2011-03-11T09:40:00"/>
        <d v="2011-03-11T11:20:00"/>
        <d v="2011-03-11T11:45:00"/>
        <d v="2011-03-11T12:05:00"/>
        <d v="2011-04-11T09:55:00"/>
        <d v="2011-04-11T10:30:00"/>
        <d v="2011-04-11T11:10:00"/>
        <d v="2011-04-11T11:40:00"/>
        <d v="2011-04-11T12:25:00"/>
        <d v="2011-04-19T05:15:00"/>
        <d v="2011-04-19T08:55:00"/>
        <d v="2011-04-19T12:55:00"/>
        <d v="2011-04-19T13:10:00"/>
        <d v="2011-04-19T13:20:00"/>
        <d v="2011-04-19T13:45:00"/>
        <d v="2011-04-19T14:10:00"/>
        <d v="2011-04-19T15:50:00"/>
        <d v="2011-04-19T16:00:00"/>
        <d v="2011-04-20T02:45:00"/>
        <d v="2011-05-09T07:10:00"/>
        <d v="2011-05-09T08:20:00"/>
        <d v="2011-05-09T08:40:00"/>
        <d v="2011-05-09T09:35:00"/>
        <d v="2011-05-09T09:50:00"/>
        <d v="2011-05-09T12:10:00"/>
        <d v="2011-05-09T12:35:00"/>
        <d v="2011-05-09T12:50:00"/>
        <d v="2011-05-09T13:15:00"/>
        <d v="2011-05-09T13:35:00"/>
        <d v="2011-05-09T13:45:00"/>
        <d v="2011-05-09T13:50:00"/>
        <d v="2011-05-09T14:35:00"/>
        <d v="2011-05-09T14:40:00"/>
        <d v="2011-05-09T15:15:00"/>
        <d v="2011-05-09T15:20:00"/>
        <d v="2011-05-09T15:25:00"/>
        <d v="2011-05-09T15:30:00"/>
        <d v="2011-05-09T15:40:00"/>
        <d v="2011-05-09T15:50:00"/>
        <d v="2011-05-09T16:15:00"/>
        <d v="2011-05-10T05:50:00"/>
        <d v="2011-05-10T06:25:00"/>
        <d v="2011-05-10T12:30:00"/>
        <d v="2011-05-10T12:45:00"/>
        <d v="2011-05-10T12:55:00"/>
        <d v="2011-05-10T13:10:00"/>
        <d v="2011-05-10T13:45:00"/>
        <d v="2011-05-10T14:05:00"/>
        <d v="2011-05-10T16:10:00"/>
        <d v="2011-05-11T05:10:00"/>
        <d v="2011-05-11T05:25:00"/>
        <d v="2011-05-11T07:45:00"/>
        <d v="2011-05-12T07:00:00"/>
        <d v="2011-05-12T08:05:00"/>
        <d v="2011-05-12T08:40:00"/>
        <d v="2011-05-12T09:00:00"/>
        <d v="2011-05-12T09:10:00"/>
        <d v="2011-05-12T09:20:00"/>
        <d v="2011-05-12T09:40:00"/>
        <d v="2011-05-12T11:35:00"/>
        <d v="2011-05-12T12:05:00"/>
        <d v="2011-05-13T06:20:00"/>
        <d v="2011-05-13T12:05:00"/>
        <d v="2011-05-13T12:25:00"/>
        <d v="2011-05-13T12:55:00"/>
        <d v="2011-05-13T13:15:00"/>
        <d v="2011-05-13T13:50:00"/>
        <d v="2011-05-13T14:25:00"/>
        <d v="2011-05-13T15:10:00"/>
        <d v="2011-05-13T15:30:00"/>
        <d v="2011-05-13T15:50:00"/>
        <d v="2011-05-13T16:10:00"/>
        <d v="2011-05-16T09:05:00"/>
        <d v="2011-05-16T09:20:00"/>
        <d v="2011-05-16T12:05:00"/>
        <d v="2011-05-16T12:10:00"/>
        <d v="2011-05-16T12:50:00"/>
        <d v="2011-05-16T14:00:00"/>
        <d v="2011-05-16T14:15:00"/>
        <d v="2011-05-16T16:40:00"/>
        <d v="2011-05-24T05:20:00"/>
        <d v="2011-05-24T09:15:00"/>
        <d v="2011-05-24T12:05:00"/>
        <d v="2011-05-24T13:10:00"/>
        <d v="2011-05-24T13:30:00"/>
        <d v="2011-05-24T14:10:00"/>
        <d v="2011-05-24T14:20:00"/>
        <d v="2011-05-24T14:30:00"/>
        <d v="2011-05-24T15:30:00"/>
        <d v="2011-05-24T19:05:00"/>
        <d v="2011-05-25T13:05:00"/>
        <d v="2011-05-25T15:20:00"/>
        <d v="2011-05-25T16:00:00"/>
        <d v="2011-06-06T12:10:00"/>
        <d v="2011-06-06T15:00:00"/>
        <d v="2011-06-06T15:30:00"/>
        <d v="2011-06-06T15:40:00"/>
        <d v="2011-06-06T15:50:00"/>
        <d v="2011-06-06T16:25:00"/>
        <d v="2011-06-13T06:20:00"/>
        <d v="2011-06-13T09:05:00"/>
        <d v="2011-06-13T10:10:00"/>
        <d v="2011-06-13T11:45:00"/>
        <d v="2011-06-13T15:15:00"/>
        <d v="2011-06-14T09:30:00"/>
        <d v="2011-06-16T07:20:00"/>
        <d v="2011-06-16T07:45:00"/>
        <d v="2011-06-16T08:25:00"/>
        <d v="2011-06-16T08:40:00"/>
        <d v="2011-06-16T09:30:00"/>
        <d v="2011-06-16T10:10:00"/>
        <d v="2011-06-16T10:40:00"/>
        <d v="2011-06-16T12:05:00"/>
        <d v="2011-06-16T12:20:00"/>
        <d v="2011-06-16T12:30:00"/>
        <d v="2011-06-16T13:05:00"/>
        <d v="2011-06-16T14:15:00"/>
        <d v="2011-06-16T14:35:00"/>
        <d v="2011-06-16T14:45:00"/>
        <d v="2011-06-16T15:00:00"/>
        <d v="2011-06-16T15:10:00"/>
        <d v="2011-06-16T15:20:00"/>
        <d v="2011-06-16T15:35:00"/>
        <d v="2011-06-16T18:10:00"/>
        <d v="2011-06-17T05:40:00"/>
        <d v="2011-06-17T06:55:00"/>
        <d v="2011-06-17T13:55:00"/>
        <d v="2011-06-17T14:05:00"/>
        <d v="2011-06-17T14:30:00"/>
        <d v="2011-06-17T15:10:00"/>
        <d v="2011-06-17T15:25:00"/>
        <d v="2011-06-17T16:50:00"/>
        <d v="2011-06-24T05:55:00"/>
        <d v="2011-06-27T12:55:00"/>
        <d v="2011-06-27T14:10:00"/>
        <d v="2011-06-27T14:30:00"/>
        <d v="2011-06-27T15:00:00"/>
        <d v="2011-06-27T15:35:00"/>
        <d v="2011-06-27T16:00:00"/>
        <d v="2011-07-07T06:25:00"/>
        <d v="2011-07-07T07:10:00"/>
        <d v="2011-07-07T07:50:00"/>
        <d v="2011-07-07T08:50:00"/>
        <d v="2011-07-07T10:05:00"/>
        <d v="2011-07-07T10:15:00"/>
        <d v="2011-07-07T10:25:00"/>
        <d v="2011-07-07T10:40:00"/>
        <d v="2011-07-07T12:40:00"/>
        <d v="2011-07-11T05:20:00"/>
        <d v="2011-07-11T05:35:00"/>
        <d v="2011-07-11T06:30:00"/>
        <d v="2011-07-12T05:05:00"/>
        <d v="2011-07-12T05:15:00"/>
        <d v="2011-07-12T05:25:00"/>
        <d v="2011-07-12T06:05:00"/>
        <d v="2011-07-13T07:05:00"/>
        <d v="2011-07-13T07:35:00"/>
        <d v="2011-07-13T07:50:00"/>
        <d v="2011-07-13T09:25:00"/>
        <d v="2011-07-13T09:50:00"/>
        <d v="2011-07-13T12:30:00"/>
        <d v="2011-07-13T13:10:00"/>
        <d v="2011-07-13T13:30:00"/>
        <d v="2011-07-13T13:55:00"/>
        <d v="2011-07-13T14:05:00"/>
        <d v="2011-07-13T15:25:00"/>
        <d v="2011-07-13T15:40:00"/>
        <d v="2011-07-13T16:55:00"/>
        <d v="2011-07-19T06:25:00"/>
        <d v="2011-08-05T06:05:00"/>
        <d v="2011-08-05T06:25:00"/>
        <d v="2011-08-05T06:55:00"/>
        <d v="2011-08-05T08:15:00"/>
        <d v="2011-08-05T09:05:00"/>
        <d v="2011-08-05T09:30:00"/>
        <d v="2011-08-05T09:45:00"/>
        <d v="2011-08-05T15:45:00"/>
        <d v="2011-08-05T16:55:00"/>
        <d v="2011-09-02T07:40:00"/>
        <d v="2011-09-02T08:35:00"/>
        <d v="2011-09-02T09:05:00"/>
        <d v="2011-09-02T09:15:00"/>
        <d v="2011-09-02T11:05:00"/>
        <d v="2011-09-02T11:25:00"/>
        <d v="2011-09-02T12:05:00"/>
        <d v="2011-09-02T12:15:00"/>
        <d v="2011-09-02T12:35:00"/>
        <d v="2011-09-02T12:50:00"/>
        <d v="2011-09-02T14:05:00"/>
        <d v="2011-09-02T14:35:00"/>
        <d v="2011-09-02T14:55:00"/>
        <d v="2011-09-02T15:10:00"/>
        <d v="2011-09-02T15:20:00"/>
        <d v="2011-09-02T15:40:00"/>
        <d v="2011-09-02T15:55:00"/>
        <d v="2011-09-05T07:15:00"/>
        <d v="2011-09-06T12:50:00"/>
        <d v="2011-09-06T13:00:00"/>
        <d v="2011-09-06T13:10:00"/>
        <d v="2011-09-06T13:30:00"/>
        <d v="2011-09-06T13:45:00"/>
        <d v="2011-09-06T13:55:00"/>
        <d v="2011-09-06T14:00:00"/>
        <d v="2011-09-06T14:10:00"/>
        <d v="2011-09-06T14:15:00"/>
        <d v="2011-09-06T14:20:00"/>
        <d v="2011-09-06T14:25:00"/>
        <d v="2011-09-06T14:45:00"/>
        <d v="2011-09-06T15:20:00"/>
        <d v="2011-09-06T15:25:00"/>
        <d v="2011-09-06T16:20:00"/>
        <d v="2011-09-07T08:40:00"/>
        <d v="2011-09-07T09:10:00"/>
        <d v="2011-09-07T09:25:00"/>
        <d v="2011-09-07T10:25:00"/>
        <d v="2011-09-07T10:50:00"/>
        <d v="2011-09-07T10:55:00"/>
        <d v="2011-09-07T11:15:00"/>
        <d v="2011-09-07T11:20:00"/>
        <d v="2011-09-07T11:30:00"/>
        <d v="2011-09-07T11:50:00"/>
        <d v="2011-09-07T12:10:00"/>
        <d v="2011-09-07T12:15:00"/>
        <d v="2011-09-07T13:55:00"/>
        <d v="2011-09-07T14:10:00"/>
        <d v="2011-09-07T14:35:00"/>
        <d v="2011-09-07T14:50:00"/>
        <d v="2011-09-07T15:25:00"/>
        <d v="2011-09-07T15:35:00"/>
        <d v="2011-09-07T17:00:00"/>
        <d v="2011-09-08T05:40:00"/>
        <d v="2011-09-08T07:50:00"/>
        <d v="2011-09-08T12:20:00"/>
        <d v="2011-09-08T12:30:00"/>
        <d v="2011-09-08T13:30:00"/>
        <d v="2011-09-08T13:50:00"/>
        <d v="2011-09-08T14:10:00"/>
        <d v="2011-09-08T14:35:00"/>
        <d v="2011-09-08T14:50:00"/>
        <d v="2011-09-08T15:10:00"/>
        <d v="2011-09-08T15:30:00"/>
        <d v="2011-09-08T15:55:00"/>
        <d v="2011-09-12T12:15:00"/>
        <d v="2011-09-12T12:25:00"/>
        <d v="2011-09-12T13:15:00"/>
        <d v="2011-09-12T13:35:00"/>
        <d v="2011-09-12T13:45:00"/>
        <d v="2011-09-12T14:05:00"/>
        <d v="2011-09-12T14:55:00"/>
        <d v="2011-09-12T15:00:00"/>
        <d v="2011-09-12T16:20:00"/>
        <d v="2011-09-12T16:25:00"/>
        <d v="2011-09-13T06:15:00"/>
        <d v="2011-09-13T08:10:00"/>
        <d v="2011-09-13T08:40:00"/>
        <d v="2011-09-13T09:00:00"/>
        <d v="2011-09-13T09:50:00"/>
        <d v="2011-09-13T10:05:00"/>
        <d v="2011-09-13T10:15:00"/>
        <d v="2011-09-13T10:40:00"/>
        <d v="2011-09-13T10:50:00"/>
        <d v="2011-09-13T11:10:00"/>
        <d v="2011-09-13T12:25:00"/>
        <d v="2011-09-14T05:20:00"/>
        <d v="2011-09-14T05:30:00"/>
        <d v="2011-09-14T05:40:00"/>
        <d v="2011-09-14T05:55:00"/>
        <d v="2011-09-14T12:05:00"/>
        <d v="2011-09-14T12:30:00"/>
        <d v="2011-09-14T14:05:00"/>
        <d v="2011-09-14T14:15:00"/>
        <d v="2011-09-14T15:05:00"/>
        <d v="2011-09-14T15:20:00"/>
        <d v="2011-09-14T15:35:00"/>
        <d v="2011-09-14T15:55:00"/>
        <d v="2011-09-15T05:50:00"/>
        <d v="2011-09-15T07:00:00"/>
        <d v="2011-09-20T05:05:00"/>
        <d v="2011-09-20T05:15:00"/>
        <d v="2011-09-20T05:30:00"/>
        <d v="2011-09-20T06:15:00"/>
        <d v="2011-09-20T12:20:00"/>
        <d v="2011-09-20T13:25:00"/>
        <d v="2011-09-20T14:25:00"/>
        <d v="2011-09-20T15:35:00"/>
        <d v="2011-09-20T16:05:00"/>
        <d v="2011-09-23T06:50:00"/>
        <d v="2011-09-23T07:35:00"/>
        <d v="2011-09-23T08:20:00"/>
        <d v="2011-09-23T08:35:00"/>
        <d v="2011-09-23T08:45:00"/>
        <d v="2011-09-23T08:55:00"/>
        <d v="2011-09-23T09:15:00"/>
        <d v="2011-09-23T10:15:00"/>
        <d v="2011-09-23T12:30:00"/>
        <d v="2011-09-23T12:50:00"/>
        <d v="2011-09-23T13:05:00"/>
        <d v="2011-09-23T13:20:00"/>
        <d v="2011-09-23T13:30:00"/>
        <d v="2011-09-23T13:55:00"/>
        <d v="2011-09-23T14:20:00"/>
        <d v="2011-09-23T14:35:00"/>
        <d v="2011-09-23T14:50:00"/>
        <d v="2011-09-23T15:05:00"/>
        <d v="2011-09-23T15:15:00"/>
        <d v="2011-09-23T18:25:00"/>
        <d v="2011-09-26T12:25:00"/>
        <d v="2011-09-26T12:40:00"/>
        <d v="2011-09-26T15:20:00"/>
        <d v="2011-09-26T15:45:00"/>
        <d v="2011-09-26T16:10:00"/>
        <d v="2011-09-27T06:00:00"/>
        <d v="2011-10-03T12:55:00"/>
        <d v="2011-10-03T14:05:00"/>
        <d v="2011-10-03T14:25:00"/>
        <d v="2011-10-03T14:40:00"/>
        <d v="2011-10-03T15:15:00"/>
        <d v="2011-10-03T15:30:00"/>
        <d v="2011-10-03T15:40:00"/>
        <d v="2011-10-03T15:55:00"/>
        <d v="2011-10-04T06:35:00"/>
        <d v="2011-10-04T07:10:00"/>
        <d v="2011-10-04T09:25:00"/>
        <d v="2011-10-04T09:30:00"/>
        <d v="2011-10-04T10:15:00"/>
        <d v="2011-10-04T10:35:00"/>
        <d v="2011-10-04T10:45:00"/>
        <d v="2011-10-04T10:55:00"/>
        <d v="2011-10-04T12:30:00"/>
        <d v="2011-10-05T06:15:00"/>
        <d v="2011-11-02T05:25:00"/>
        <d v="2011-11-02T08:05:00"/>
        <d v="2011-11-02T08:30:00"/>
        <d v="2011-11-02T09:45:00"/>
        <d v="2011-11-02T09:55:00"/>
        <d v="2011-11-02T10:35:00"/>
        <d v="2011-11-02T11:45:00"/>
        <d v="2011-11-02T12:25:00"/>
        <d v="2011-11-02T12:50:00"/>
        <d v="2011-11-02T12:55:00"/>
        <d v="2011-11-02T13:20:00"/>
        <d v="2011-11-02T14:15:00"/>
        <d v="2011-11-02T15:05:00"/>
        <d v="2011-11-02T15:15:00"/>
        <d v="2011-11-02T15:40:00"/>
        <d v="2011-11-02T17:05:00"/>
        <d v="2011-11-10T09:15:00"/>
        <d v="2011-11-10T09:55:00"/>
        <d v="2011-11-10T11:45:00"/>
        <d v="2011-11-10T11:55:00"/>
        <d v="2011-11-10T12:10:00"/>
        <d v="2011-11-10T12:20:00"/>
        <d v="2011-11-10T12:30:00"/>
        <d v="2011-11-10T12:35:00"/>
        <d v="2011-11-10T12:45:00"/>
        <d v="2011-11-10T13:40:00"/>
        <d v="2011-11-10T14:40:00"/>
        <d v="2011-11-10T15:05:00"/>
        <d v="2011-11-10T16:20:00"/>
        <d v="2011-11-10T16:35:00"/>
        <d v="2011-11-16T05:40:00"/>
        <d v="2011-11-16T07:25:00"/>
        <d v="2011-11-16T12:20:00"/>
        <d v="2011-11-16T12:30:00"/>
        <d v="2011-11-16T12:40:00"/>
        <d v="2011-11-16T12:50:00"/>
        <d v="2011-11-16T13:05:00"/>
        <d v="2011-11-16T13:25:00"/>
        <d v="2011-11-16T13:35:00"/>
        <d v="2011-11-16T15:10:00"/>
        <d v="2011-11-16T15:15:00"/>
        <d v="2011-11-16T15:35:00"/>
        <d v="2011-11-16T15:50:00"/>
        <d v="2011-11-16T18:05:00"/>
        <d v="2011-11-17T06:45:00"/>
        <d v="2011-11-17T09:20:00"/>
        <d v="2011-11-17T09:45:00"/>
        <d v="2011-11-17T10:25:00"/>
        <d v="2011-11-17T10:35:00"/>
        <d v="2011-11-17T11:35:00"/>
        <d v="2011-11-17T11:50:00"/>
        <d v="2011-11-17T12:15:00"/>
        <d v="2011-11-18T06:15:00"/>
        <d v="2011-11-18T07:05:00"/>
        <d v="2011-11-18T08:00:00"/>
        <d v="2011-11-18T10:20:00"/>
        <d v="2011-11-18T12:35:00"/>
        <d v="2011-11-24T06:35:00"/>
        <d v="2011-11-24T07:45:00"/>
        <d v="2011-11-24T10:00:00"/>
        <d v="2011-11-24T10:25:00"/>
        <d v="2011-11-24T12:05:00"/>
        <d v="2011-11-24T12:10:00"/>
        <d v="2011-11-24T12:20:00"/>
        <d v="2011-11-24T12:45:00"/>
        <d v="2011-11-24T12:50:00"/>
        <d v="2011-11-24T13:00:00"/>
        <d v="2011-11-24T13:20:00"/>
        <d v="2011-11-24T14:20:00"/>
        <d v="2011-11-24T14:50:00"/>
        <d v="2011-11-24T15:05:00"/>
        <d v="2011-11-24T15:40:00"/>
        <d v="2011-11-24T15:50:00"/>
        <d v="2011-11-24T16:25:00"/>
        <d v="2011-11-25T05:45:00"/>
        <d v="2011-11-25T06:10:00"/>
        <d v="2011-11-28T06:15:00"/>
        <d v="2011-11-28T09:00:00"/>
        <d v="2011-11-28T09:30:00"/>
        <d v="2011-11-28T11:05:00"/>
        <d v="2011-11-28T13:40:00"/>
        <d v="2011-11-28T14:30:00"/>
        <d v="2011-11-28T15:15:00"/>
        <d v="2011-11-28T16:50:00"/>
        <d v="2011-12-13T07:15:00"/>
        <d v="2011-12-13T08:05:00"/>
        <d v="2011-12-13T09:25:00"/>
        <d v="2011-12-13T10:55:00"/>
        <d v="2011-12-13T11:05:00"/>
        <d v="2011-12-13T11:15:00"/>
        <d v="2011-12-13T14:10:00"/>
        <d v="2011-12-14T09:35:00"/>
        <d v="2011-12-14T09:45:00"/>
        <d v="2011-12-14T09:55:00"/>
        <d v="2011-12-14T10:05:00"/>
        <d v="2011-12-14T10:50:00"/>
        <d v="2011-12-14T11:20:00"/>
        <d v="2011-12-14T12:15:00"/>
        <d v="2011-12-14T12:30:00"/>
        <d v="2011-12-14T12:55:00"/>
        <d v="2011-12-14T13:15:00"/>
        <d v="2011-12-14T13:35:00"/>
        <d v="2011-12-14T13:45:00"/>
        <d v="2011-12-14T14:00:00"/>
        <d v="2011-12-14T14:20:00"/>
        <d v="2011-12-14T14:40:00"/>
        <d v="2011-12-14T15:55:00"/>
        <d v="2011-12-15T07:40:00"/>
        <d v="2011-12-15T10:10:00"/>
        <d v="2011-12-15T10:30:00"/>
        <d v="2011-12-15T10:40:00"/>
        <d v="2011-12-15T10:45:00"/>
        <d v="2011-12-15T10:50:00"/>
        <d v="2011-12-15T11:05:00"/>
        <d v="2011-12-15T11:35:00"/>
        <d v="2011-12-15T11:45:00"/>
        <d v="2011-12-15T12:20:00"/>
        <d v="2011-12-15T14:00:00"/>
        <d v="2011-12-16T07:30:00"/>
        <d v="2011-12-16T08:25:00"/>
        <d v="2011-12-16T09:05:00"/>
        <d v="2011-12-16T09:35:00"/>
        <d v="2011-12-16T10:05:00"/>
        <d v="2011-12-16T10:30:00"/>
        <d v="2011-12-16T13:25:00"/>
        <d v="2011-12-16T16:20:00"/>
        <d v="2011-12-30T07:20:00"/>
        <d v="2012-01-05T07:00:00"/>
        <d v="2012-01-06T06:25:00"/>
        <d v="2012-01-06T07:05:00"/>
        <d v="2012-01-06T09:35:00"/>
        <d v="2012-01-06T09:55:00"/>
        <d v="2012-01-06T12:45:00"/>
        <d v="2012-01-06T12:50:00"/>
        <d v="2012-01-06T13:05:00"/>
        <d v="2012-01-06T14:50:00"/>
        <d v="2012-01-06T15:00:00"/>
        <d v="2012-01-06T15:05:00"/>
        <d v="2012-01-06T15:30:00"/>
        <d v="2012-01-06T15:35:00"/>
        <d v="2012-01-06T15:40:00"/>
        <d v="2012-01-06T15:55:00"/>
        <d v="2012-01-09T10:30:00"/>
        <d v="2012-01-09T11:55:00"/>
        <d v="2012-01-09T12:10:00"/>
        <d v="2012-01-09T12:35:00"/>
        <d v="2012-01-09T12:50:00"/>
        <d v="2012-01-09T13:05:00"/>
        <d v="2012-01-09T14:20:00"/>
        <d v="2012-01-09T14:30:00"/>
        <d v="2012-01-09T14:50:00"/>
        <d v="2012-01-09T14:55:00"/>
        <d v="2012-01-09T15:00:00"/>
        <d v="2012-01-09T15:15:00"/>
        <d v="2012-01-09T15:45:00"/>
        <d v="2012-01-09T16:35:00"/>
        <d v="2012-01-10T09:10:00"/>
        <d v="2012-01-10T09:50:00"/>
        <d v="2012-01-10T10:10:00"/>
        <d v="2012-01-10T10:40:00"/>
        <d v="2012-01-10T13:50:00"/>
        <d v="2012-01-16T07:05:00"/>
        <d v="2012-01-16T12:05:00"/>
        <d v="2012-01-16T12:35:00"/>
        <d v="2012-01-16T13:50:00"/>
        <d v="2012-01-16T14:45:00"/>
        <d v="2012-01-16T15:15:00"/>
        <d v="2012-01-16T15:50:00"/>
        <d v="2012-01-16T16:20:00"/>
        <d v="2012-02-17T05:50:00"/>
        <d v="2012-02-17T08:30:00"/>
        <d v="2012-02-27T06:10:00"/>
        <d v="2012-03-07T09:00:00"/>
        <d v="2012-03-07T09:30:00"/>
        <d v="2012-03-07T10:25:00"/>
        <d v="2012-03-07T10:30:00"/>
        <d v="2012-03-07T10:40:00"/>
        <d v="2012-03-07T11:05:00"/>
        <d v="2012-03-07T11:45:00"/>
        <d v="2012-03-07T13:05:00"/>
        <d v="2012-03-07T13:55:00"/>
        <d v="2012-03-07T14:25:00"/>
        <d v="2012-03-07T15:10:00"/>
        <d v="2012-03-07T15:20:00"/>
        <d v="2012-03-07T16:20:00"/>
        <d v="2012-03-08T11:20:00"/>
        <d v="2012-03-08T14:25:00"/>
        <d v="2012-03-12T07:35:00"/>
        <d v="2012-03-12T12:35:00"/>
        <d v="2012-03-12T12:45:00"/>
        <d v="2012-03-12T12:55:00"/>
        <d v="2012-03-12T13:00:00"/>
        <d v="2012-03-12T14:35:00"/>
        <d v="2012-03-12T14:45:00"/>
        <d v="2012-03-12T15:50:00"/>
        <d v="2012-03-12T16:05:00"/>
        <d v="2012-03-15T07:20:00"/>
        <d v="2012-03-15T12:25:00"/>
        <d v="2012-03-15T14:25:00"/>
        <d v="2012-03-15T15:40:00"/>
        <d v="2012-03-15T17:30:00"/>
        <d v="2012-04-05T06:50:00"/>
        <d v="2012-04-05T09:50:00"/>
        <d v="2012-04-05T10:20:00"/>
        <d v="2012-04-05T10:35:00"/>
        <d v="2012-04-05T11:25:00"/>
        <d v="2012-04-05T11:35:00"/>
        <d v="2012-04-05T11:40:00"/>
        <d v="2012-04-05T11:45:00"/>
        <d v="2012-04-05T11:55:00"/>
        <d v="2012-04-06T10:00:00"/>
        <d v="2012-04-06T10:15:00"/>
        <d v="2012-04-06T10:50:00"/>
        <d v="2012-04-06T12:45:00"/>
        <d v="2012-04-06T14:55:00"/>
        <d v="2012-04-09T09:25:00"/>
        <d v="2012-04-09T10:05:00"/>
        <d v="2012-04-09T13:15:00"/>
        <d v="2012-04-09T15:20:00"/>
        <d v="2012-04-09T16:15:00"/>
        <d v="2012-05-03T09:50:00"/>
        <d v="2012-05-07T10:10:00"/>
        <d v="2012-05-07T11:35:00"/>
        <d v="2012-05-07T12:05:00"/>
        <d v="2012-05-07T14:05:00"/>
        <d v="2012-05-07T14:10:00"/>
        <d v="2012-05-07T14:55:00"/>
        <d v="2012-05-07T15:10:00"/>
        <d v="2012-05-07T15:30:00"/>
        <d v="2012-05-07T15:50:00"/>
        <d v="2012-05-07T15:55:00"/>
        <d v="2012-05-08T03:55:00"/>
        <d v="2012-05-08T06:25:00"/>
        <d v="2012-05-09T07:00:00"/>
        <d v="2012-05-09T12:45:00"/>
        <d v="2012-05-09T13:10:00"/>
        <d v="2012-05-09T13:40:00"/>
        <d v="2012-05-09T14:10:00"/>
        <d v="2012-05-09T14:45:00"/>
        <d v="2012-05-09T15:10:00"/>
        <d v="2012-05-09T15:15:00"/>
        <d v="2012-05-09T15:25:00"/>
        <d v="2012-05-09T15:30:00"/>
        <d v="2012-05-09T15:50:00"/>
        <d v="2012-05-09T16:05:00"/>
        <d v="2012-05-09T16:55:00"/>
        <d v="2012-05-10T06:05:00"/>
        <d v="2012-05-10T09:00:00"/>
        <d v="2012-05-10T09:20:00"/>
        <d v="2012-05-10T11:05:00"/>
        <d v="2012-05-10T11:25:00"/>
        <d v="2012-05-10T11:55:00"/>
        <d v="2012-05-11T12:20:00"/>
        <d v="2012-05-11T12:30:00"/>
        <d v="2012-05-11T12:50:00"/>
        <d v="2012-05-11T13:25:00"/>
        <d v="2012-05-11T13:45:00"/>
        <d v="2012-05-11T13:55:00"/>
        <d v="2012-05-11T14:55:00"/>
        <d v="2012-05-11T15:25:00"/>
        <d v="2012-05-11T15:45:00"/>
        <d v="2012-05-11T15:55:00"/>
        <d v="2012-05-11T16:05:00"/>
        <d v="2012-05-15T08:00:00"/>
        <d v="2012-05-15T11:15:00"/>
        <d v="2012-05-15T12:20:00"/>
        <d v="2012-05-15T12:40:00"/>
        <d v="2012-05-15T14:15:00"/>
        <d v="2012-05-15T14:20:00"/>
        <d v="2012-05-15T14:45:00"/>
        <d v="2012-05-15T15:10:00"/>
        <d v="2012-05-15T15:15:00"/>
        <d v="2012-05-15T15:45:00"/>
        <d v="2012-05-15T15:55:00"/>
        <d v="2012-05-15T16:00:00"/>
        <d v="2012-05-16T06:30:00"/>
        <d v="2012-05-16T07:15:00"/>
        <d v="2012-05-16T09:05:00"/>
        <d v="2012-05-16T09:15:00"/>
        <d v="2012-05-16T09:40:00"/>
        <d v="2012-05-16T10:15:00"/>
        <d v="2012-05-16T11:50:00"/>
        <d v="2012-05-16T12:05:00"/>
        <d v="2012-05-16T12:35:00"/>
        <d v="2012-05-16T13:00:00"/>
        <d v="2012-05-16T13:50:00"/>
        <d v="2012-05-16T14:00:00"/>
        <d v="2012-05-16T16:35:00"/>
        <d v="2012-05-17T07:45:00"/>
        <d v="2012-05-17T09:10:00"/>
        <d v="2012-05-17T09:30:00"/>
        <d v="2012-05-17T09:40:00"/>
        <d v="2012-05-17T09:45:00"/>
        <d v="2012-05-17T10:05:00"/>
        <d v="2012-05-17T10:10:00"/>
        <d v="2012-05-17T10:20:00"/>
        <d v="2012-05-17T11:00:00"/>
        <d v="2012-05-17T11:05:00"/>
        <d v="2012-05-17T11:20:00"/>
        <d v="2012-05-17T11:25:00"/>
        <d v="2012-05-17T11:55:00"/>
        <d v="2012-05-18T12:05:00"/>
        <d v="2012-05-18T12:10:00"/>
        <d v="2012-05-18T13:50:00"/>
        <d v="2012-05-18T16:00:00"/>
        <d v="2012-05-21T05:20:00"/>
        <d v="2012-05-21T06:10:00"/>
        <d v="2012-05-23T09:10:00"/>
        <d v="2012-05-23T10:50:00"/>
        <d v="2012-05-23T11:05:00"/>
        <d v="2012-05-23T11:15:00"/>
        <d v="2012-05-23T11:25:00"/>
        <d v="2012-05-23T12:55:00"/>
        <d v="2012-05-24T09:05:00"/>
        <d v="2012-05-24T09:15:00"/>
        <d v="2012-05-24T10:10:00"/>
        <d v="2012-05-24T10:20:00"/>
        <d v="2012-05-24T10:30:00"/>
        <d v="2012-05-24T10:55:00"/>
        <d v="2012-05-24T11:05:00"/>
        <d v="2012-05-24T11:50:00"/>
        <d v="2012-05-24T14:55:00"/>
        <d v="2012-05-25T12:25:00"/>
        <d v="2012-05-25T12:35:00"/>
        <d v="2012-05-25T12:45:00"/>
        <d v="2012-05-25T13:35:00"/>
        <d v="2012-05-25T13:45:00"/>
        <d v="2012-05-25T13:55:00"/>
        <d v="2012-05-25T14:35:00"/>
        <d v="2012-05-25T14:45:00"/>
        <d v="2012-05-25T14:55:00"/>
        <d v="2012-05-25T15:00:00"/>
        <d v="2012-05-25T15:05:00"/>
        <d v="2012-05-25T15:15:00"/>
        <d v="2012-05-25T15:25:00"/>
        <d v="2012-05-25T15:30:00"/>
        <d v="2012-05-25T15:35:00"/>
        <d v="2012-05-25T15:55:00"/>
        <d v="2012-05-28T05:45:00"/>
        <d v="2012-05-28T09:05:00"/>
        <d v="2012-05-28T10:15:00"/>
        <d v="2012-05-28T10:30:00"/>
        <d v="2012-05-28T11:10:00"/>
        <d v="2012-05-28T13:30:00"/>
        <d v="2012-05-29T05:15:00"/>
        <d v="2012-05-29T09:05:00"/>
        <d v="2012-05-29T12:35:00"/>
        <d v="2012-05-29T12:50:00"/>
        <d v="2012-05-29T13:45:00"/>
        <d v="2012-05-29T14:45:00"/>
        <d v="2012-05-29T15:50:00"/>
        <d v="2012-05-29T16:35:00"/>
        <d v="2012-05-31T09:15:00"/>
        <d v="2012-05-31T09:50:00"/>
        <d v="2012-05-31T10:05:00"/>
        <d v="2012-05-31T10:35:00"/>
        <d v="2012-05-31T10:50:00"/>
        <d v="2012-05-31T11:40:00"/>
        <d v="2012-05-31T12:20:00"/>
        <d v="2012-05-31T13:10:00"/>
        <d v="2012-05-31T13:20:00"/>
        <d v="2012-05-31T13:40:00"/>
        <d v="2012-05-31T13:50:00"/>
        <d v="2012-05-31T15:05:00"/>
        <d v="2012-05-31T15:25:00"/>
        <d v="2012-05-31T15:40:00"/>
        <d v="2012-05-31T15:45:00"/>
        <d v="2012-05-31T16:10:00"/>
        <d v="2012-06-01T09:05:00"/>
        <d v="2012-06-01T09:55:00"/>
        <d v="2012-06-01T10:15:00"/>
        <d v="2012-06-01T11:05:00"/>
        <d v="2012-06-01T11:20:00"/>
        <d v="2012-06-01T11:35:00"/>
        <d v="2012-06-01T12:00:00"/>
        <d v="2012-06-04T07:35:00"/>
        <d v="2012-06-25T08:15:00"/>
        <d v="2012-06-26T06:30:00"/>
        <d v="2012-06-26T06:55:00"/>
        <d v="2012-06-26T07:20:00"/>
        <d v="2012-06-26T09:50:00"/>
        <d v="2012-06-26T10:15:00"/>
        <d v="2012-06-26T11:30:00"/>
        <d v="2012-06-26T11:50:00"/>
        <d v="2012-06-26T13:35:00"/>
        <d v="2012-06-27T06:55:00"/>
        <d v="2012-06-28T09:50:00"/>
        <d v="2012-06-28T10:15:00"/>
        <d v="2012-06-28T10:40:00"/>
        <d v="2012-06-28T10:50:00"/>
        <d v="2012-06-28T11:00:00"/>
        <d v="2012-06-28T11:20:00"/>
        <d v="2012-06-28T12:35:00"/>
        <d v="2012-07-06T10:00:00"/>
        <d v="2012-07-06T12:20:00"/>
        <d v="2012-07-06T12:30:00"/>
        <d v="2012-07-06T13:05:00"/>
        <d v="2012-07-06T13:10:00"/>
        <d v="2012-07-06T14:20:00"/>
        <d v="2012-07-06T14:25:00"/>
        <d v="2012-07-06T15:25:00"/>
        <d v="2012-07-06T15:35:00"/>
        <d v="2012-07-06T15:45:00"/>
        <d v="2012-07-06T15:55:00"/>
        <d v="2012-07-09T06:10:00"/>
        <d v="2012-07-09T09:10:00"/>
        <d v="2012-07-09T09:25:00"/>
        <d v="2012-07-09T10:25:00"/>
        <d v="2012-07-09T10:50:00"/>
        <d v="2012-07-09T11:10:00"/>
        <d v="2012-07-09T11:30:00"/>
        <d v="2012-07-09T11:55:00"/>
        <d v="2012-07-09T16:10:00"/>
        <d v="2012-07-10T05:25:00"/>
        <d v="2012-07-10T06:45:00"/>
        <d v="2012-07-10T13:05:00"/>
        <d v="2012-07-10T13:30:00"/>
        <d v="2012-07-10T14:00:00"/>
        <d v="2012-07-10T15:00:00"/>
        <d v="2012-07-10T15:05:00"/>
        <d v="2012-07-10T15:10:00"/>
        <d v="2012-07-10T15:25:00"/>
        <d v="2012-07-10T16:55:00"/>
        <d v="2012-07-11T06:35:00"/>
        <d v="2012-07-11T09:15:00"/>
        <d v="2012-07-11T09:25:00"/>
        <d v="2012-07-11T10:10:00"/>
        <d v="2012-07-11T10:50:00"/>
        <d v="2012-07-11T11:10:00"/>
        <d v="2012-07-11T12:40:00"/>
        <d v="2012-07-11T13:00:00"/>
        <d v="2012-07-11T13:10:00"/>
        <d v="2012-07-11T14:30:00"/>
        <d v="2012-07-11T14:40:00"/>
        <d v="2012-07-11T15:00:00"/>
        <d v="2012-07-11T15:35:00"/>
        <d v="2012-07-11T16:05:00"/>
        <d v="2012-07-11T16:30:00"/>
        <d v="2012-07-12T09:05:00"/>
        <d v="2012-07-12T09:45:00"/>
        <d v="2012-07-12T10:05:00"/>
        <d v="2012-07-12T10:15:00"/>
        <d v="2012-07-12T10:30:00"/>
        <d v="2012-07-12T10:40:00"/>
        <d v="2012-07-12T11:55:00"/>
        <d v="2012-07-16T04:00:00"/>
        <d v="2012-07-16T09:25:00"/>
        <d v="2012-07-24T06:25:00"/>
        <d v="2012-07-24T08:20:00"/>
        <d v="2012-07-24T09:25:00"/>
        <d v="2012-07-24T10:30:00"/>
        <d v="2012-07-24T10:55:00"/>
        <d v="2012-07-24T12:25:00"/>
        <d v="2012-07-25T08:35:00"/>
        <d v="2012-07-25T09:35:00"/>
        <d v="2012-07-25T09:45:00"/>
        <d v="2012-07-25T09:50:00"/>
        <d v="2012-07-25T09:55:00"/>
        <d v="2012-07-25T14:10:00"/>
        <d v="2012-07-25T14:20:00"/>
        <d v="2012-07-25T14:40:00"/>
        <d v="2012-07-25T15:05:00"/>
        <d v="2012-07-25T16:05:00"/>
        <d v="2012-07-25T18:25:00"/>
        <d v="2012-08-24T12:05:00"/>
        <d v="2012-09-10T09:15:00"/>
        <d v="2012-09-10T10:00:00"/>
        <d v="2012-09-10T10:25:00"/>
        <d v="2012-09-10T11:25:00"/>
        <d v="2012-09-10T12:35:00"/>
        <d v="2012-09-17T05:10:00"/>
        <d v="2012-09-17T08:05:00"/>
        <d v="2012-09-17T12:40:00"/>
        <d v="2012-09-17T12:50:00"/>
        <d v="2012-09-17T13:10:00"/>
        <d v="2012-09-17T13:45:00"/>
        <d v="2012-09-17T15:45:00"/>
        <d v="2012-09-17T15:55:00"/>
        <d v="2012-09-18T09:45:00"/>
        <d v="2012-09-18T10:15:00"/>
        <d v="2012-09-18T11:45:00"/>
        <d v="2012-09-18T15:50:00"/>
        <d v="2012-09-27T05:40:00"/>
        <d v="2012-09-27T09:35:00"/>
        <d v="2012-10-10T12:30:00"/>
        <d v="2012-10-10T15:50:00"/>
        <d v="2012-10-10T16:25:00"/>
        <d v="2012-10-11T13:10:00"/>
        <d v="2012-10-11T16:30:00"/>
        <d v="2012-10-24T06:00:00"/>
        <d v="2012-10-30T14:00:00"/>
        <d v="2012-10-30T20:10:00"/>
        <d v="2012-11-06T06:40:00"/>
        <d v="2012-11-06T09:05:00"/>
        <d v="2012-11-06T09:25:00"/>
        <d v="2012-11-06T10:30:00"/>
        <d v="2012-11-06T11:00:00"/>
        <d v="2012-11-06T12:35:00"/>
        <d v="2012-11-06T13:05:00"/>
        <d v="2012-11-06T14:50:00"/>
        <d v="2012-11-06T15:05:00"/>
        <d v="2012-11-06T15:40:00"/>
        <d v="2012-11-06T16:35:00"/>
        <d v="2012-11-07T09:25:00"/>
        <d v="2012-11-07T09:45:00"/>
        <d v="2012-11-07T10:15:00"/>
        <d v="2012-11-07T10:25:00"/>
        <d v="2012-11-07T10:35:00"/>
        <d v="2012-11-07T11:05:00"/>
        <d v="2012-11-07T11:15:00"/>
        <d v="2012-11-07T11:30:00"/>
        <d v="2012-11-07T13:00:00"/>
        <d v="2012-11-08T05:55:00"/>
        <d v="2012-11-09T08:05:00"/>
        <d v="2012-11-09T09:05:00"/>
        <d v="2012-11-09T09:50:00"/>
        <d v="2012-11-09T10:15:00"/>
        <d v="2012-11-09T10:45:00"/>
        <d v="2012-11-09T11:10:00"/>
        <d v="2012-11-09T12:05:00"/>
        <d v="2012-11-12T09:00:00"/>
        <d v="2012-11-12T09:10:00"/>
        <d v="2012-11-12T09:35:00"/>
        <d v="2012-11-12T09:45:00"/>
        <d v="2012-11-12T10:10:00"/>
        <d v="2012-11-12T10:50:00"/>
        <d v="2012-11-12T12:00:00"/>
        <d v="2012-11-14T09:20:00"/>
        <d v="2012-11-14T13:35:00"/>
        <d v="2012-11-26T07:05:00"/>
        <d v="2012-11-26T09:00:00"/>
        <d v="2012-11-26T09:25:00"/>
        <d v="2012-11-26T09:35:00"/>
        <d v="2012-11-26T11:30:00"/>
        <d v="2012-11-26T12:00:00"/>
        <d v="2012-12-04T05:45:00"/>
        <d v="2012-12-04T08:55:00"/>
        <d v="2012-12-05T13:35:00"/>
        <d v="2012-12-05T16:40:00"/>
        <d v="2012-12-10T05:20:00"/>
        <d v="2012-12-10T06:40:00"/>
        <d v="2012-12-11T05:55:00"/>
        <d v="2012-12-20T08:10:00"/>
        <d v="2013-01-04T09:05:00"/>
        <d v="2013-01-04T09:25:00"/>
        <d v="2013-01-04T10:00:00"/>
        <d v="2013-01-04T11:00:00"/>
        <d v="2013-01-04T11:15:00"/>
        <d v="2013-01-04T11:45:00"/>
        <d v="2013-01-04T12:50:00"/>
        <d v="2013-01-07T06:20:00"/>
        <d v="2013-01-31T07:40:00"/>
        <d v="2013-01-31T12:05:00"/>
        <d v="2013-01-31T14:05:00"/>
        <d v="2013-01-31T14:30:00"/>
        <d v="2013-01-31T15:25:00"/>
        <d v="2013-01-31T16:00:00"/>
        <d v="2013-02-04T05:25:00"/>
        <d v="2013-02-04T08:15:00"/>
        <d v="2013-02-08T07:50:00"/>
        <d v="2013-02-08T09:05:00"/>
        <d v="2013-02-08T12:10:00"/>
        <d v="2013-02-08T12:25:00"/>
        <d v="2013-02-08T12:35:00"/>
        <d v="2013-02-08T12:45:00"/>
        <d v="2013-02-08T13:00:00"/>
        <d v="2013-02-08T13:15:00"/>
        <d v="2013-02-08T13:20:00"/>
        <d v="2013-02-08T14:25:00"/>
        <d v="2013-02-08T14:30:00"/>
        <d v="2013-02-08T14:40:00"/>
        <d v="2013-02-08T14:50:00"/>
        <d v="2013-02-08T15:15:00"/>
        <d v="2013-02-08T17:00:00"/>
        <d v="2013-02-11T09:30:00"/>
        <d v="2013-02-11T09:50:00"/>
        <d v="2013-02-11T10:10:00"/>
        <d v="2013-02-11T10:20:00"/>
        <d v="2013-02-11T13:05:00"/>
        <d v="2013-02-11T15:15:00"/>
        <d v="2013-02-11T15:40:00"/>
        <d v="2013-02-11T16:35:00"/>
        <d v="2013-02-12T05:35:00"/>
        <d v="2013-02-12T06:25:00"/>
        <d v="2013-02-15T06:45:00"/>
        <d v="2013-02-18T12:40:00"/>
        <d v="2013-02-18T13:10:00"/>
        <d v="2013-02-18T16:40:00"/>
        <d v="2013-02-22T07:20:00"/>
        <d v="2013-02-22T09:50:00"/>
        <d v="2013-02-22T11:25:00"/>
        <d v="2013-02-22T11:35:00"/>
        <d v="2013-02-22T12:05:00"/>
        <d v="2013-02-22T12:55:00"/>
        <d v="2013-02-22T13:05:00"/>
        <d v="2013-02-22T13:40:00"/>
        <d v="2013-02-22T14:00:00"/>
        <d v="2013-02-22T14:30:00"/>
        <d v="2013-02-22T15:45:00"/>
        <d v="2013-02-22T16:55:00"/>
        <d v="2013-02-28T08:00:00"/>
        <d v="2013-03-01T08:50:00"/>
        <d v="2013-03-04T06:35:00"/>
        <d v="2013-03-04T08:00:00"/>
        <d v="2013-03-04T08:45:00"/>
        <d v="2013-03-04T09:00:00"/>
        <d v="2013-03-04T11:10:00"/>
        <d v="2013-03-04T11:35:00"/>
        <d v="2013-03-04T13:25:00"/>
        <d v="2013-03-05T08:35:00"/>
        <d v="2013-03-05T09:20:00"/>
        <d v="2013-03-05T12:10:00"/>
        <d v="2013-03-07T06:35:00"/>
        <d v="2013-03-07T09:35:00"/>
        <d v="2013-03-07T13:05:00"/>
        <d v="2013-03-26T06:40:00"/>
        <d v="2013-03-26T09:45:00"/>
        <d v="2013-03-26T10:10:00"/>
        <d v="2013-03-26T11:45:00"/>
        <d v="2013-03-26T12:10:00"/>
        <d v="2013-03-28T09:35:00"/>
        <d v="2013-03-28T10:40:00"/>
        <d v="2013-03-28T10:55:00"/>
        <d v="2013-03-28T11:25:00"/>
        <d v="2013-03-28T14:05:00"/>
        <d v="2013-04-01T13:55:00"/>
        <d v="2013-04-01T14:35:00"/>
        <d v="2013-04-01T15:15:00"/>
        <d v="2013-04-02T04:25:00"/>
        <d v="2013-05-13T05:30:00"/>
        <d v="2013-05-13T06:55:00"/>
        <d v="2013-05-14T06:15:00"/>
        <d v="2013-05-14T08:55:00"/>
        <d v="2013-05-14T09:25:00"/>
        <d v="2013-05-14T10:30:00"/>
        <d v="2013-05-14T11:50:00"/>
        <d v="2013-05-14T12:05:00"/>
        <d v="2013-05-15T08:40:00"/>
        <d v="2013-05-15T09:00:00"/>
        <d v="2013-05-15T10:00:00"/>
        <d v="2013-05-15T10:20:00"/>
        <d v="2013-05-15T11:40:00"/>
        <d v="2013-05-15T12:40:00"/>
        <d v="2013-05-16T08:55:00"/>
        <d v="2013-05-17T13:45:00"/>
        <d v="2013-05-17T14:00:00"/>
        <d v="2013-05-17T14:50:00"/>
        <d v="2013-05-17T15:25:00"/>
        <d v="2013-05-17T15:45:00"/>
        <d v="2013-05-17T16:10:00"/>
        <d v="2013-05-20T07:20:00"/>
        <d v="2013-05-20T09:00:00"/>
        <d v="2013-05-20T09:50:00"/>
        <d v="2013-05-20T13:20:00"/>
        <d v="2013-05-20T15:15:00"/>
        <d v="2013-05-20T16:00:00"/>
        <d v="2013-05-21T07:05:00"/>
        <d v="2013-06-07T12:55:00"/>
        <d v="2013-06-07T13:20:00"/>
        <d v="2013-06-07T13:50:00"/>
        <d v="2013-06-07T14:25:00"/>
        <d v="2013-06-07T15:20:00"/>
        <d v="2013-06-07T15:35:00"/>
        <d v="2013-06-07T16:40:00"/>
        <d v="2013-06-21T06:30:00"/>
        <d v="2013-06-21T07:40:00"/>
        <d v="2013-06-21T09:25:00"/>
        <d v="2013-06-21T09:45:00"/>
        <d v="2013-06-21T09:50:00"/>
        <d v="2013-06-21T10:20:00"/>
        <d v="2013-06-21T11:30:00"/>
        <d v="2013-06-21T11:40:00"/>
        <d v="2013-06-21T12:00:00"/>
        <d v="2013-06-24T12:35:00"/>
        <d v="2013-06-24T12:50:00"/>
        <d v="2013-06-24T14:05:00"/>
        <d v="2013-06-24T15:00:00"/>
        <d v="2013-06-24T15:15:00"/>
        <d v="2013-06-24T16:20:00"/>
        <d v="2013-06-25T06:30:00"/>
        <d v="2013-06-25T10:15:00"/>
        <d v="2013-06-25T11:05:00"/>
        <d v="2013-06-25T11:15:00"/>
        <d v="2013-06-25T11:25:00"/>
        <d v="2013-06-25T12:05:00"/>
        <d v="2013-06-25T12:15:00"/>
        <d v="2013-06-25T12:30:00"/>
        <d v="2013-06-25T12:55:00"/>
        <d v="2013-06-25T13:10:00"/>
        <d v="2013-06-25T13:45:00"/>
        <d v="2013-06-25T15:10:00"/>
        <d v="2013-06-25T15:20:00"/>
        <d v="2013-06-25T15:35:00"/>
        <d v="2013-06-25T15:50:00"/>
        <d v="2013-06-25T16:55:00"/>
        <d v="2013-06-25T17:00:00"/>
        <d v="2013-06-26T06:00:00"/>
        <d v="2013-06-27T07:05:00"/>
        <d v="2013-06-27T09:10:00"/>
        <d v="2013-06-27T09:55:00"/>
        <d v="2013-06-27T10:00:00"/>
        <d v="2013-06-27T10:10:00"/>
        <d v="2013-06-27T10:25:00"/>
        <d v="2013-06-27T11:30:00"/>
        <d v="2013-06-27T12:00:00"/>
        <d v="2013-06-27T12:40:00"/>
        <d v="2013-06-27T15:30:00"/>
        <d v="2013-06-27T15:45:00"/>
        <d v="2013-06-27T17:05:00"/>
        <d v="2013-06-28T08:05:00"/>
        <d v="2013-06-28T09:15:00"/>
        <d v="2013-06-28T09:30:00"/>
        <d v="2013-06-28T09:45:00"/>
        <d v="2013-06-28T09:50:00"/>
        <d v="2013-06-28T10:15:00"/>
        <d v="2013-06-28T10:30:00"/>
        <d v="2013-06-28T10:40:00"/>
        <d v="2013-06-28T11:50:00"/>
        <d v="2013-06-28T14:45:00"/>
        <d v="2013-06-28T15:50:00"/>
        <d v="2013-07-01T09:40:00"/>
        <d v="2013-07-01T10:00:00"/>
        <d v="2013-07-01T11:35:00"/>
        <d v="2013-07-01T13:25:00"/>
        <d v="2013-07-01T14:20:00"/>
        <d v="2013-07-01T15:20:00"/>
        <d v="2013-07-01T15:50:00"/>
        <d v="2013-07-01T17:10:00"/>
        <d v="2013-07-03T10:05:00"/>
        <d v="2013-07-03T10:20:00"/>
        <d v="2013-07-03T10:45:00"/>
        <d v="2013-07-03T10:55:00"/>
        <d v="2013-07-03T11:15:00"/>
        <d v="2013-07-03T13:35:00"/>
        <d v="2013-07-04T07:10:00"/>
        <d v="2013-07-05T08:30:00"/>
        <d v="2013-07-05T10:05:00"/>
        <d v="2013-07-05T10:15:00"/>
        <d v="2013-07-05T10:35:00"/>
        <d v="2013-07-05T10:55:00"/>
        <d v="2013-07-05T11:40:00"/>
        <d v="2013-07-05T12:05:00"/>
        <d v="2013-07-08T14:25:00"/>
        <d v="2013-07-08T16:05:00"/>
        <d v="2013-07-08T17:20:00"/>
        <d v="2013-07-09T10:45:00"/>
        <d v="2013-07-09T13:05:00"/>
        <d v="2013-07-09T15:10:00"/>
        <d v="2013-07-09T17:05:00"/>
        <d v="2013-07-10T09:05:00"/>
        <d v="2013-07-10T09:50:00"/>
        <d v="2013-07-10T10:05:00"/>
        <d v="2013-07-10T17:15:00"/>
        <d v="2013-08-14T08:05:00"/>
        <d v="2013-08-30T06:45:00"/>
        <d v="2013-08-30T09:30:00"/>
        <d v="2013-08-30T09:35:00"/>
        <d v="2013-08-30T09:55:00"/>
        <d v="2013-08-30T10:05:00"/>
        <d v="2013-08-30T12:40:00"/>
        <d v="2013-08-30T12:55:00"/>
        <d v="2013-08-30T15:00:00"/>
        <d v="2013-08-30T15:45:00"/>
        <d v="2013-08-30T15:55:00"/>
        <d v="2013-09-02T05:25:00"/>
        <d v="2013-09-02T07:45:00"/>
        <d v="2013-09-02T10:35:00"/>
        <d v="2013-09-02T11:00:00"/>
        <d v="2013-09-02T11:10:00"/>
        <d v="2013-09-02T14:20:00"/>
        <d v="2013-09-02T15:10:00"/>
        <d v="2013-09-02T15:15:00"/>
        <d v="2013-09-02T17:05:00"/>
        <d v="2013-09-02T17:15:00"/>
        <d v="2013-09-03T08:20:00"/>
        <d v="2013-09-03T09:30:00"/>
        <d v="2013-09-03T10:25:00"/>
        <d v="2013-09-03T10:35:00"/>
        <d v="2013-09-03T12:15:00"/>
        <d v="2013-09-04T11:00:00"/>
        <d v="2013-09-04T12:10:00"/>
        <d v="2013-09-04T12:20:00"/>
        <d v="2013-09-04T13:35:00"/>
        <d v="2013-09-04T14:40:00"/>
        <d v="2013-09-04T14:45:00"/>
        <d v="2013-09-04T15:05:00"/>
        <d v="2013-09-04T16:25:00"/>
        <d v="2013-09-05T03:10:00"/>
        <d v="2013-09-06T07:15:00"/>
        <d v="2013-09-06T09:10:00"/>
        <d v="2013-09-06T09:50:00"/>
        <d v="2013-09-06T10:10:00"/>
        <d v="2013-09-06T10:25:00"/>
        <d v="2013-09-06T10:35:00"/>
        <d v="2013-09-06T12:20:00"/>
        <d v="2013-09-06T12:45:00"/>
        <d v="2013-09-06T12:55:00"/>
        <d v="2013-09-06T13:10:00"/>
        <d v="2013-09-06T13:20:00"/>
        <d v="2013-09-06T13:45:00"/>
        <d v="2013-09-06T15:30:00"/>
        <d v="2013-09-06T15:40:00"/>
        <d v="2013-09-06T16:00:00"/>
        <d v="2013-09-20T10:25:00"/>
        <d v="2013-09-20T13:10:00"/>
        <d v="2013-09-20T13:25:00"/>
        <d v="2013-09-20T15:45:00"/>
        <d v="2013-09-20T18:20:00"/>
        <d v="2013-10-10T13:20:00"/>
        <d v="2013-10-10T15:50:00"/>
        <d v="2013-10-10T16:25:00"/>
        <d v="2013-10-23T12:20:00"/>
        <d v="2013-10-23T15:30:00"/>
        <d v="2013-10-23T15:55:00"/>
        <d v="2013-11-01T09:05:00"/>
        <d v="2013-11-01T09:55:00"/>
        <d v="2013-11-01T10:05:00"/>
        <d v="2013-11-01T10:15:00"/>
        <d v="2013-11-01T11:35:00"/>
        <d v="2013-11-01T13:15:00"/>
        <d v="2013-11-04T13:10:00"/>
        <d v="2013-11-04T15:10:00"/>
        <d v="2013-11-04T15:45:00"/>
        <d v="2013-11-04T19:50:00"/>
        <d v="2013-11-05T05:40:00"/>
        <d v="2013-11-05T06:40:00"/>
        <d v="2013-11-06T07:15:00"/>
        <d v="2013-11-06T09:00:00"/>
        <d v="2013-11-06T09:20:00"/>
        <d v="2013-11-06T10:05:00"/>
        <d v="2013-11-06T10:25:00"/>
        <d v="2013-11-06T12:10:00"/>
        <d v="2013-11-07T09:05:00"/>
        <d v="2013-11-07T09:25:00"/>
        <d v="2013-11-07T12:55:00"/>
        <d v="2013-11-07T14:00:00"/>
        <d v="2013-11-07T14:45:00"/>
        <d v="2013-11-07T15:15:00"/>
        <d v="2013-11-07T15:35:00"/>
        <d v="2013-11-07T15:50:00"/>
        <d v="2013-11-07T18:15:00"/>
        <d v="2013-11-11T12:30:00"/>
        <d v="2013-11-11T13:05:00"/>
        <d v="2013-11-11T16:35:00"/>
        <d v="2013-11-21T13:30:00"/>
        <d v="2013-11-21T14:25:00"/>
        <d v="2013-11-21T15:30:00"/>
        <d v="2013-11-21T16:25:00"/>
        <d v="2013-12-10T15:00:00"/>
        <d v="2013-12-10T16:00:00"/>
        <d v="2013-12-11T05:35:00"/>
        <d v="2013-12-11T09:05:00"/>
        <d v="2013-12-12T09:35:00"/>
        <d v="2013-12-12T12:15:00"/>
        <d v="2013-12-12T13:40:00"/>
        <d v="2013-12-12T17:00:00"/>
        <d v="2013-12-19T12:25:00"/>
        <d v="2013-12-19T12:35:00"/>
        <d v="2013-12-19T13:10:00"/>
        <d v="2013-12-19T14:35:00"/>
        <d v="2013-12-19T14:45:00"/>
        <d v="2013-12-19T15:00:00"/>
        <d v="2013-12-19T15:10:00"/>
        <d v="2013-12-19T15:25:00"/>
        <d v="2013-12-19T15:45:00"/>
        <d v="2013-12-19T16:15:00"/>
        <d v="2013-12-20T13:40:00"/>
        <d v="2013-12-20T14:20:00"/>
        <d v="2013-12-20T14:45:00"/>
        <d v="2013-12-20T15:30:00"/>
        <d v="2013-12-20T15:50:00"/>
        <d v="2013-12-20T18:00:00"/>
        <d v="2014-01-03T07:35:00"/>
        <d v="2014-01-06T08:05:00"/>
        <d v="2014-01-06T09:35:00"/>
        <d v="2014-01-06T10:55:00"/>
        <d v="2014-01-06T12:05:00"/>
        <d v="2014-01-06T13:25:00"/>
        <d v="2014-01-06T13:35:00"/>
        <d v="2014-01-06T13:50:00"/>
        <d v="2014-01-06T14:15:00"/>
        <d v="2014-01-06T14:25:00"/>
        <d v="2014-01-06T15:10:00"/>
        <d v="2014-01-06T15:20:00"/>
        <d v="2014-01-06T15:35:00"/>
        <d v="2014-01-06T16:05:00"/>
        <d v="2014-01-08T05:15:00"/>
        <d v="2014-01-08T09:05:00"/>
        <d v="2014-01-08T10:10:00"/>
        <d v="2014-01-08T11:45:00"/>
        <d v="2014-01-08T12:20:00"/>
        <d v="2014-01-09T11:20:00"/>
        <d v="2014-01-09T12:25:00"/>
        <d v="2014-01-09T13:30:00"/>
        <d v="2014-01-09T14:05:00"/>
        <d v="2014-01-09T15:35:00"/>
        <d v="2014-01-09T15:45:00"/>
        <d v="2014-01-09T16:10:00"/>
        <d v="2014-01-10T09:00:00"/>
        <d v="2014-01-16T09:20:00"/>
        <d v="2014-01-20T12:05:00"/>
        <d v="2014-01-20T12:35:00"/>
        <d v="2014-01-20T13:00:00"/>
        <d v="2014-01-20T13:20:00"/>
        <d v="2014-01-20T13:25:00"/>
        <d v="2014-01-20T23:40:00"/>
        <d v="2014-01-22T05:55:00"/>
        <d v="2014-02-03T06:05:00"/>
        <d v="2014-02-03T09:45:00"/>
        <d v="2014-02-03T10:25:00"/>
        <d v="2014-02-03T12:45:00"/>
        <d v="2014-02-03T13:35:00"/>
        <d v="2014-02-03T14:05:00"/>
        <d v="2014-02-03T14:20:00"/>
        <d v="2014-02-03T14:35:00"/>
        <d v="2014-02-03T15:00:00"/>
        <d v="2014-02-03T15:40:00"/>
        <d v="2014-02-03T16:15:00"/>
        <d v="2014-02-03T16:35:00"/>
        <d v="2014-02-04T06:25:00"/>
        <d v="2014-02-04T15:00:00"/>
        <d v="2014-02-04T15:50:00"/>
        <d v="2014-02-04T16:15:00"/>
        <d v="2014-03-20T09:05:00"/>
        <d v="2014-03-20T10:10:00"/>
        <d v="2014-03-20T10:30:00"/>
        <d v="2014-03-20T11:10:00"/>
        <d v="2014-03-20T11:35:00"/>
        <d v="2014-03-20T11:45:00"/>
        <d v="2014-03-20T12:10:00"/>
        <d v="2014-03-21T09:30:00"/>
        <d v="2014-03-21T09:45:00"/>
        <d v="2014-03-21T09:55:00"/>
        <d v="2014-03-21T14:40:00"/>
        <d v="2014-03-21T15:15:00"/>
        <d v="2014-03-21T17:40:00"/>
        <d v="2014-03-21T17:55:00"/>
        <d v="2014-03-25T06:45:00"/>
        <d v="2014-03-28T08:15:00"/>
        <d v="2014-03-28T10:05:00"/>
        <d v="2014-03-28T15:10:00"/>
        <d v="2014-04-07T15:30:00"/>
        <d v="2014-04-07T19:45:00"/>
        <d v="2014-04-10T09:55:00"/>
        <d v="2014-04-10T10:05:00"/>
        <d v="2014-04-10T10:15:00"/>
        <d v="2014-04-10T10:35:00"/>
        <d v="2014-04-10T11:05:00"/>
        <d v="2014-04-10T12:25:00"/>
        <d v="2014-04-11T13:10:00"/>
        <d v="2014-04-11T16:30:00"/>
        <d v="2014-05-12T11:50:00"/>
        <d v="2014-05-12T12:10:00"/>
        <d v="2014-05-12T13:25:00"/>
        <d v="2014-05-12T13:30:00"/>
        <d v="2014-05-12T13:40:00"/>
        <d v="2014-05-12T14:25:00"/>
        <d v="2014-05-12T16:25:00"/>
        <d v="2014-05-12T17:10:00"/>
        <d v="2014-05-13T06:05:00"/>
        <d v="2014-05-13T12:05:00"/>
        <d v="2014-05-13T13:00:00"/>
        <d v="2014-05-13T13:10:00"/>
        <d v="2014-05-13T13:25:00"/>
        <d v="2014-05-13T14:05:00"/>
        <d v="2014-05-13T14:15:00"/>
        <d v="2014-05-13T14:25:00"/>
        <d v="2014-05-13T15:00:00"/>
        <d v="2014-05-13T15:10:00"/>
        <d v="2014-05-13T17:10:00"/>
        <d v="2014-05-14T09:50:00"/>
        <d v="2014-05-14T10:35:00"/>
        <d v="2014-05-14T11:05:00"/>
        <d v="2014-05-14T12:35:00"/>
        <d v="2014-05-14T13:40:00"/>
        <d v="2014-05-14T14:00:00"/>
        <d v="2014-05-14T15:35:00"/>
        <d v="2014-05-14T16:15:00"/>
        <d v="2014-05-22T14:15:00"/>
        <d v="2014-05-22T15:20:00"/>
        <d v="2014-05-22T16:10:00"/>
        <d v="2014-05-26T15:15:00"/>
        <d v="2014-05-26T17:45:00"/>
        <d v="2014-05-26T19:05:00"/>
        <d v="2014-05-28T08:45:00"/>
        <d v="2014-05-29T09:35:00"/>
        <d v="2014-05-29T15:55:00"/>
        <d v="2014-06-11T09:15:00"/>
        <d v="2014-06-11T10:10:00"/>
        <d v="2014-06-11T11:45:00"/>
        <d v="2014-06-11T13:50:00"/>
        <d v="2014-06-12T09:10:00"/>
        <d v="2014-06-12T10:15:00"/>
        <d v="2014-06-12T10:40:00"/>
        <d v="2014-06-12T11:10:00"/>
        <d v="2014-06-12T12:45:00"/>
        <d v="2014-07-04T09:20:00"/>
        <d v="2014-07-07T09:05:00"/>
        <d v="2014-07-07T09:20:00"/>
        <d v="2014-07-07T13:10:00"/>
        <d v="2014-07-07T13:20:00"/>
        <d v="2014-07-07T15:15:00"/>
        <d v="2014-07-07T15:40:00"/>
        <d v="2014-07-07T16:15:00"/>
        <d v="2014-07-07T17:40:00"/>
        <d v="2014-07-08T09:25:00"/>
        <d v="2014-07-16T07:40:00"/>
        <d v="2014-07-17T09:00:00"/>
        <d v="2014-07-17T12:25:00"/>
        <d v="2014-07-17T12:55:00"/>
        <d v="2014-07-17T13:45:00"/>
        <d v="2014-07-17T15:25:00"/>
        <d v="2014-07-17T16:35:00"/>
        <d v="2014-07-17T18:00:00"/>
        <d v="2014-07-18T12:45:00"/>
        <d v="2014-07-18T13:00:00"/>
        <d v="2014-07-18T13:50:00"/>
        <d v="2014-07-18T15:10:00"/>
        <d v="2014-07-18T16:00:00"/>
        <d v="2014-07-21T09:10:00"/>
        <d v="2014-07-21T10:05:00"/>
        <d v="2014-07-21T10:45:00"/>
        <d v="2014-07-21T14:50:00"/>
        <d v="2014-07-23T12:45:00"/>
        <d v="2014-07-23T14:50:00"/>
        <d v="2014-07-23T15:15:00"/>
        <d v="2014-07-23T17:35:00"/>
        <d v="2014-07-23T17:40:00"/>
        <d v="2014-07-24T09:05:00"/>
        <d v="2014-07-24T12:05:00"/>
        <d v="2014-07-24T12:45:00"/>
        <d v="2014-07-24T13:30:00"/>
        <d v="2014-07-24T13:35:00"/>
        <d v="2014-07-24T15:05:00"/>
        <d v="2014-07-24T15:10:00"/>
        <d v="2014-07-24T15:40:00"/>
        <d v="2014-07-24T16:25:00"/>
        <d v="2014-07-24T16:40:00"/>
        <d v="2014-07-25T10:10:00"/>
        <d v="2014-07-25T11:05:00"/>
        <d v="2014-07-25T12:15:00"/>
        <d v="2014-07-28T10:30:00"/>
        <d v="2014-07-28T15:15:00"/>
        <d v="2014-07-28T19:45:00"/>
        <d v="2014-07-28T22:00:00"/>
        <d v="2014-07-29T13:00:00"/>
        <d v="2014-07-29T14:30:00"/>
        <d v="2014-07-29T15:20:00"/>
        <d v="2014-07-29T15:25:00"/>
        <d v="2014-07-29T15:55:00"/>
        <d v="2014-07-29T16:10:00"/>
        <d v="2014-07-30T08:35:00"/>
        <d v="2014-07-30T11:00:00"/>
        <d v="2014-07-30T15:35:00"/>
        <d v="2014-07-31T09:45:00"/>
        <d v="2014-07-31T12:35:00"/>
        <d v="2014-08-01T10:55:00"/>
        <d v="2014-08-01T14:40:00"/>
        <d v="2014-08-01T15:15:00"/>
        <d v="2014-08-01T15:45:00"/>
        <d v="2014-08-04T05:00:00"/>
        <d v="2014-08-06T09:05:00"/>
        <d v="2014-08-06T09:45:00"/>
        <d v="2014-08-06T11:45:00"/>
        <d v="2014-08-06T12:05:00"/>
        <d v="2014-08-07T08:15:00"/>
        <d v="2014-08-08T13:30:00"/>
        <d v="2014-08-08T14:00:00"/>
        <d v="2014-08-08T14:30:00"/>
        <d v="2014-08-11T00:15:00"/>
        <d v="2014-08-13T10:05:00"/>
        <d v="2014-08-20T06:10:00"/>
        <d v="2014-08-21T12:25:00"/>
        <d v="2014-08-21T13:05:00"/>
        <d v="2014-08-21T15:20:00"/>
        <d v="2014-08-21T16:00:00"/>
        <d v="2014-08-22T10:25:00"/>
        <d v="2014-08-22T12:05:00"/>
        <d v="2014-08-22T14:50:00"/>
        <d v="2014-08-22T17:00:00"/>
        <d v="2014-08-25T09:10:00"/>
        <d v="2014-08-25T10:25:00"/>
        <d v="2014-08-25T10:50:00"/>
        <d v="2014-08-25T14:25:00"/>
        <d v="2014-08-26T10:05:00"/>
        <d v="2014-08-26T10:35:00"/>
        <d v="2014-08-26T11:00:00"/>
        <d v="2014-08-26T13:35:00"/>
        <d v="2014-08-26T13:40:00"/>
        <d v="2014-08-27T14:10:00"/>
        <d v="2014-08-27T15:15:00"/>
        <d v="2014-08-27T16:10:00"/>
        <d v="2014-08-27T16:45:00"/>
        <d v="2014-09-01T12:50:00"/>
        <d v="2014-09-01T13:25:00"/>
        <d v="2014-09-01T16:30:00"/>
        <d v="2014-09-01T19:00:00"/>
        <d v="2014-09-05T13:55:00"/>
        <d v="2014-09-05T14:55:00"/>
        <d v="2014-09-05T15:15:00"/>
        <d v="2014-09-05T15:30:00"/>
        <d v="2014-09-05T15:40:00"/>
        <d v="2014-09-05T16:30:00"/>
        <d v="2014-09-08T15:05:00"/>
        <d v="2014-09-08T16:10:00"/>
        <d v="2014-09-09T15:35:00"/>
        <d v="2014-09-09T16:05:00"/>
        <d v="2014-09-10T05:25:00"/>
        <d v="2014-09-10T07:40:00"/>
        <d v="2014-09-26T05:45:00"/>
        <d v="2014-09-26T09:40:00"/>
        <d v="2014-09-26T12:15:00"/>
        <d v="2014-09-26T12:50:00"/>
        <d v="2014-09-26T14:05:00"/>
        <d v="2014-09-26T14:30:00"/>
        <d v="2014-09-26T14:35:00"/>
        <d v="2014-09-26T15:10:00"/>
        <d v="2014-09-26T15:40:00"/>
        <d v="2014-09-26T16:00:00"/>
        <d v="2014-09-26T16:30:00"/>
        <d v="2014-09-29T12:20:00"/>
        <d v="2014-09-29T17:30:00"/>
        <d v="2014-09-30T08:50:00"/>
        <d v="2014-09-30T09:45:00"/>
        <d v="2014-09-30T10:30:00"/>
        <d v="2014-09-30T11:10:00"/>
        <d v="2014-09-30T11:30:00"/>
        <d v="2014-09-30T11:50:00"/>
        <d v="2014-09-30T11:55:00"/>
        <d v="2014-09-30T12:05:00"/>
        <d v="2014-10-02T09:10:00"/>
        <d v="2014-10-02T09:50:00"/>
        <d v="2014-10-02T10:10:00"/>
        <d v="2014-10-02T11:05:00"/>
        <d v="2014-10-02T12:25:00"/>
        <d v="2014-10-03T08:50:00"/>
        <d v="2014-10-06T13:15:00"/>
        <d v="2014-10-06T13:50:00"/>
        <d v="2014-10-06T14:20:00"/>
        <d v="2014-10-06T15:30:00"/>
        <d v="2014-10-06T15:45:00"/>
        <d v="2014-10-06T16:25:00"/>
        <d v="2014-10-07T05:30:00"/>
        <d v="2014-10-07T08:55:00"/>
        <d v="2014-10-23T12:05:00"/>
        <d v="2014-10-23T14:30:00"/>
        <d v="2014-10-23T15:35:00"/>
        <d v="2014-10-23T16:10:00"/>
        <d v="2014-10-24T09:50:00"/>
        <d v="2014-10-24T10:15:00"/>
        <d v="2014-10-24T12:45:00"/>
        <d v="2014-11-03T09:10:00"/>
        <d v="2014-11-03T09:35:00"/>
        <d v="2014-11-03T10:15:00"/>
        <d v="2014-11-03T11:30:00"/>
        <d v="2014-11-03T12:20:00"/>
        <d v="2014-11-03T13:10:00"/>
        <d v="2014-11-03T14:35:00"/>
        <d v="2014-11-03T15:00:00"/>
        <d v="2014-11-03T15:05:00"/>
        <d v="2014-11-03T16:05:00"/>
        <d v="2014-11-04T06:40:00"/>
        <d v="2014-11-04T09:10:00"/>
        <d v="2014-11-04T09:20:00"/>
        <d v="2014-11-04T09:30:00"/>
        <d v="2014-11-04T11:25:00"/>
        <d v="2014-11-04T13:10:00"/>
        <d v="2014-11-04T13:15:00"/>
        <d v="2014-11-06T10:10:00"/>
        <d v="2014-11-06T10:30:00"/>
        <d v="2014-11-06T12:35:00"/>
        <d v="2014-11-07T06:55:00"/>
        <d v="2014-11-07T09:45:00"/>
        <d v="2014-11-07T11:50:00"/>
        <d v="2014-11-07T13:15:00"/>
        <d v="2014-11-07T13:40:00"/>
        <d v="2014-11-07T14:00:00"/>
        <d v="2014-11-07T14:20:00"/>
        <d v="2014-11-07T15:10:00"/>
        <d v="2014-11-07T15:30:00"/>
        <d v="2014-11-07T15:40:00"/>
        <d v="2014-11-07T17:30:00"/>
        <d v="2014-11-07T20:15:00"/>
        <d v="2014-11-10T07:45:00"/>
        <d v="2014-11-24T10:35:00"/>
        <d v="2014-11-24T10:45:00"/>
        <d v="2014-11-24T17:30:00"/>
        <d v="2014-12-03T08:00:00"/>
        <d v="2014-12-03T10:20:00"/>
        <d v="2014-12-03T10:30:00"/>
        <d v="2014-12-03T10:45:00"/>
        <d v="2014-12-03T10:55:00"/>
        <d v="2014-12-03T11:45:00"/>
        <d v="2014-12-03T12:40:00"/>
        <d v="2014-12-04T13:45:00"/>
        <d v="2014-12-04T13:50:00"/>
        <d v="2014-12-04T15:00:00"/>
        <d v="2014-12-04T16:20:00"/>
        <d v="2014-12-09T05:15:00"/>
        <d v="2014-12-09T05:55:00"/>
        <d v="2014-12-18T08:20:00"/>
        <d v="2014-12-18T08:55:00"/>
        <d v="2014-12-18T09:05:00"/>
        <d v="2014-12-18T09:15:00"/>
        <d v="2014-12-18T09:35:00"/>
        <d v="2014-12-18T11:35:00"/>
        <d v="2014-12-18T13:40:00"/>
        <d v="2014-12-18T13:45:00"/>
        <d v="2014-12-19T10:05:00"/>
        <d v="2014-12-22T07:30:00"/>
        <d v="2014-12-22T10:05:00"/>
        <d v="2014-12-22T10:20:00"/>
        <d v="2014-12-22T10:25:00"/>
        <d v="2014-12-22T11:45:00"/>
        <d v="2014-12-22T11:55:00"/>
        <d v="2014-12-22T12:15:00"/>
        <d v="2014-12-22T12:40:00"/>
        <d v="2014-12-22T13:55:00"/>
        <d v="2014-12-22T14:45:00"/>
        <d v="2014-12-22T15:05:00"/>
        <d v="2014-12-22T16:50:00"/>
        <d v="2014-12-22T19:15:00"/>
        <d v="2014-12-23T09:50:00"/>
        <d v="2014-12-23T12:20:00"/>
        <d v="2014-12-23T13:10:00"/>
        <d v="2014-12-23T13:50:00"/>
        <d v="2014-12-23T14:15:00"/>
        <d v="2014-12-23T14:50:00"/>
        <d v="2014-12-23T15:25:00"/>
        <d v="2014-12-23T15:35:00"/>
        <d v="2014-12-23T16:00:00"/>
        <d v="2014-12-24T15:05:00"/>
        <d v="2014-12-24T15:30:00"/>
        <d v="2014-12-24T15:40:00"/>
        <d v="2014-12-24T15:55:00"/>
        <d v="2014-12-26T09:45:00"/>
        <d v="2014-12-26T10:05:00"/>
        <d v="2014-12-26T11:10:00"/>
        <d v="2014-12-26T15:10:00"/>
        <d v="2014-12-30T12:15:00"/>
        <d v="2014-12-30T12:30:00"/>
        <d v="2014-12-30T14:15:00"/>
        <d v="2014-12-30T15:00:00"/>
        <d v="2014-12-30T17:25:00"/>
        <d v="2015-01-02T12:05:00"/>
        <d v="2015-01-02T12:10:00"/>
        <d v="2015-01-02T12:15:00"/>
        <d v="2015-01-02T12:30:00"/>
        <d v="2015-01-02T13:45:00"/>
        <d v="2015-01-02T13:50:00"/>
        <d v="2015-01-02T14:05:00"/>
        <d v="2015-01-02T14:30:00"/>
        <d v="2015-01-02T14:50:00"/>
        <d v="2015-01-02T15:25:00"/>
        <d v="2015-01-02T16:25:00"/>
        <d v="2015-01-02T16:30:00"/>
        <d v="2015-01-05T12:05:00"/>
        <d v="2015-01-05T12:10:00"/>
        <d v="2015-01-05T12:15:00"/>
        <d v="2015-01-05T12:35:00"/>
        <d v="2015-01-05T12:50:00"/>
        <d v="2015-01-05T13:15:00"/>
        <d v="2015-01-05T13:35:00"/>
        <d v="2015-01-05T14:20:00"/>
        <d v="2015-01-05T14:35:00"/>
        <d v="2015-01-05T16:05:00"/>
        <d v="2015-01-05T18:45:00"/>
        <d v="2015-01-06T09:20:00"/>
        <d v="2015-01-06T09:45:00"/>
        <d v="2015-01-06T09:55:00"/>
        <d v="2015-01-06T10:05:00"/>
        <d v="2015-01-06T10:30:00"/>
        <d v="2015-01-06T11:20:00"/>
        <d v="2015-01-06T11:30:00"/>
        <d v="2015-01-06T11:45:00"/>
        <d v="2015-01-06T12:00:00"/>
        <d v="2015-01-06T12:05:00"/>
        <d v="2015-01-07T10:25:00"/>
        <d v="2015-01-07T10:50:00"/>
        <d v="2015-01-07T11:25:00"/>
        <d v="2015-01-07T11:45:00"/>
        <d v="2015-01-07T12:00:00"/>
        <d v="2015-01-08T07:00:00"/>
        <d v="2015-01-09T08:40:00"/>
        <d v="2015-01-09T09:00:00"/>
        <d v="2015-01-09T09:30:00"/>
        <d v="2015-01-09T09:45:00"/>
        <d v="2015-01-09T15:35:00"/>
        <d v="2015-01-09T15:45:00"/>
        <d v="2015-01-09T16:10:00"/>
        <d v="2015-01-12T06:20:00"/>
        <d v="2015-01-12T08:40:00"/>
        <d v="2015-01-12T09:15:00"/>
        <d v="2015-01-12T10:10:00"/>
        <d v="2015-01-12T10:30:00"/>
        <d v="2015-01-12T10:50:00"/>
        <d v="2015-01-12T11:50:00"/>
        <d v="2015-01-12T12:15:00"/>
        <d v="2015-01-14T10:05:00"/>
        <d v="2015-01-16T06:20:00"/>
        <d v="2015-01-16T07:55:00"/>
        <d v="2015-01-16T09:25:00"/>
        <d v="2015-01-16T09:50:00"/>
        <d v="2015-01-16T10:00:00"/>
        <d v="2015-01-16T10:30:00"/>
        <d v="2015-01-16T10:50:00"/>
        <d v="2015-01-16T10:55:00"/>
        <d v="2015-01-16T11:00:00"/>
        <d v="2015-01-16T12:35:00"/>
        <d v="2015-01-19T08:20:00"/>
        <d v="2015-01-19T09:50:00"/>
        <d v="2015-01-19T10:10:00"/>
        <d v="2015-01-19T10:20:00"/>
        <d v="2015-01-19T12:05:00"/>
        <d v="2015-01-19T12:15:00"/>
        <d v="2015-01-19T12:25:00"/>
        <d v="2015-01-19T12:40:00"/>
        <d v="2015-01-19T13:30:00"/>
        <d v="2015-01-19T14:15:00"/>
        <d v="2015-01-19T14:40:00"/>
        <d v="2015-01-19T14:50:00"/>
        <d v="2015-01-19T15:15:00"/>
        <d v="2015-01-19T15:25:00"/>
        <d v="2015-01-19T16:00:00"/>
        <d v="2015-01-19T16:05:00"/>
        <d v="2015-01-20T12:10:00"/>
        <d v="2015-01-20T13:05:00"/>
        <d v="2015-01-20T13:35:00"/>
        <d v="2015-01-20T13:45:00"/>
        <d v="2015-01-20T15:15:00"/>
        <d v="2015-01-20T16:10:00"/>
        <d v="2015-01-26T09:10:00"/>
        <d v="2015-01-26T09:20:00"/>
        <d v="2015-01-26T12:05:00"/>
        <d v="2015-01-26T12:35:00"/>
        <d v="2015-01-26T12:50:00"/>
        <d v="2015-01-26T13:25:00"/>
        <d v="2015-01-26T13:40:00"/>
        <d v="2015-01-26T13:50:00"/>
        <d v="2015-01-26T13:55:00"/>
        <d v="2015-01-26T14:00:00"/>
        <d v="2015-01-26T14:50:00"/>
        <d v="2015-01-26T16:15:00"/>
        <d v="2015-01-26T18:20:00"/>
        <d v="2015-01-27T12:05:00"/>
        <d v="2015-01-27T12:15:00"/>
        <d v="2015-01-27T12:25:00"/>
        <d v="2015-01-27T12:50:00"/>
        <d v="2015-01-27T13:00:00"/>
        <d v="2015-01-27T13:25:00"/>
        <d v="2015-01-27T13:35:00"/>
        <d v="2015-01-27T13:45:00"/>
        <d v="2015-01-27T16:00:00"/>
        <d v="2015-02-27T08:50:00"/>
        <d v="2015-03-05T05:55:00"/>
        <d v="2015-03-09T11:25:00"/>
        <d v="2015-03-09T12:30:00"/>
        <d v="2015-03-09T13:00:00"/>
        <d v="2015-03-09T13:20:00"/>
        <d v="2015-03-09T13:25:00"/>
        <d v="2015-03-09T13:55:00"/>
        <d v="2015-03-09T14:35:00"/>
        <d v="2015-03-09T14:45:00"/>
        <d v="2015-03-09T15:20:00"/>
        <d v="2015-03-09T15:45:00"/>
        <d v="2015-03-09T15:55:00"/>
        <d v="2015-03-09T16:00:00"/>
        <d v="2015-03-10T05:10:00"/>
        <d v="2015-03-10T05:30:00"/>
        <d v="2015-03-10T06:35:00"/>
        <d v="2015-03-11T06:15:00"/>
        <d v="2015-03-11T09:05:00"/>
        <d v="2015-03-11T10:05:00"/>
        <d v="2015-03-11T10:15:00"/>
        <d v="2015-03-11T11:00:00"/>
        <d v="2015-03-11T11:25:00"/>
        <d v="2015-03-11T11:35:00"/>
        <d v="2015-03-11T11:55:00"/>
        <d v="2015-03-12T12:05:00"/>
        <d v="2015-03-12T12:10:00"/>
        <d v="2015-03-12T13:45:00"/>
        <d v="2015-03-12T13:55:00"/>
        <d v="2015-03-12T14:05:00"/>
        <d v="2015-03-12T14:10:00"/>
        <d v="2015-03-12T14:20:00"/>
        <d v="2015-03-12T14:30:00"/>
        <d v="2015-03-12T14:40:00"/>
        <d v="2015-03-12T15:00:00"/>
        <d v="2015-03-12T15:15:00"/>
        <d v="2015-03-12T15:55:00"/>
        <d v="2015-03-13T06:45:00"/>
        <d v="2015-03-13T12:15:00"/>
        <d v="2015-03-13T12:25:00"/>
        <d v="2015-03-13T12:40:00"/>
        <d v="2015-03-13T13:00:00"/>
        <d v="2015-03-13T13:25:00"/>
        <d v="2015-03-13T13:50:00"/>
        <d v="2015-03-13T14:00:00"/>
        <d v="2015-03-13T14:50:00"/>
        <d v="2015-03-13T15:05:00"/>
        <d v="2015-03-13T15:20:00"/>
        <d v="2015-03-13T15:30:00"/>
        <d v="2015-03-13T15:40:00"/>
        <d v="2015-03-13T15:50:00"/>
        <d v="2015-03-13T16:00:00"/>
        <d v="2015-03-16T07:00:00"/>
        <d v="2015-03-16T09:05:00"/>
        <d v="2015-03-16T09:15:00"/>
        <d v="2015-03-16T10:40:00"/>
        <d v="2015-03-16T11:20:00"/>
        <d v="2015-03-16T12:45:00"/>
        <d v="2015-03-16T12:55:00"/>
        <d v="2015-03-16T13:25:00"/>
        <d v="2015-03-16T13:45:00"/>
        <d v="2015-03-16T13:55:00"/>
        <d v="2015-03-16T14:50:00"/>
        <d v="2015-03-16T17:00:00"/>
        <d v="2015-03-17T13:15:00"/>
        <d v="2015-03-17T14:50:00"/>
        <d v="2015-03-17T16:35:00"/>
        <d v="2015-04-01T08:30:00"/>
        <d v="2015-04-01T09:05:00"/>
        <d v="2015-04-01T09:40:00"/>
        <d v="2015-04-01T09:55:00"/>
        <d v="2015-04-01T10:10:00"/>
        <d v="2015-04-01T10:25:00"/>
        <d v="2015-04-01T11:15:00"/>
        <d v="2015-04-01T11:30:00"/>
        <d v="2015-04-01T14:50:00"/>
        <d v="2015-04-10T09:05:00"/>
        <d v="2015-04-10T09:10:00"/>
        <d v="2015-04-10T09:20:00"/>
        <d v="2015-04-10T09:50:00"/>
        <d v="2015-04-10T09:55:00"/>
        <d v="2015-04-10T10:00:00"/>
        <d v="2015-04-10T10:10:00"/>
        <d v="2015-04-10T10:45:00"/>
        <d v="2015-04-10T11:25:00"/>
        <d v="2015-04-10T11:45:00"/>
        <d v="2015-04-10T11:55:00"/>
        <d v="2015-04-10T12:00:00"/>
        <d v="2015-04-14T06:40:00"/>
        <d v="2015-04-14T07:15:00"/>
        <d v="2015-04-14T07:55:00"/>
        <d v="2015-04-14T08:20:00"/>
        <d v="2015-04-14T09:20:00"/>
        <d v="2015-04-14T10:40:00"/>
        <d v="2015-04-14T11:40:00"/>
        <d v="2015-04-14T13:00:00"/>
        <d v="2015-04-30T07:05:00"/>
        <d v="2015-05-01T08:55:00"/>
        <d v="2015-05-01T09:25:00"/>
        <d v="2015-05-01T09:50:00"/>
        <d v="2015-05-01T10:20:00"/>
        <d v="2015-05-01T10:45:00"/>
        <d v="2015-05-01T10:55:00"/>
        <d v="2015-05-01T11:40:00"/>
        <d v="2015-05-01T12:15:00"/>
        <d v="2015-05-20T06:55:00"/>
        <d v="2015-05-21T07:45:00"/>
        <d v="2015-05-21T08:30:00"/>
        <d v="2015-05-21T09:05:00"/>
        <d v="2015-05-21T09:30:00"/>
        <d v="2015-05-21T15:35:00"/>
        <d v="2015-05-21T15:50:00"/>
        <d v="2015-05-21T16:30:00"/>
        <d v="2015-05-22T08:00:00"/>
        <d v="2015-05-22T09:55:00"/>
        <d v="2015-05-22T11:15:00"/>
        <d v="2015-05-22T14:10:00"/>
        <d v="2015-05-25T10:20:00"/>
        <d v="2015-05-25T10:35:00"/>
        <d v="2015-05-25T10:50:00"/>
        <d v="2015-05-25T11:05:00"/>
        <d v="2015-05-25T12:50:00"/>
        <d v="2015-05-26T06:45:00"/>
        <d v="2015-05-27T07:20:00"/>
        <d v="2015-05-27T09:05:00"/>
        <d v="2015-05-27T09:20:00"/>
        <d v="2015-05-27T09:35:00"/>
        <d v="2015-05-27T10:00:00"/>
        <d v="2015-05-27T10:05:00"/>
        <d v="2015-05-27T10:45:00"/>
        <d v="2015-05-27T11:05:00"/>
        <d v="2015-05-27T12:30:00"/>
        <d v="2015-05-27T12:40:00"/>
        <d v="2015-05-27T13:10:00"/>
        <d v="2015-05-27T13:20:00"/>
        <d v="2015-05-27T13:35:00"/>
        <d v="2015-05-27T13:50:00"/>
        <d v="2015-05-27T14:35:00"/>
        <d v="2015-05-27T14:50:00"/>
        <d v="2015-05-27T15:15:00"/>
        <d v="2015-05-27T15:30:00"/>
        <d v="2015-05-27T15:35:00"/>
        <d v="2015-05-27T15:40:00"/>
        <d v="2015-05-27T15:55:00"/>
        <d v="2015-05-27T16:10:00"/>
        <d v="2015-05-28T05:30:00"/>
        <d v="2015-05-28T05:50:00"/>
        <d v="2015-05-28T09:05:00"/>
        <d v="2015-05-28T12:40:00"/>
        <d v="2015-05-28T13:35:00"/>
        <d v="2015-05-28T13:50:00"/>
        <d v="2015-05-28T14:15:00"/>
        <d v="2015-05-28T14:25:00"/>
        <d v="2015-05-28T14:45:00"/>
        <d v="2015-05-28T15:40:00"/>
        <d v="2015-05-28T15:50:00"/>
        <d v="2015-05-28T16:15:00"/>
        <d v="2015-05-29T05:50:00"/>
        <d v="2015-05-29T07:55:00"/>
        <d v="2015-06-24T07:40:00"/>
        <d v="2015-06-24T09:35:00"/>
        <d v="2015-06-24T09:55:00"/>
        <d v="2015-06-24T12:30:00"/>
        <d v="2015-06-24T13:10:00"/>
        <d v="2015-06-24T13:25:00"/>
        <d v="2015-06-24T15:35:00"/>
        <d v="2015-06-24T16:10:00"/>
        <d v="2015-06-29T12:05:00"/>
        <d v="2015-06-29T12:30:00"/>
        <d v="2015-06-29T13:15:00"/>
        <d v="2015-06-29T14:25:00"/>
        <d v="2015-06-29T14:40:00"/>
        <d v="2015-06-29T14:50:00"/>
        <d v="2015-06-29T15:00:00"/>
        <d v="2015-06-29T15:35:00"/>
        <d v="2015-06-29T16:05:00"/>
        <d v="2015-07-02T09:05:00"/>
        <d v="2015-07-02T09:20:00"/>
        <d v="2015-07-02T10:20:00"/>
        <d v="2015-07-02T10:35:00"/>
        <d v="2015-07-02T11:15:00"/>
        <d v="2015-07-02T15:10:00"/>
        <d v="2015-07-17T07:35:00"/>
        <d v="2015-07-17T08:50:00"/>
        <d v="2015-07-17T09:40:00"/>
        <d v="2015-07-17T09:45:00"/>
        <d v="2015-07-17T10:50:00"/>
        <d v="2015-07-17T10:55:00"/>
        <d v="2015-07-17T12:00:00"/>
        <d v="2015-07-17T12:10:00"/>
        <d v="2015-07-20T12:15:00"/>
        <d v="2015-07-20T12:20:00"/>
        <d v="2015-07-20T12:30:00"/>
        <d v="2015-07-20T12:40:00"/>
        <d v="2015-07-20T13:10:00"/>
        <d v="2015-07-20T13:55:00"/>
        <d v="2015-07-20T15:35:00"/>
        <d v="2015-07-20T15:50:00"/>
        <d v="2015-07-20T16:15:00"/>
        <d v="2015-07-20T16:20:00"/>
        <d v="2015-07-21T06:40:00"/>
        <d v="2015-07-21T07:50:00"/>
        <d v="2015-07-21T10:40:00"/>
        <d v="2015-07-21T12:25:00"/>
        <d v="2015-07-21T13:45:00"/>
        <d v="2015-07-21T14:00:00"/>
        <d v="2015-07-21T15:15:00"/>
        <d v="2015-07-21T15:25:00"/>
        <d v="2015-07-21T16:00:00"/>
        <d v="2015-07-21T17:40:00"/>
        <d v="2015-07-31T08:45:00"/>
        <d v="2015-07-31T10:10:00"/>
        <d v="2015-07-31T10:35:00"/>
        <d v="2015-07-31T10:45:00"/>
        <d v="2015-07-31T13:05:00"/>
        <d v="2015-08-13T05:05:00"/>
        <d v="2015-08-13T05:15:00"/>
        <d v="2015-08-13T06:55:00"/>
        <d v="2015-08-21T12:40:00"/>
        <d v="2015-08-21T13:00:00"/>
        <d v="2015-08-21T13:25:00"/>
        <d v="2015-08-21T13:55:00"/>
        <d v="2015-08-21T15:20:00"/>
        <d v="2015-08-21T15:35:00"/>
        <d v="2015-08-21T16:20:00"/>
        <d v="2015-08-24T12:50:00"/>
        <d v="2015-08-24T13:05:00"/>
        <d v="2015-08-24T13:20:00"/>
        <d v="2015-08-24T14:35:00"/>
        <d v="2015-08-24T14:45:00"/>
        <d v="2015-08-24T15:00:00"/>
        <d v="2015-08-24T15:25:00"/>
        <d v="2015-08-24T15:40:00"/>
        <d v="2015-08-24T15:55:00"/>
        <d v="2015-08-25T06:15:00"/>
        <d v="2015-08-25T07:40:00"/>
        <d v="2015-08-25T08:20:00"/>
        <d v="2015-08-25T08:40:00"/>
        <d v="2015-08-25T08:50:00"/>
        <d v="2015-08-25T09:20:00"/>
        <d v="2015-08-25T09:50:00"/>
        <d v="2015-08-25T10:10:00"/>
        <d v="2015-08-25T10:35:00"/>
        <d v="2015-08-25T11:15:00"/>
        <d v="2015-08-25T11:40:00"/>
        <d v="2015-08-25T17:15:00"/>
        <d v="2015-09-04T08:05:00"/>
        <d v="2015-09-04T13:05:00"/>
        <d v="2015-09-22T08:10:00"/>
        <d v="2015-09-22T09:05:00"/>
        <d v="2015-09-22T09:15:00"/>
        <d v="2015-09-22T09:30:00"/>
        <d v="2015-09-22T11:05:00"/>
        <d v="2015-09-22T12:45:00"/>
        <d v="2015-09-24T09:35:00"/>
        <d v="2015-10-15T12:20:00"/>
        <d v="2015-10-15T14:10:00"/>
        <d v="2015-10-15T18:15:00"/>
        <d v="2015-10-23T08:00:00"/>
        <d v="2015-10-23T09:05:00"/>
        <d v="2015-10-23T09:10:00"/>
        <d v="2015-10-23T10:00:00"/>
        <d v="2015-10-23T10:15:00"/>
        <d v="2015-10-23T10:20:00"/>
        <d v="2015-10-23T12:45:00"/>
        <d v="2015-10-23T13:45:00"/>
        <d v="2015-10-23T13:55:00"/>
        <d v="2015-10-23T14:00:00"/>
        <d v="2015-10-23T14:15:00"/>
        <d v="2015-10-23T14:20:00"/>
        <d v="2015-10-23T15:15:00"/>
        <d v="2015-10-23T15:30:00"/>
        <d v="2015-10-23T15:40:00"/>
        <d v="2015-10-23T15:55:00"/>
        <d v="2015-10-26T08:20:00"/>
        <d v="2015-10-26T10:40:00"/>
        <d v="2015-10-26T11:10:00"/>
        <d v="2015-10-26T13:15:00"/>
        <d v="2015-10-27T09:05:00"/>
        <d v="2015-10-27T09:20:00"/>
        <d v="2015-10-27T09:50:00"/>
        <d v="2015-10-27T10:30:00"/>
        <d v="2015-10-27T10:40:00"/>
        <d v="2015-10-27T10:55:00"/>
        <d v="2015-10-27T11:15:00"/>
        <d v="2015-10-27T15:00:00"/>
        <d v="2015-10-28T09:30:00"/>
        <d v="2015-10-28T10:00:00"/>
        <d v="2015-10-28T10:30:00"/>
        <d v="2015-10-28T10:45:00"/>
        <d v="2015-10-28T12:00:00"/>
        <d v="2015-10-28T12:55:00"/>
        <d v="2015-10-28T13:55:00"/>
        <d v="2015-10-28T14:05:00"/>
        <d v="2015-10-28T15:05:00"/>
        <d v="2015-10-28T15:25:00"/>
        <d v="2015-10-28T16:00:00"/>
        <d v="2015-10-29T09:10:00"/>
        <d v="2015-10-29T09:25:00"/>
        <d v="2015-10-29T09:45:00"/>
        <d v="2015-10-29T10:10:00"/>
        <d v="2015-10-29T12:00:00"/>
        <d v="2015-10-29T12:25:00"/>
        <d v="2015-10-29T12:35:00"/>
        <d v="2015-10-29T13:10:00"/>
        <d v="2015-10-29T14:05:00"/>
        <d v="2015-10-29T14:20:00"/>
        <d v="2015-10-29T14:40:00"/>
        <d v="2015-10-29T14:55:00"/>
        <d v="2015-10-29T15:15:00"/>
        <d v="2015-10-29T15:30:00"/>
        <d v="2015-10-29T15:40:00"/>
        <d v="2015-10-29T16:10:00"/>
        <d v="2015-10-30T05:35:00"/>
        <d v="2015-10-30T06:00:00"/>
        <d v="2015-10-30T12:05:00"/>
        <d v="2015-10-30T13:00:00"/>
        <d v="2015-10-30T14:15:00"/>
        <d v="2015-10-30T15:00:00"/>
        <d v="2015-10-30T18:15:00"/>
        <d v="2015-11-04T08:25:00"/>
        <d v="2015-11-05T08:40:00"/>
        <d v="2015-11-05T09:05:00"/>
        <d v="2015-11-05T09:25:00"/>
        <d v="2015-11-05T09:35:00"/>
        <d v="2015-11-05T09:50:00"/>
        <d v="2015-11-05T10:00:00"/>
        <d v="2015-11-05T11:40:00"/>
        <d v="2015-11-05T12:00:00"/>
        <d v="2015-11-05T12:15:00"/>
        <d v="2015-11-06T06:45:00"/>
        <d v="2015-11-06T08:25:00"/>
        <d v="2015-11-06T09:00:00"/>
        <d v="2015-11-06T11:00:00"/>
        <d v="2015-11-06T12:00:00"/>
        <d v="2015-11-09T09:10:00"/>
        <d v="2015-11-09T09:15:00"/>
        <d v="2015-11-09T10:55:00"/>
        <d v="2015-11-09T11:55:00"/>
        <d v="2015-11-09T13:00:00"/>
        <d v="2015-11-09T13:05:00"/>
        <d v="2015-11-09T13:20:00"/>
        <d v="2015-11-09T15:00:00"/>
        <d v="2015-11-09T15:30:00"/>
        <d v="2015-11-09T15:40:00"/>
        <d v="2015-11-09T15:45:00"/>
        <d v="2015-11-09T16:20:00"/>
        <d v="2015-11-09T16:25:00"/>
        <d v="2015-11-10T05:25:00"/>
        <d v="2015-11-10T07:20:00"/>
        <d v="2015-11-10T10:15:00"/>
        <d v="2015-11-10T10:35:00"/>
        <d v="2015-11-10T11:05:00"/>
        <d v="2015-11-10T11:20:00"/>
        <d v="2015-11-10T12:05:00"/>
        <d v="2015-11-11T06:15:00"/>
        <d v="2015-11-11T07:25:00"/>
        <d v="2015-11-11T08:30:00"/>
        <d v="2015-11-11T09:15:00"/>
        <d v="2015-11-11T10:45:00"/>
        <d v="2015-11-11T12:05:00"/>
        <d v="2015-11-17T12:10:00"/>
        <d v="2015-11-17T13:40:00"/>
        <d v="2015-11-17T14:00:00"/>
        <d v="2015-11-17T15:35:00"/>
        <d v="2015-11-17T15:50:00"/>
        <d v="2015-11-17T16:30:00"/>
        <d v="2015-11-18T09:10:00"/>
        <d v="2015-11-18T09:55:00"/>
        <d v="2015-11-18T12:25:00"/>
        <d v="2015-11-18T12:45:00"/>
        <d v="2015-11-18T13:25:00"/>
        <d v="2015-11-18T15:40:00"/>
        <d v="2015-11-18T17:05:00"/>
        <d v="2015-11-19T07:45:00"/>
        <d v="2015-11-23T09:10:00"/>
        <d v="2015-11-23T11:15:00"/>
        <d v="2015-11-23T11:25:00"/>
        <d v="2015-11-23T12:15:00"/>
        <d v="2015-11-23T15:00:00"/>
        <d v="2015-11-23T15:30:00"/>
        <d v="2015-11-23T16:30:00"/>
        <d v="2015-11-24T06:35:00"/>
        <d v="2015-12-01T06:05:00"/>
        <d v="2015-12-01T09:20:00"/>
        <d v="2015-12-01T10:00:00"/>
        <d v="2015-12-01T12:05:00"/>
        <d v="2015-12-01T17:05:00"/>
        <d v="2015-12-10T12:25:00"/>
        <d v="2015-12-17T09:30:00"/>
        <d v="2015-12-17T09:45:00"/>
        <d v="2015-12-17T10:35:00"/>
        <d v="2015-12-17T11:20:00"/>
        <d v="2015-12-17T11:35:00"/>
        <d v="2015-12-17T12:20:00"/>
        <d v="2016-01-04T08:55:00"/>
        <d v="2016-01-04T11:35:00"/>
        <d v="2016-01-04T12:20:00"/>
        <d v="2016-01-04T12:50:00"/>
        <d v="2016-01-04T13:05:00"/>
        <d v="2016-01-04T14:25:00"/>
        <d v="2016-01-04T14:45:00"/>
        <d v="2016-01-04T15:20:00"/>
        <d v="2016-01-04T15:30:00"/>
        <d v="2016-01-04T15:50:00"/>
        <d v="2016-01-04T16:30:00"/>
        <d v="2016-01-05T08:40:00"/>
        <d v="2016-01-06T05:25:00"/>
        <d v="2016-01-06T07:25:00"/>
        <d v="2016-01-07T08:10:00"/>
        <d v="2016-02-01T09:30:00"/>
        <d v="2016-02-04T09:55:00"/>
        <d v="2016-02-04T10:05:00"/>
        <d v="2016-02-04T10:15:00"/>
        <d v="2016-02-04T10:50:00"/>
        <d v="2016-02-04T11:05:00"/>
        <d v="2016-02-04T11:20:00"/>
        <d v="2016-02-04T11:40:00"/>
        <d v="2016-02-04T12:00:00"/>
        <d v="2016-02-05T08:35:00"/>
        <d v="2016-02-05T10:05:00"/>
        <d v="2016-02-05T11:05:00"/>
        <d v="2016-02-05T13:10:00"/>
        <d v="2016-02-05T15:10:00"/>
        <d v="2016-02-05T15:35:00"/>
        <d v="2016-02-05T16:35:00"/>
        <d v="2016-02-23T08:15:00"/>
        <d v="2016-02-23T09:40:00"/>
        <d v="2016-02-23T10:25:00"/>
        <d v="2016-02-23T10:50:00"/>
        <d v="2016-02-23T11:10:00"/>
        <d v="2016-02-23T11:25:00"/>
        <d v="2016-02-23T13:05:00"/>
        <d v="2016-02-24T08:25:00"/>
        <d v="2016-02-24T09:45:00"/>
        <d v="2016-02-24T09:50:00"/>
        <d v="2016-02-24T10:00:00"/>
        <d v="2016-02-24T10:05:00"/>
        <d v="2016-02-24T10:50:00"/>
        <d v="2016-02-24T11:10:00"/>
        <d v="2016-02-24T13:10:00"/>
        <d v="2016-02-24T13:15:00"/>
        <d v="2016-02-25T09:15:00"/>
        <d v="2016-02-25T09:35:00"/>
        <d v="2016-02-25T10:35:00"/>
        <d v="2016-02-25T11:05:00"/>
        <d v="2016-02-25T15:30:00"/>
        <d v="2016-02-29T06:25:00"/>
        <d v="2016-02-29T09:30:00"/>
        <d v="2016-02-29T10:10:00"/>
        <d v="2016-02-29T10:20:00"/>
        <d v="2016-02-29T10:30:00"/>
        <d v="2016-02-29T10:40:00"/>
        <d v="2016-02-29T11:00:00"/>
        <d v="2016-02-29T11:20:00"/>
        <d v="2016-02-29T11:50:00"/>
        <d v="2016-02-29T12:05:00"/>
        <d v="2016-03-01T06:20:00"/>
        <d v="2016-03-01T09:00:00"/>
        <d v="2016-03-01T09:05:00"/>
        <d v="2016-03-01T09:15:00"/>
        <d v="2016-03-01T09:25:00"/>
        <d v="2016-03-01T10:10:00"/>
        <d v="2016-03-01T10:35:00"/>
        <d v="2016-03-01T11:30:00"/>
        <d v="2016-03-01T11:45:00"/>
        <d v="2016-03-01T11:55:00"/>
        <d v="2016-03-01T13:20:00"/>
        <d v="2016-03-02T06:45:00"/>
        <d v="2016-03-02T12:05:00"/>
        <d v="2016-03-02T12:20:00"/>
        <d v="2016-03-02T12:25:00"/>
        <d v="2016-03-02T12:40:00"/>
        <d v="2016-03-02T12:55:00"/>
        <d v="2016-03-02T13:50:00"/>
        <d v="2016-03-02T15:05:00"/>
        <d v="2016-03-02T15:15:00"/>
        <d v="2016-03-02T15:55:00"/>
        <d v="2016-03-03T05:30:00"/>
        <d v="2016-03-03T10:20:00"/>
        <d v="2016-03-03T15:00:00"/>
        <d v="2016-03-03T15:30:00"/>
        <d v="2016-03-03T16:25:00"/>
        <d v="2016-04-14T12:40:00"/>
        <d v="2016-04-14T12:55:00"/>
        <d v="2016-04-14T14:50:00"/>
        <d v="2016-04-14T15:15:00"/>
        <d v="2016-04-14T16:30:00"/>
        <d v="2016-04-15T09:45:00"/>
        <d v="2016-04-15T10:00:00"/>
        <d v="2016-04-15T10:55:00"/>
        <d v="2016-04-15T11:50:00"/>
        <d v="2016-04-15T12:25:00"/>
        <d v="2016-04-15T15:40:00"/>
        <d v="2016-04-15T15:50:00"/>
        <d v="2016-04-15T18:00:00"/>
        <d v="2016-04-15T18:15:00"/>
        <d v="2016-05-03T09:05:00"/>
        <d v="2016-05-03T09:20:00"/>
        <d v="2016-05-03T10:00:00"/>
        <d v="2016-05-03T10:20:00"/>
        <d v="2016-05-03T10:40:00"/>
        <d v="2016-05-03T11:05:00"/>
        <d v="2016-05-03T12:35:00"/>
        <d v="2016-05-16T11:50:00"/>
        <d v="2016-05-16T12:25:00"/>
        <d v="2016-05-16T12:45:00"/>
        <d v="2016-05-16T12:50:00"/>
        <d v="2016-05-16T17:50:00"/>
        <d v="2016-05-17T06:10:00"/>
        <d v="2016-05-17T11:40:00"/>
        <d v="2016-05-17T14:40:00"/>
        <d v="2016-05-19T07:20:00"/>
        <d v="2016-05-19T08:45:00"/>
        <d v="2016-05-19T10:25:00"/>
        <d v="2016-05-19T11:05:00"/>
        <d v="2016-05-19T12:05:00"/>
        <d v="2016-05-19T12:20:00"/>
        <d v="2016-05-19T13:10:00"/>
        <d v="2016-05-19T13:30:00"/>
        <d v="2016-05-19T13:40:00"/>
        <d v="2016-05-19T14:35:00"/>
        <d v="2016-05-19T14:55:00"/>
        <d v="2016-05-19T15:00:00"/>
        <d v="2016-05-19T15:30:00"/>
        <d v="2016-05-19T15:40:00"/>
        <d v="2016-05-19T15:45:00"/>
        <d v="2016-05-19T17:55:00"/>
        <d v="2016-05-20T10:35:00"/>
        <d v="2016-05-20T10:40:00"/>
        <d v="2016-05-20T11:10:00"/>
        <d v="2016-05-20T11:30:00"/>
        <d v="2016-05-20T12:00:00"/>
        <d v="2016-05-20T12:05:00"/>
        <d v="2016-05-20T13:15:00"/>
        <d v="2016-05-20T13:40:00"/>
        <d v="2016-05-20T17:00:00"/>
        <d v="2016-05-23T07:50:00"/>
        <d v="2016-05-23T10:15:00"/>
        <d v="2016-05-23T10:50:00"/>
        <d v="2016-05-23T11:05:00"/>
        <d v="2016-05-23T11:30:00"/>
        <d v="2016-05-23T13:20:00"/>
        <d v="2016-05-24T08:45:00"/>
        <d v="2016-05-25T09:10:00"/>
        <d v="2016-05-25T09:30:00"/>
        <d v="2016-05-25T09:55:00"/>
        <d v="2016-05-25T10:20:00"/>
        <d v="2016-05-25T10:30:00"/>
        <d v="2016-05-25T10:45:00"/>
        <d v="2016-05-25T11:30:00"/>
        <d v="2016-05-25T11:35:00"/>
        <d v="2016-05-25T13:05:00"/>
        <d v="2016-05-30T12:20:00"/>
        <d v="2016-05-30T12:40:00"/>
        <d v="2016-05-30T13:45:00"/>
        <d v="2016-05-30T18:00:00"/>
        <d v="2016-05-30T18:15:00"/>
        <d v="2016-06-06T10:15:00"/>
        <d v="2016-06-06T10:35:00"/>
        <d v="2016-06-06T11:05:00"/>
        <d v="2016-06-06T14:25:00"/>
        <d v="2016-06-09T15:20:00"/>
        <d v="2016-06-09T16:35:00"/>
        <d v="2016-06-13T10:25:00"/>
        <d v="2016-06-13T12:40:00"/>
        <d v="2016-06-13T12:45:00"/>
        <d v="2016-06-13T12:55:00"/>
        <d v="2016-06-13T15:10:00"/>
        <d v="2016-06-13T15:25:00"/>
        <d v="2016-06-13T15:45:00"/>
        <d v="2016-06-13T16:00:00"/>
        <d v="2016-06-15T09:05:00"/>
        <d v="2016-06-15T10:20:00"/>
        <d v="2016-06-15T11:30:00"/>
        <d v="2016-06-15T12:55:00"/>
        <d v="2016-06-15T13:20:00"/>
        <d v="2016-06-15T13:25:00"/>
        <d v="2016-06-15T16:00:00"/>
        <d v="2016-06-24T12:05:00"/>
        <d v="2016-06-24T12:15:00"/>
        <d v="2016-06-24T12:35:00"/>
        <d v="2016-06-24T13:00:00"/>
        <d v="2016-06-24T13:15:00"/>
        <d v="2016-06-24T13:25:00"/>
        <d v="2016-06-24T13:50:00"/>
        <d v="2016-06-24T14:35:00"/>
        <d v="2016-06-24T15:05:00"/>
        <d v="2016-06-24T15:50:00"/>
        <d v="2016-06-24T16:05:00"/>
        <d v="2016-07-18T09:35:00"/>
        <d v="2016-07-18T10:50:00"/>
        <d v="2016-07-18T12:35:00"/>
        <d v="2016-07-20T05:25:00"/>
        <d v="2016-07-20T09:45:00"/>
        <d v="2016-07-21T08:35:00"/>
        <d v="2016-08-08T08:40:00"/>
        <d v="2016-08-08T09:35:00"/>
        <d v="2016-08-08T10:00:00"/>
        <d v="2016-08-08T11:05:00"/>
        <d v="2016-08-08T13:20:00"/>
        <d v="2016-08-09T08:25:00"/>
        <d v="2016-08-19T09:20:00"/>
        <d v="2016-08-19T10:00:00"/>
        <d v="2016-08-19T13:45:00"/>
        <d v="2016-08-29T09:05:00"/>
        <d v="2016-08-29T09:30:00"/>
        <d v="2016-08-29T10:10:00"/>
        <d v="2016-08-29T10:25:00"/>
        <d v="2016-08-29T11:05:00"/>
        <d v="2016-08-29T13:05:00"/>
        <d v="2016-08-31T08:20:00"/>
        <d v="2016-08-31T09:20:00"/>
        <d v="2016-08-31T09:40:00"/>
        <d v="2016-08-31T09:50:00"/>
        <d v="2016-08-31T10:35:00"/>
        <d v="2016-08-31T10:50:00"/>
        <d v="2016-08-31T12:00:00"/>
        <d v="2016-08-31T14:05:00"/>
        <d v="2016-09-01T06:00:00"/>
        <d v="2016-09-19T09:15:00"/>
        <d v="2016-09-19T09:35:00"/>
        <d v="2016-09-19T10:10:00"/>
        <d v="2016-09-19T11:05:00"/>
        <d v="2016-09-19T11:40:00"/>
        <d v="2016-09-19T13:35:00"/>
        <d v="2016-09-19T13:45:00"/>
        <d v="2016-10-05T08:35:00"/>
        <d v="2016-10-07T12:10:00"/>
        <d v="2016-10-07T12:25:00"/>
        <d v="2016-10-07T12:40:00"/>
        <d v="2016-10-07T12:50:00"/>
        <d v="2016-10-07T15:35:00"/>
        <d v="2016-10-07T15:50:00"/>
        <d v="2016-10-07T18:00:00"/>
        <d v="2016-10-07T18:05:00"/>
        <d v="2016-10-12T10:05:00"/>
        <d v="2016-10-12T10:25:00"/>
        <d v="2016-10-12T11:10:00"/>
        <d v="2016-10-12T11:20:00"/>
        <d v="2016-10-12T11:30:00"/>
        <d v="2016-10-12T11:45:00"/>
        <d v="2016-10-12T11:55:00"/>
        <d v="2016-10-13T06:35:00"/>
        <d v="2016-10-13T07:25:00"/>
        <d v="2016-10-13T09:05:00"/>
        <d v="2016-10-13T09:55:00"/>
        <d v="2016-10-13T10:10:00"/>
        <d v="2016-10-13T11:15:00"/>
        <d v="2016-10-13T14:50:00"/>
        <d v="2016-10-13T18:45:00"/>
        <d v="2016-10-14T06:10:00"/>
        <d v="2016-10-17T10:10:00"/>
        <d v="2016-10-17T10:25:00"/>
        <d v="2016-10-17T10:45:00"/>
        <d v="2016-10-17T11:05:00"/>
        <d v="2016-10-17T15:50:00"/>
        <d v="2016-10-17T16:10:00"/>
        <d v="2016-10-17T16:25:00"/>
        <d v="2016-10-18T08:25:00"/>
        <d v="2016-10-18T09:05:00"/>
        <d v="2016-10-18T10:10:00"/>
        <d v="2016-10-18T12:45:00"/>
        <d v="2016-10-24T10:15:00"/>
        <d v="2016-10-24T12:45:00"/>
        <d v="2016-10-24T14:55:00"/>
        <d v="2016-10-24T15:00:00"/>
        <d v="2016-10-24T15:45:00"/>
        <d v="2016-10-24T15:55:00"/>
        <d v="2016-10-24T16:20:00"/>
        <d v="2016-10-25T09:50:00"/>
        <d v="2016-10-25T10:50:00"/>
        <d v="2016-10-25T13:15:00"/>
        <d v="2016-10-25T15:05:00"/>
        <d v="2016-10-25T16:00:00"/>
        <d v="2016-10-26T12:20:00"/>
        <d v="2016-11-03T09:05:00"/>
        <d v="2016-11-03T12:35:00"/>
        <d v="2016-11-10T06:05:00"/>
        <d v="2016-11-10T06:55:00"/>
        <d v="2016-11-10T09:20:00"/>
        <d v="2016-11-10T10:15:00"/>
        <d v="2016-11-10T10:50:00"/>
        <d v="2016-11-10T11:05:00"/>
        <d v="2016-11-10T11:20:00"/>
        <d v="2016-11-10T11:40:00"/>
        <d v="2016-11-10T11:50:00"/>
        <d v="2016-11-10T13:50:00"/>
        <d v="2016-11-11T05:20:00"/>
        <d v="2016-11-11T05:30:00"/>
        <d v="2016-11-11T08:45:00"/>
        <d v="2016-11-11T10:05:00"/>
        <d v="2016-11-11T10:35:00"/>
        <d v="2016-11-11T10:55:00"/>
        <d v="2016-11-11T11:30:00"/>
        <d v="2016-11-11T11:50:00"/>
        <d v="2016-11-11T12:05:00"/>
        <d v="2016-11-14T05:35:00"/>
        <d v="2016-11-14T07:15:00"/>
        <d v="2016-11-15T12:20:00"/>
        <d v="2016-11-15T12:55:00"/>
        <d v="2016-11-15T13:00:00"/>
        <d v="2016-11-15T13:05:00"/>
        <d v="2016-11-15T13:20:00"/>
        <d v="2016-11-15T13:30:00"/>
        <d v="2016-11-15T13:35:00"/>
        <d v="2016-11-15T14:00:00"/>
        <d v="2016-11-15T14:05:00"/>
        <d v="2016-11-15T14:50:00"/>
        <d v="2016-11-15T15:05:00"/>
        <d v="2016-11-15T15:20:00"/>
        <d v="2016-11-15T15:35:00"/>
        <d v="2016-11-15T15:50:00"/>
        <d v="2016-11-15T16:05:00"/>
        <d v="2016-11-16T06:15:00"/>
        <d v="2016-11-16T09:25:00"/>
        <d v="2016-11-16T09:55:00"/>
        <d v="2016-11-16T10:55:00"/>
        <d v="2016-11-16T11:25:00"/>
        <d v="2016-11-16T12:00:00"/>
        <d v="2016-11-17T05:50:00"/>
        <d v="2016-11-17T08:30:00"/>
        <d v="2016-11-17T12:05:00"/>
        <d v="2016-11-17T14:40:00"/>
        <d v="2016-11-17T14:50:00"/>
        <d v="2016-11-17T15:00:00"/>
        <d v="2016-11-17T15:10:00"/>
        <d v="2016-11-17T15:30:00"/>
        <d v="2016-11-17T15:45:00"/>
        <d v="2016-11-17T16:45:00"/>
        <d v="2016-11-18T14:35:00"/>
        <d v="2016-11-18T15:45:00"/>
        <d v="2016-11-18T15:55:00"/>
        <d v="2016-11-21T12:15:00"/>
        <d v="2016-11-21T13:05:00"/>
        <d v="2016-11-21T13:25:00"/>
        <d v="2016-11-21T13:35:00"/>
        <d v="2016-11-21T14:30:00"/>
        <d v="2016-11-21T15:20:00"/>
        <d v="2016-11-21T16:05:00"/>
        <d v="2016-11-24T08:55:00"/>
        <d v="2016-11-24T09:15:00"/>
        <d v="2016-11-24T09:35:00"/>
        <d v="2016-11-24T10:10:00"/>
        <d v="2016-11-24T12:05:00"/>
        <d v="2016-11-24T12:25:00"/>
        <d v="2016-11-24T13:55:00"/>
        <d v="2016-11-24T14:35:00"/>
        <d v="2016-11-24T14:50:00"/>
        <d v="2016-11-24T15:00:00"/>
        <d v="2016-11-24T18:00:00"/>
        <d v="2016-11-25T06:25:00"/>
        <d v="2016-11-25T06:50:00"/>
        <d v="2016-11-25T11:45:00"/>
        <d v="2016-11-25T12:20:00"/>
        <d v="2016-12-16T10:10:00"/>
        <d v="2016-12-16T12:45:00"/>
        <d v="2016-12-16T13:30:00"/>
        <d v="2016-12-16T13:40:00"/>
        <d v="2016-12-16T14:45:00"/>
        <d v="2016-12-16T15:00:00"/>
        <d v="2016-12-16T16:05:00"/>
        <d v="2016-12-21T08:10:00"/>
        <d v="2016-12-21T10:05:00"/>
        <d v="2016-12-21T12:15:00"/>
        <d v="2016-12-29T10:35:00"/>
        <d v="2017-01-04T09:15:00"/>
        <d v="2017-02-13T10:15:00"/>
        <d v="2017-02-13T13:50:00"/>
        <d v="2017-02-13T15:00:00"/>
        <d v="2017-02-13T15:25:00"/>
        <d v="2017-02-13T16:05:00"/>
        <d v="2017-02-14T09:10:00"/>
        <d v="2017-02-14T09:15:00"/>
        <d v="2017-02-14T10:00:00"/>
        <d v="2017-02-14T11:25:00"/>
        <d v="2017-02-14T12:05:00"/>
        <d v="2017-02-14T12:10:00"/>
        <d v="2017-02-14T15:35:00"/>
        <d v="2017-02-14T16:10:00"/>
        <d v="2017-02-15T09:10:00"/>
        <d v="2017-02-15T09:35:00"/>
        <d v="2017-02-15T10:05:00"/>
        <d v="2017-02-15T10:25:00"/>
        <d v="2017-02-15T10:40:00"/>
        <d v="2017-02-15T11:05:00"/>
        <d v="2017-02-15T11:15:00"/>
        <d v="2017-02-15T12:25:00"/>
        <d v="2017-02-22T08:15:00"/>
        <d v="2017-02-22T08:40:00"/>
        <d v="2017-02-22T09:30:00"/>
        <d v="2017-02-22T10:05:00"/>
        <d v="2017-02-22T10:25:00"/>
        <d v="2017-02-22T11:00:00"/>
        <d v="2017-02-22T11:40:00"/>
        <d v="2017-02-22T12:10:00"/>
        <d v="2017-03-30T05:40:00"/>
        <d v="2017-03-30T10:10:00"/>
        <d v="2017-03-31T12:15:00"/>
        <d v="2017-03-31T12:20:00"/>
        <d v="2017-03-31T12:50:00"/>
        <d v="2017-03-31T13:00:00"/>
        <d v="2017-03-31T15:45:00"/>
        <d v="2017-03-31T15:50:00"/>
        <d v="2017-03-31T16:55:00"/>
        <d v="2017-03-31T17:10:00"/>
        <d v="2017-04-03T09:10:00"/>
        <d v="2017-04-03T09:50:00"/>
        <d v="2017-04-03T10:45:00"/>
        <d v="2017-04-03T12:55:00"/>
        <d v="2017-04-04T09:10:00"/>
        <d v="2017-04-05T07:40:00"/>
        <d v="2017-04-05T10:50:00"/>
        <d v="2017-04-05T12:20:00"/>
        <d v="2017-04-06T06:10:00"/>
        <d v="2017-04-06T10:05:00"/>
        <d v="2017-04-06T10:20:00"/>
        <d v="2017-04-06T14:55:00"/>
        <d v="2017-04-07T10:15:00"/>
        <d v="2017-04-07T12:10:00"/>
        <d v="2017-04-10T09:15:00"/>
        <d v="2017-04-10T09:30:00"/>
        <d v="2017-04-10T11:20:00"/>
        <d v="2017-04-10T11:35:00"/>
        <d v="2017-04-10T12:35:00"/>
        <d v="2017-04-10T13:15:00"/>
        <d v="2017-04-10T14:20:00"/>
        <d v="2017-04-10T14:30:00"/>
        <d v="2017-04-10T15:00:00"/>
        <d v="2017-04-10T15:20:00"/>
        <d v="2017-04-10T16:00:00"/>
        <d v="2017-04-10T23:25:00"/>
        <d v="2017-04-11T15:55:00"/>
        <d v="2017-05-12T09:15:00"/>
        <d v="2017-05-12T10:00:00"/>
        <d v="2017-05-12T16:45:00"/>
        <d v="2017-05-17T12:05:00"/>
        <d v="2017-05-17T12:55:00"/>
        <d v="2017-05-17T13:05:00"/>
        <d v="2017-05-17T13:20:00"/>
        <d v="2017-05-17T13:35:00"/>
        <d v="2017-05-17T13:50:00"/>
        <d v="2017-05-17T15:00:00"/>
        <d v="2017-05-17T15:15:00"/>
        <d v="2017-05-17T15:50:00"/>
        <d v="2017-05-17T16:00:00"/>
        <d v="2017-05-17T17:00:00"/>
        <d v="2017-05-18T09:10:00"/>
        <d v="2017-05-18T10:15:00"/>
        <d v="2017-05-18T10:25:00"/>
        <d v="2017-05-18T11:20:00"/>
        <d v="2017-05-18T11:40:00"/>
        <d v="2017-05-18T13:30:00"/>
        <d v="2017-05-18T14:15:00"/>
        <d v="2017-05-18T15:15:00"/>
        <d v="2017-05-18T15:30:00"/>
        <d v="2017-05-18T17:15:00"/>
        <d v="2017-05-22T09:10:00"/>
        <d v="2017-05-22T10:30:00"/>
        <d v="2017-05-22T12:15:00"/>
        <d v="2017-06-12T07:25:00"/>
        <d v="2017-06-16T07:05:00"/>
        <d v="2017-06-16T14:55:00"/>
        <d v="2017-06-20T09:55:00"/>
        <d v="2017-06-20T10:20:00"/>
        <d v="2017-06-20T11:25:00"/>
        <d v="2017-06-20T13:40:00"/>
        <d v="2017-06-30T06:15:00"/>
        <d v="2017-06-30T09:30:00"/>
        <d v="2017-06-30T15:20:00"/>
        <d v="2017-06-30T16:05:00"/>
        <d v="2017-07-19T09:15:00"/>
        <d v="2017-08-16T09:30:00"/>
        <d v="2017-08-17T05:35:00"/>
        <d v="2017-08-17T08:30:00"/>
        <d v="2017-08-29T07:50:00"/>
        <d v="2017-08-29T09:00:00"/>
        <d v="2017-08-29T09:35:00"/>
        <d v="2017-08-29T10:00:00"/>
        <d v="2017-08-29T10:10:00"/>
        <d v="2017-08-29T10:50:00"/>
        <d v="2017-08-29T11:10:00"/>
        <d v="2017-08-29T11:45:00"/>
        <d v="2017-08-29T13:20:00"/>
        <d v="2017-09-14T12:35:00"/>
        <d v="2017-09-14T14:20:00"/>
        <d v="2017-09-14T15:35:00"/>
        <d v="2017-09-14T16:15:00"/>
        <d v="2017-09-26T08:10:00"/>
        <d v="2017-09-26T08:50:00"/>
        <d v="2017-09-26T10:00:00"/>
        <d v="2017-09-26T10:20:00"/>
        <d v="2017-09-26T10:50:00"/>
        <d v="2017-09-26T13:00:00"/>
        <d v="2017-09-27T07:50:00"/>
        <d v="2017-09-28T06:50:00"/>
        <d v="2017-09-28T12:10:00"/>
        <d v="2017-09-28T12:30:00"/>
        <d v="2017-09-28T12:55:00"/>
        <d v="2017-09-28T13:05:00"/>
        <d v="2017-09-28T16:00:00"/>
        <d v="2017-09-29T15:40:00"/>
        <d v="2017-09-29T16:20:00"/>
        <d v="2017-10-03T12:55:00"/>
        <d v="2017-10-03T13:00:00"/>
        <d v="2017-10-03T15:25:00"/>
        <d v="2017-10-03T15:45:00"/>
        <d v="2017-10-03T18:00:00"/>
        <d v="2017-10-18T08:15:00"/>
        <d v="2017-10-24T08:20:00"/>
        <d v="2017-10-24T10:10:00"/>
        <d v="2017-10-24T14:50:00"/>
        <d v="2017-10-30T09:20:00"/>
        <d v="2017-10-30T11:05:00"/>
        <d v="2017-10-30T14:20:00"/>
        <d v="2017-10-30T15:00:00"/>
        <d v="2017-10-30T16:20:00"/>
        <d v="2017-10-31T06:35:00"/>
        <d v="2017-11-08T08:10:00"/>
        <d v="2017-11-15T09:05:00"/>
        <d v="2017-11-15T10:05:00"/>
        <d v="2017-11-15T10:40:00"/>
        <d v="2017-11-15T10:55:00"/>
        <d v="2017-11-15T11:05:00"/>
        <d v="2017-11-15T11:30:00"/>
        <d v="2017-11-15T11:45:00"/>
        <d v="2017-11-15T12:40:00"/>
        <d v="2017-11-27T05:10:00"/>
        <d v="2017-11-27T08:10:00"/>
        <d v="2017-11-27T10:00:00"/>
        <d v="2017-11-27T10:25:00"/>
        <d v="2017-11-27T12:55:00"/>
        <d v="2017-12-07T07:55:00"/>
        <d v="2017-12-07T10:40:00"/>
        <d v="2017-12-07T12:20:00"/>
        <d v="2017-12-08T09:15:00"/>
        <d v="2017-12-08T10:15:00"/>
        <d v="2017-12-08T10:25:00"/>
        <d v="2017-12-08T11:00:00"/>
        <d v="2017-12-08T11:25:00"/>
        <d v="2017-12-08T11:50:00"/>
        <d v="2017-12-08T13:10:00"/>
        <d v="2017-12-11T10:05:00"/>
        <d v="2018-01-02T05:20:00"/>
        <d v="2018-01-02T07:45:00"/>
        <d v="2018-01-03T07:30:00"/>
        <d v="2018-01-03T13:05:00"/>
        <d v="2018-01-10T06:20:00"/>
        <d v="2018-01-10T07:55:00"/>
        <d v="2018-01-10T11:55:00"/>
        <d v="2018-01-10T18:10:00"/>
        <d v="2018-01-16T06:35:00"/>
        <d v="2018-01-16T08:35:00"/>
        <d v="2018-01-16T19:00:00"/>
        <d v="2018-01-25T14:05:00"/>
        <d v="2018-01-25T14:20:00"/>
        <d v="2018-01-25T14:50:00"/>
        <d v="2018-01-25T15:30:00"/>
        <d v="2018-01-25T15:40:00"/>
        <d v="2018-01-25T15:50:00"/>
        <d v="2018-01-25T16:00:00"/>
        <d v="2018-01-26T07:50:00"/>
        <d v="2018-02-08T06:15:00"/>
        <d v="2018-02-08T06:30:00"/>
        <d v="2018-02-08T08:55:00"/>
        <d v="2018-02-08T09:40:00"/>
        <d v="2018-02-08T09:55:00"/>
        <d v="2018-02-08T10:00:00"/>
        <d v="2018-02-08T10:10:00"/>
        <d v="2018-02-08T10:20:00"/>
        <d v="2018-02-08T10:30:00"/>
        <d v="2018-02-08T10:55:00"/>
        <d v="2018-02-08T11:00:00"/>
        <d v="2018-02-08T11:20:00"/>
        <d v="2018-02-08T11:30:00"/>
        <d v="2018-02-08T11:40:00"/>
        <d v="2018-02-08T11:45:00"/>
        <d v="2018-02-08T13:05:00"/>
        <d v="2018-02-08T13:15:00"/>
        <d v="2018-02-09T07:05:00"/>
        <d v="2018-02-09T10:25:00"/>
        <d v="2018-02-09T11:05:00"/>
        <d v="2018-02-09T11:30:00"/>
        <d v="2018-02-09T11:55:00"/>
        <d v="2018-02-09T12:55:00"/>
        <d v="2018-02-09T13:30:00"/>
        <d v="2018-02-09T14:05:00"/>
        <d v="2018-02-09T16:30:00"/>
        <d v="2018-02-12T06:25:00"/>
        <d v="2018-02-12T09:35:00"/>
        <d v="2018-02-12T10:00:00"/>
        <d v="2018-02-12T10:55:00"/>
        <d v="2018-02-12T11:45:00"/>
        <d v="2018-02-12T12:05:00"/>
        <d v="2018-02-21T12:20:00"/>
        <d v="2018-02-21T12:45:00"/>
        <d v="2018-02-21T13:30:00"/>
        <d v="2018-02-21T14:25:00"/>
        <d v="2018-02-21T14:45:00"/>
        <d v="2018-02-21T17:50:00"/>
        <d v="2018-02-22T12:50:00"/>
        <d v="2018-02-22T13:25:00"/>
        <d v="2018-02-22T14:35:00"/>
        <d v="2018-02-22T14:50:00"/>
        <d v="2018-02-22T15:00:00"/>
        <d v="2018-02-22T16:10:00"/>
        <d v="2018-02-22T17:25:00"/>
        <d v="2018-02-26T09:15:00"/>
        <d v="2018-02-26T10:00:00"/>
        <d v="2018-02-26T10:35:00"/>
        <d v="2018-02-26T14:05:00"/>
        <d v="2018-03-01T09:40:00"/>
        <d v="2018-03-01T10:00:00"/>
        <d v="2018-03-01T10:05:00"/>
        <d v="2018-03-01T10:55:00"/>
        <d v="2018-03-01T11:05:00"/>
        <d v="2018-03-01T11:25:00"/>
        <d v="2018-03-01T11:40:00"/>
        <d v="2018-03-01T11:45:00"/>
        <d v="2018-03-01T13:05:00"/>
        <d v="2018-03-01T14:15:00"/>
        <d v="2018-03-02T08:05:00"/>
        <d v="2018-03-19T07:45:00"/>
        <d v="2018-03-19T13:10:00"/>
        <d v="2018-03-19T13:15:00"/>
        <d v="2018-03-19T13:25:00"/>
        <d v="2018-03-19T14:50:00"/>
        <d v="2018-03-19T16:25:00"/>
        <d v="2018-03-19T19:50:00"/>
        <d v="2018-03-21T11:15:00"/>
        <d v="2018-03-21T12:50:00"/>
        <d v="2018-04-23T06:55:00"/>
        <d v="2018-04-24T09:40:00"/>
        <d v="2018-04-24T09:55:00"/>
        <d v="2018-04-24T10:35:00"/>
        <d v="2018-04-24T11:05:00"/>
        <d v="2018-04-24T15:35:00"/>
        <d v="2018-04-25T07:35:00"/>
        <d v="2018-04-26T09:35:00"/>
        <d v="2018-04-26T10:00:00"/>
        <d v="2018-04-26T10:10:00"/>
        <d v="2018-04-26T10:25:00"/>
        <d v="2018-04-26T10:50:00"/>
        <d v="2018-04-26T10:55:00"/>
        <d v="2018-04-26T13:10:00"/>
        <d v="2018-04-27T08:35:00"/>
        <d v="2018-04-27T09:20:00"/>
        <d v="2018-04-27T09:30:00"/>
        <d v="2018-04-27T10:00:00"/>
        <d v="2018-04-27T10:10:00"/>
        <d v="2018-04-27T10:20:00"/>
        <d v="2018-04-27T10:25:00"/>
        <d v="2018-04-27T10:35:00"/>
        <d v="2018-04-27T11:25:00"/>
        <d v="2018-04-27T11:35:00"/>
        <d v="2018-04-27T13:10:00"/>
        <d v="2018-04-30T05:40:00"/>
        <d v="2018-04-30T09:25:00"/>
        <d v="2018-05-02T08:15:00"/>
        <d v="2018-05-02T09:05:00"/>
        <d v="2018-05-02T09:15:00"/>
        <d v="2018-05-02T11:20:00"/>
        <d v="2018-05-02T11:30:00"/>
        <d v="2018-05-02T11:50:00"/>
        <d v="2018-05-02T12:40:00"/>
        <d v="2018-05-02T13:05:00"/>
        <d v="2018-05-03T09:05:00"/>
        <d v="2018-05-03T09:15:00"/>
        <d v="2018-05-03T09:55:00"/>
        <d v="2018-05-03T10:05:00"/>
        <d v="2018-05-03T12:00:00"/>
        <d v="2018-05-03T13:30:00"/>
        <d v="2018-05-03T14:05:00"/>
        <d v="2018-05-03T15:55:00"/>
        <d v="2018-05-04T08:15:00"/>
        <d v="2018-05-04T09:05:00"/>
        <d v="2018-05-04T09:40:00"/>
        <d v="2018-05-04T10:05:00"/>
        <d v="2018-05-04T11:00:00"/>
        <d v="2018-05-04T11:30:00"/>
        <d v="2018-05-04T12:40:00"/>
        <d v="2018-05-07T07:05:00"/>
        <d v="2018-05-07T08:05:00"/>
        <d v="2018-05-08T07:05:00"/>
        <d v="2018-05-08T10:00:00"/>
        <d v="2018-05-08T10:30:00"/>
        <d v="2018-05-08T11:05:00"/>
        <d v="2018-05-08T11:30:00"/>
        <d v="2018-05-08T12:45:00"/>
        <d v="2018-05-09T09:10:00"/>
        <d v="2018-05-09T09:25:00"/>
        <d v="2018-05-09T09:50:00"/>
        <d v="2018-05-09T10:20:00"/>
        <d v="2018-05-09T11:45:00"/>
        <d v="2018-05-09T13:05:00"/>
        <d v="2018-05-09T13:20:00"/>
        <d v="2018-05-09T15:25:00"/>
        <d v="2018-05-09T15:30:00"/>
        <d v="2018-05-09T16:05:00"/>
        <d v="2018-05-10T08:25:00"/>
        <d v="2018-05-10T10:05:00"/>
        <d v="2018-05-10T10:50:00"/>
        <d v="2018-05-10T11:15:00"/>
        <d v="2018-05-10T14:15:00"/>
        <d v="2018-05-10T15:05:00"/>
        <d v="2018-05-10T16:50:00"/>
        <d v="2018-05-11T08:45:00"/>
        <d v="2018-05-16T09:10:00"/>
        <d v="2018-05-16T09:20:00"/>
        <d v="2018-05-16T09:30:00"/>
        <d v="2018-05-16T11:35:00"/>
        <d v="2018-05-16T11:50:00"/>
        <d v="2018-05-16T12:10:00"/>
        <d v="2018-05-16T12:20:00"/>
        <d v="2018-05-16T12:40:00"/>
        <d v="2018-05-16T12:45:00"/>
        <d v="2018-05-16T13:05:00"/>
        <d v="2018-05-16T13:10:00"/>
        <d v="2018-05-16T13:30:00"/>
        <d v="2018-05-16T14:05:00"/>
        <d v="2018-05-16T14:30:00"/>
        <d v="2018-05-16T14:35:00"/>
        <d v="2018-05-16T14:40:00"/>
        <d v="2018-05-16T15:20:00"/>
        <d v="2018-05-16T15:25:00"/>
        <d v="2018-05-16T15:50:00"/>
        <d v="2018-05-16T18:00:00"/>
        <d v="2018-05-17T08:25:00"/>
        <d v="2018-05-17T09:10:00"/>
        <d v="2018-05-17T09:20:00"/>
        <d v="2018-05-17T09:35:00"/>
        <d v="2018-05-17T09:55:00"/>
        <d v="2018-05-17T11:40:00"/>
        <d v="2018-05-17T12:40:00"/>
        <d v="2018-05-18T10:50:00"/>
        <d v="2018-05-18T12:10:00"/>
        <d v="2018-05-18T12:20:00"/>
        <d v="2018-05-18T12:40:00"/>
        <d v="2018-05-18T14:30:00"/>
        <d v="2018-05-18T15:50:00"/>
        <d v="2018-05-18T16:15:00"/>
        <d v="2018-05-21T05:50:00"/>
        <d v="2018-05-21T09:15:00"/>
        <d v="2018-05-21T09:40:00"/>
        <d v="2018-05-21T10:00:00"/>
        <d v="2018-05-21T10:45:00"/>
        <d v="2018-05-21T11:05:00"/>
        <d v="2018-05-21T15:40:00"/>
        <d v="2018-05-22T07:05:00"/>
        <d v="2018-05-24T09:10:00"/>
        <d v="2018-05-24T09:20:00"/>
        <d v="2018-05-24T09:25:00"/>
        <d v="2018-05-24T11:25:00"/>
        <d v="2018-05-24T12:20:00"/>
        <d v="2018-05-24T13:05:00"/>
        <d v="2018-05-24T13:45:00"/>
        <d v="2018-05-24T14:10:00"/>
        <d v="2018-05-24T16:20:00"/>
        <d v="2018-05-25T12:20:00"/>
        <d v="2018-05-25T13:55:00"/>
        <d v="2018-05-25T14:10:00"/>
        <d v="2018-05-25T14:50:00"/>
        <d v="2018-05-25T16:10:00"/>
        <d v="2018-05-28T09:25:00"/>
        <d v="2018-05-28T09:50:00"/>
        <d v="2018-05-28T10:00:00"/>
        <d v="2018-05-28T10:20:00"/>
        <d v="2018-05-28T10:40:00"/>
        <d v="2018-05-28T11:25:00"/>
        <d v="2018-05-28T12:05:00"/>
        <d v="2018-05-29T09:20:00"/>
        <d v="2018-05-30T09:50:00"/>
        <d v="2018-05-30T10:15:00"/>
        <d v="2018-05-30T11:25:00"/>
        <d v="2018-05-30T12:10:00"/>
        <d v="2018-05-30T12:35:00"/>
        <d v="2018-05-30T13:25:00"/>
        <d v="2018-05-30T15:40:00"/>
        <d v="2018-05-30T16:00:00"/>
        <d v="2018-05-30T16:05:00"/>
        <d v="2018-06-28T08:00:00"/>
        <d v="2018-06-28T08:35:00"/>
        <d v="2018-06-28T09:25:00"/>
        <d v="2018-06-28T09:35:00"/>
        <d v="2018-06-28T11:30:00"/>
        <d v="2018-06-28T13:40:00"/>
        <d v="2018-08-03T09:10:00"/>
        <d v="2018-08-03T10:45:00"/>
        <d v="2018-08-03T11:00:00"/>
        <d v="2018-08-03T13:00:00"/>
        <d v="2018-08-06T13:05:00"/>
        <d v="2018-08-06T13:15:00"/>
        <d v="2018-08-06T13:50:00"/>
        <d v="2018-08-06T14:30:00"/>
        <d v="2018-08-06T21:10:00"/>
        <d v="2018-08-07T08:35:00"/>
        <d v="2018-08-07T13:20:00"/>
        <d v="2018-08-07T13:50:00"/>
        <d v="2018-08-07T16:25:00"/>
        <d v="2018-08-10T07:50:00"/>
        <d v="2018-08-10T08:10:00"/>
        <d v="2018-08-10T08:30:00"/>
        <d v="2018-08-10T08:45:00"/>
        <d v="2018-08-10T09:10:00"/>
        <d v="2018-08-10T11:20:00"/>
        <d v="2018-08-10T13:10:00"/>
        <d v="2018-08-13T12:20:00"/>
        <d v="2018-08-13T13:50:00"/>
        <d v="2018-08-13T14:00:00"/>
        <d v="2018-08-13T14:10:00"/>
        <d v="2018-08-13T14:30:00"/>
        <d v="2018-08-13T18:15:00"/>
        <d v="2018-08-14T06:55:00"/>
        <d v="2018-08-14T08:05:00"/>
        <d v="2018-08-14T11:25:00"/>
        <d v="2018-08-14T11:40:00"/>
        <d v="2018-08-14T11:50:00"/>
        <d v="2018-08-14T12:00:00"/>
        <d v="2018-08-16T06:35:00"/>
        <d v="2018-08-16T09:10:00"/>
        <d v="2018-08-16T09:20:00"/>
        <d v="2018-08-16T09:50:00"/>
        <d v="2018-08-16T10:10:00"/>
        <d v="2018-08-16T10:35:00"/>
        <d v="2018-08-16T10:50:00"/>
        <d v="2018-08-16T12:10:00"/>
        <d v="2018-08-16T12:30:00"/>
        <d v="2018-08-16T14:00:00"/>
        <d v="2018-08-16T15:00:00"/>
        <d v="2018-08-16T15:50:00"/>
        <d v="2018-08-16T16:00:00"/>
        <d v="2018-08-17T09:05:00"/>
        <d v="2018-08-17T10:25:00"/>
        <d v="2018-08-17T12:05:00"/>
        <d v="2018-09-05T06:35:00"/>
        <d v="2018-09-28T07:40:00"/>
        <d v="2018-09-28T09:10:00"/>
        <d v="2018-09-28T09:20:00"/>
        <d v="2018-09-28T09:40:00"/>
        <d v="2018-09-28T10:05:00"/>
        <d v="2018-09-28T10:55:00"/>
        <d v="2018-09-28T11:30:00"/>
        <d v="2018-09-28T11:50:00"/>
        <d v="2018-09-28T12:05:00"/>
        <d v="2018-10-01T12:05:00"/>
        <d v="2018-10-01T13:45:00"/>
        <d v="2018-10-01T13:55:00"/>
        <d v="2018-10-01T14:25:00"/>
        <d v="2018-10-01T14:45:00"/>
        <d v="2018-10-01T14:55:00"/>
        <d v="2018-10-01T15:30:00"/>
        <d v="2018-10-01T16:00:00"/>
        <d v="2018-10-01T16:05:00"/>
        <d v="2018-10-03T07:05:00"/>
        <d v="2018-10-03T09:05:00"/>
        <d v="2018-10-03T09:10:00"/>
        <d v="2018-10-03T10:05:00"/>
        <d v="2018-10-03T10:20:00"/>
        <d v="2018-10-03T10:30:00"/>
        <d v="2018-10-03T10:35:00"/>
        <d v="2018-10-03T11:10:00"/>
        <d v="2018-10-03T11:45:00"/>
        <d v="2018-10-03T12:05:00"/>
        <d v="2018-10-03T12:10:00"/>
        <d v="2018-10-04T15:25:00"/>
        <d v="2018-10-04T18:40:00"/>
        <d v="2018-10-04T18:50:00"/>
        <d v="2018-10-09T09:05:00"/>
        <d v="2018-10-09T09:20:00"/>
        <d v="2018-10-09T10:15:00"/>
        <d v="2018-10-09T11:30:00"/>
        <d v="2018-10-09T12:20:00"/>
        <d v="2018-10-18T08:25:00"/>
        <d v="2018-10-18T09:25:00"/>
        <d v="2018-10-18T12:20:00"/>
        <d v="2018-10-18T14:55:00"/>
        <d v="2018-10-18T15:10:00"/>
        <d v="2018-10-18T16:10:00"/>
        <d v="2018-10-19T09:25:00"/>
        <d v="2018-10-19T10:05:00"/>
        <d v="2018-10-19T10:20:00"/>
        <d v="2018-10-19T12:30:00"/>
        <d v="2018-10-23T13:40:00"/>
        <d v="2018-10-23T14:05:00"/>
        <d v="2018-10-23T15:30:00"/>
        <d v="2018-10-23T16:00:00"/>
        <d v="2018-10-24T09:05:00"/>
        <d v="2018-10-25T10:00:00"/>
        <d v="2018-10-25T10:40:00"/>
        <d v="2018-10-25T13:45:00"/>
        <d v="2018-10-26T10:00:00"/>
        <d v="2018-10-26T11:10:00"/>
        <d v="2018-10-26T11:20:00"/>
        <d v="2018-10-26T12:20:00"/>
        <d v="2018-10-26T12:25:00"/>
        <d v="2018-10-26T12:45:00"/>
        <d v="2018-10-26T13:40:00"/>
        <d v="2018-10-26T14:05:00"/>
        <d v="2018-10-26T14:15:00"/>
        <d v="2018-10-26T14:40:00"/>
        <d v="2018-10-26T14:45:00"/>
        <d v="2018-10-26T17:30:00"/>
        <d v="2018-10-29T10:25:00"/>
        <d v="2018-10-30T08:30:00"/>
        <d v="2018-11-01T07:30:00"/>
        <d v="2018-11-01T10:40:00"/>
        <d v="2018-11-01T11:25:00"/>
        <d v="2018-11-01T12:20:00"/>
        <d v="2018-11-01T15:40:00"/>
        <d v="2018-11-01T17:40:00"/>
        <d v="2018-11-13T08:35:00"/>
        <d v="2018-11-13T09:15:00"/>
        <d v="2018-11-13T09:20:00"/>
        <d v="2018-11-13T09:45:00"/>
        <d v="2018-11-13T10:00:00"/>
        <d v="2018-11-13T10:05:00"/>
        <d v="2018-11-13T10:10:00"/>
        <d v="2018-11-13T10:55:00"/>
        <d v="2018-11-13T11:00:00"/>
        <d v="2018-11-13T11:10:00"/>
        <d v="2018-11-13T11:40:00"/>
        <d v="2018-11-13T12:05:00"/>
        <d v="2018-11-14T06:30:00"/>
        <d v="2018-11-26T11:40:00"/>
        <d v="2019-01-03T08:10:00"/>
        <d v="2019-01-03T10:10:00"/>
        <d v="2019-01-03T12:10:00"/>
        <d v="2019-01-16T12:50:00"/>
        <d v="2019-01-16T13:20:00"/>
        <d v="2019-01-16T13:35:00"/>
        <d v="2019-01-16T13:50:00"/>
        <d v="2019-01-16T22:05:00"/>
        <d v="2019-01-17T15:15:00"/>
        <d v="2019-01-17T15:35:00"/>
        <d v="2019-01-17T17:00:00"/>
        <d v="2019-01-18T16:15:00"/>
        <d v="2019-01-21T10:40:00"/>
        <d v="2019-01-21T11:35:00"/>
        <d v="2019-01-21T13:30:00"/>
        <d v="2019-01-25T09:05:00"/>
        <d v="2019-01-25T10:15:00"/>
        <d v="2019-01-25T14:00:00"/>
        <d v="2019-01-25T16:05:00"/>
        <d v="2019-02-08T09:45:00"/>
        <d v="2019-02-08T10:20:00"/>
        <d v="2019-02-08T10:25:00"/>
        <d v="2019-02-08T10:45:00"/>
        <d v="2019-02-08T11:10:00"/>
        <d v="2019-02-08T17:00:00"/>
        <d v="2019-02-12T10:25:00"/>
        <d v="2019-02-12T13:40:00"/>
        <d v="2019-02-13T09:20:00"/>
        <d v="2019-02-14T08:20:00"/>
        <d v="2019-02-14T10:10:00"/>
        <d v="2019-02-14T10:35:00"/>
        <d v="2019-02-14T14:50:00"/>
        <d v="2019-02-15T09:25:00"/>
        <d v="2019-02-18T07:25:00"/>
        <d v="2019-03-05T06:00:00"/>
        <d v="2019-03-06T12:20:00"/>
        <d v="2019-03-06T15:35:00"/>
        <d v="2019-03-06T19:45:00"/>
        <d v="2019-03-08T09:15:00"/>
        <d v="2019-03-08T14:20:00"/>
        <d v="2019-03-08T15:35:00"/>
        <d v="2019-03-08T15:55:00"/>
        <d v="2019-03-08T16:20:00"/>
        <d v="2019-03-11T12:15:00"/>
        <d v="2019-03-21T09:30:00"/>
        <d v="2019-03-21T12:55:00"/>
        <d v="2019-03-21T15:10:00"/>
        <d v="2019-03-21T21:50:00"/>
        <d v="2019-03-25T10:10:00"/>
        <d v="2019-03-27T13:15:00"/>
        <d v="2019-03-27T14:15:00"/>
        <d v="2019-03-27T14:50:00"/>
        <d v="2019-03-27T15:10:00"/>
        <d v="2019-03-27T15:40:00"/>
        <d v="2019-03-27T16:45:00"/>
        <d v="2019-03-28T09:50:00"/>
        <d v="2019-03-28T09:55:00"/>
        <d v="2019-03-28T10:00:00"/>
        <d v="2019-03-28T10:15:00"/>
        <d v="2019-03-28T13:10:00"/>
        <d v="2019-03-28T13:30:00"/>
        <d v="2019-03-28T15:00:00"/>
        <d v="2019-03-28T15:10:00"/>
        <d v="2019-03-28T15:45:00"/>
        <d v="2019-03-28T17:40:00"/>
        <d v="2019-03-29T09:45:00"/>
        <d v="2019-03-29T10:05:00"/>
        <d v="2019-03-29T10:20:00"/>
        <d v="2019-03-29T11:35:00"/>
        <d v="2019-03-29T12:00:00"/>
        <d v="2019-03-29T16:45:00"/>
        <d v="2019-04-01T10:15:00"/>
        <d v="2019-04-01T13:00:00"/>
        <d v="2019-04-01T17:05:00"/>
        <d v="2019-04-03T10:10:00"/>
        <d v="2019-04-03T15:50:00"/>
        <d v="2019-04-19T23:55:00"/>
        <d v="2019-04-22T01:05:00"/>
        <d v="2019-04-25T07:45:00"/>
        <d v="2019-04-25T10:00:00"/>
        <d v="2019-04-25T10:05:00"/>
        <d v="2019-04-25T10:30:00"/>
        <d v="2019-04-25T11:20:00"/>
        <d v="2019-04-25T11:25:00"/>
        <d v="2019-04-25T12:15:00"/>
        <d v="2019-04-25T12:40:00"/>
        <d v="2019-04-26T09:10:00"/>
        <d v="2019-04-26T11:05:00"/>
        <d v="2019-04-26T13:00:00"/>
        <d v="2019-04-26T14:05:00"/>
        <d v="2019-04-26T14:15:00"/>
        <d v="2019-04-26T15:00:00"/>
        <d v="2019-04-26T15:15:00"/>
        <d v="2019-04-26T16:15:00"/>
        <d v="2019-04-29T09:35:00"/>
        <d v="2019-04-29T13:55:00"/>
        <d v="2019-04-30T11:25:00"/>
        <d v="2019-05-20T12:00:00"/>
        <d v="2019-05-20T13:00:00"/>
        <d v="2019-05-20T13:20:00"/>
        <d v="2019-05-20T16:15:00"/>
        <d v="2019-05-30T09:25:00"/>
        <d v="2019-05-30T16:00:00"/>
        <d v="2019-05-31T06:55:00"/>
        <d v="2019-05-31T12:55:00"/>
        <d v="2019-05-31T14:00:00"/>
        <d v="2019-05-31T17:55:00"/>
        <d v="2019-05-31T18:00:00"/>
        <d v="2019-06-17T09:15:00"/>
        <d v="2019-06-17T09:35:00"/>
        <d v="2019-06-17T18:00:00"/>
        <d v="2019-06-19T19:10:00"/>
        <d v="2019-06-24T09:10:00"/>
        <d v="2019-06-24T11:10:00"/>
        <d v="2019-06-24T11:20:00"/>
        <d v="2019-06-24T12:25:00"/>
        <d v="2019-06-25T13:05:00"/>
        <d v="2019-06-25T13:45:00"/>
        <d v="2019-06-25T14:30:00"/>
        <d v="2019-06-25T15:15:00"/>
        <d v="2019-06-25T15:55:00"/>
        <d v="2019-06-25T16:05:00"/>
        <d v="2019-07-02T10:50:00"/>
        <d v="2019-07-02T13:30:00"/>
        <d v="2019-07-02T15:00:00"/>
        <d v="2019-07-02T15:40:00"/>
        <d v="2019-07-02T17:05:00"/>
        <d v="2019-07-02T17:25:00"/>
        <d v="2019-07-03T09:15:00"/>
        <d v="2019-07-03T09:40:00"/>
        <d v="2019-07-03T10:15:00"/>
        <d v="2019-07-03T15:40:00"/>
        <d v="2019-07-08T09:40:00"/>
        <d v="2019-07-08T12:20:00"/>
        <d v="2019-07-08T13:20:00"/>
        <d v="2019-07-08T13:30:00"/>
        <d v="2019-07-08T13:50:00"/>
        <d v="2019-07-08T14:00:00"/>
        <d v="2019-07-08T15:15:00"/>
        <d v="2019-07-08T15:20:00"/>
        <d v="2019-07-08T16:25:00"/>
        <d v="2019-07-08T16:30:00"/>
        <d v="2019-07-09T09:20:00"/>
        <d v="2019-07-09T11:10:00"/>
        <d v="2019-07-09T11:55:00"/>
        <d v="2019-07-10T09:15:00"/>
        <d v="2019-07-10T10:05:00"/>
        <d v="2019-07-10T13:15:00"/>
        <d v="2019-07-10T14:00:00"/>
        <d v="2019-07-10T15:00:00"/>
        <d v="2019-07-10T17:05:00"/>
        <d v="2019-07-11T06:15:00"/>
        <d v="2019-07-17T09:50:00"/>
        <d v="2019-07-18T03:55:00"/>
        <d v="2019-07-24T10:20:00"/>
        <d v="2019-07-26T09:35:00"/>
        <d v="2019-07-26T10:20:00"/>
        <d v="2019-07-26T13:20:00"/>
        <d v="2019-07-29T09:05:00"/>
        <d v="2019-07-29T10:20:00"/>
        <d v="2019-07-29T14:10:00"/>
        <d v="2019-07-30T16:30:00"/>
        <d v="2019-08-01T09:15:00"/>
        <d v="2019-08-01T09:30:00"/>
        <d v="2019-08-01T10:45:00"/>
        <d v="2019-08-01T10:55:00"/>
        <d v="2019-08-01T12:35:00"/>
        <d v="2019-08-02T05:30:00"/>
        <d v="2019-08-02T05:40:00"/>
        <d v="2019-08-02T13:15:00"/>
        <d v="2019-08-19T12:30:00"/>
        <d v="2019-08-19T18:30:00"/>
        <d v="2019-08-20T09:25:00"/>
        <d v="2019-08-20T16:10:00"/>
        <d v="2019-08-21T10:05:00"/>
        <d v="2019-09-02T09:50:00"/>
        <d v="2019-09-02T10:00:00"/>
        <d v="2019-09-02T11:35:00"/>
        <d v="2019-09-02T11:55:00"/>
        <d v="2019-09-02T12:00:00"/>
        <d v="2019-09-03T12:05:00"/>
        <d v="2019-09-03T12:40:00"/>
        <d v="2019-09-03T13:15:00"/>
        <d v="2019-09-03T13:25:00"/>
        <d v="2019-09-03T13:35:00"/>
        <d v="2019-09-03T13:40:00"/>
        <d v="2019-09-03T14:25:00"/>
        <d v="2019-09-03T14:45:00"/>
        <d v="2019-09-03T16:25:00"/>
        <d v="2019-09-04T10:10:00"/>
        <d v="2019-09-05T04:40:00"/>
        <d v="2019-09-17T09:40:00"/>
        <d v="2019-09-26T09:25:00"/>
        <d v="2019-09-26T10:20:00"/>
        <d v="2019-09-26T10:25:00"/>
        <d v="2019-09-26T11:30:00"/>
        <d v="2019-09-26T11:35:00"/>
        <d v="2019-09-26T12:20:00"/>
        <d v="2019-09-26T13:10:00"/>
        <d v="2019-09-27T09:10:00"/>
        <d v="2019-09-27T09:20:00"/>
        <d v="2019-09-27T10:10:00"/>
        <d v="2019-09-27T16:40:00"/>
        <d v="2019-10-01T13:00:00"/>
        <d v="2019-10-01T14:55:00"/>
        <d v="2019-10-01T15:35:00"/>
        <d v="2019-10-01T16:25:00"/>
        <d v="2019-10-01T16:50:00"/>
        <d v="2019-10-18T10:35:00"/>
        <d v="2019-10-18T11:35:00"/>
        <d v="2019-10-18T14:15:00"/>
        <d v="2019-10-21T10:55:00"/>
        <d v="2019-10-21T11:15:00"/>
        <d v="2019-10-21T14:55:00"/>
        <d v="2019-11-06T06:50:00"/>
        <d v="2019-11-06T13:05:00"/>
        <d v="2019-11-06T13:35:00"/>
        <d v="2019-11-06T14:00:00"/>
        <d v="2019-11-06T14:25:00"/>
        <d v="2019-11-06T16:30:00"/>
        <d v="2019-11-06T16:35:00"/>
        <d v="2019-11-07T13:30:00"/>
        <d v="2019-11-07T13:50:00"/>
        <d v="2019-11-07T14:05:00"/>
        <d v="2019-11-07T14:30:00"/>
        <d v="2019-11-07T14:35:00"/>
        <d v="2019-11-07T15:45:00"/>
        <d v="2019-11-07T16:00:00"/>
        <d v="2019-11-08T10:30:00"/>
        <d v="2019-11-08T11:50:00"/>
        <d v="2019-11-08T12:55:00"/>
        <d v="2019-11-11T10:20:00"/>
        <d v="2019-11-11T13:50:00"/>
        <d v="2019-11-11T16:35:00"/>
        <d v="2019-11-11T17:15:00"/>
        <d v="2019-11-13T09:25:00"/>
        <d v="2019-11-13T10:05:00"/>
        <d v="2019-11-13T13:10:00"/>
        <d v="2019-11-13T13:45:00"/>
        <d v="2019-11-13T17:30:00"/>
        <d v="2019-11-14T13:10:00"/>
        <d v="2019-11-14T13:45:00"/>
        <d v="2019-11-14T17:15:00"/>
        <d v="2019-11-15T08:00:00"/>
        <d v="2019-11-25T10:25:00"/>
        <d v="2019-11-25T11:05:00"/>
        <d v="2019-11-25T11:20:00"/>
        <d v="2019-11-25T11:35:00"/>
        <d v="2019-11-25T15:10:00"/>
        <d v="2019-11-28T13:10:00"/>
        <d v="2019-12-23T14:55:00"/>
        <d v="2019-12-31T10:55:00"/>
        <d v="2020-01-02T10:05:00"/>
        <d v="2020-01-02T13:10:00"/>
        <d v="2020-01-09T10:10:00"/>
        <d v="2020-01-09T11:40:00"/>
        <d v="2020-01-09T16:20:00"/>
        <d v="2020-01-10T10:25:00"/>
        <d v="2020-01-10T10:45:00"/>
        <d v="2020-01-10T13:05:00"/>
        <d v="2020-01-20T11:00:00"/>
        <d v="2020-01-20T17:50:00"/>
        <d v="2020-01-21T10:15:00"/>
        <d v="2020-01-27T10:15:00"/>
        <d v="2020-01-27T11:05:00"/>
        <d v="2020-01-27T16:35:00"/>
        <d v="2020-01-28T09:30:00"/>
        <d v="2020-01-28T10:25:00"/>
        <d v="2020-01-28T10:35:00"/>
        <d v="2020-01-28T11:30:00"/>
        <d v="2020-01-28T13:20:00"/>
        <d v="2020-01-28T13:25:00"/>
        <d v="2020-01-29T09:15:00"/>
        <d v="2020-01-30T12:30:00"/>
        <d v="2020-02-06T10:10:00"/>
        <d v="2020-02-06T10:35:00"/>
        <d v="2020-02-06T11:50:00"/>
        <d v="2020-02-06T13:30:00"/>
        <d v="2020-02-06T17:00:00"/>
        <d v="2020-02-07T08:50:00"/>
        <d v="2020-02-07T09:25:00"/>
        <d v="2020-02-07T10:10:00"/>
        <d v="2020-02-07T11:00:00"/>
        <d v="2020-02-07T11:55:00"/>
        <d v="2020-02-10T09:55:00"/>
        <d v="2020-02-10T11:50:00"/>
        <d v="2020-02-10T13:05:00"/>
        <d v="2020-02-11T09:05:00"/>
        <d v="2020-02-11T13:50:00"/>
        <d v="2020-02-11T14:10:00"/>
        <d v="2020-02-11T15:00:00"/>
        <d v="2020-02-11T15:30:00"/>
        <d v="2020-02-11T15:35:00"/>
        <d v="2020-02-11T17:05:00"/>
        <d v="2020-02-11T17:45:00"/>
        <d v="2020-02-12T12:50:00"/>
        <d v="2020-02-12T13:35:00"/>
        <d v="2020-02-12T13:40:00"/>
        <d v="2020-02-12T16:00:00"/>
        <d v="2020-02-13T12:20:00"/>
        <d v="2020-02-13T13:00:00"/>
        <d v="2020-02-13T14:00:00"/>
        <d v="2020-02-13T15:35:00"/>
        <d v="2020-02-13T16:05:00"/>
        <d v="2020-02-13T16:10:00"/>
        <d v="2020-02-14T10:10:00"/>
        <d v="2020-02-14T12:50:00"/>
        <d v="2020-02-14T13:55:00"/>
        <d v="2020-02-14T14:00:00"/>
        <d v="2020-02-14T15:20:00"/>
        <d v="2020-02-14T17:10:00"/>
        <d v="2020-02-17T13:25:00"/>
        <d v="2020-02-17T14:40:00"/>
        <d v="2020-02-17T15:05:00"/>
        <d v="2020-02-17T15:10:00"/>
        <d v="2020-02-17T16:05:00"/>
        <d v="2020-02-17T17:50:00"/>
        <d v="2020-02-18T10:05:00"/>
        <d v="2020-02-18T10:15:00"/>
        <d v="2020-02-18T12:05:00"/>
        <d v="2020-02-19T13:10:00"/>
        <d v="2020-02-19T13:35:00"/>
        <d v="2020-02-19T13:40:00"/>
        <d v="2020-02-19T15:40:00"/>
        <d v="2020-02-19T16:05:00"/>
        <d v="2020-02-19T17:30:00"/>
        <d v="2020-02-20T09:20:00"/>
        <d v="2020-02-20T12:25:00"/>
        <d v="2020-02-20T17:45:00"/>
        <d v="2020-03-03T12:20:00"/>
        <d v="2020-03-03T13:50:00"/>
        <d v="2020-03-03T14:40:00"/>
        <d v="2020-03-03T16:00:00"/>
        <d v="2020-03-04T08:50:00"/>
        <d v="2020-03-04T09:30:00"/>
        <d v="2020-03-04T10:00:00"/>
        <d v="2020-03-04T10:30:00"/>
        <d v="2020-03-04T10:45:00"/>
        <d v="2020-03-04T11:25:00"/>
        <d v="2020-03-04T13:30:00"/>
        <d v="2020-03-06T09:35:00"/>
        <d v="2020-03-06T10:05:00"/>
        <d v="2020-03-06T10:15:00"/>
        <d v="2020-03-06T10:30:00"/>
        <d v="2020-03-06T10:55:00"/>
        <d v="2020-03-06T11:35:00"/>
        <d v="2020-03-06T11:45:00"/>
        <d v="2020-03-06T12:05:00"/>
        <d v="2020-03-09T05:35:00"/>
        <d v="2020-03-09T05:45:00"/>
        <d v="2020-03-09T07:10:00"/>
        <d v="2020-03-09T09:05:00"/>
        <d v="2020-03-09T09:20:00"/>
        <d v="2020-03-09T09:30:00"/>
        <d v="2020-03-09T09:40:00"/>
        <d v="2020-03-09T09:50:00"/>
        <d v="2020-03-09T10:20:00"/>
        <d v="2020-03-09T10:30:00"/>
        <d v="2020-03-09T10:50:00"/>
        <d v="2020-03-09T11:55:00"/>
        <d v="2020-03-09T12:05:00"/>
        <d v="2020-03-09T12:15:00"/>
        <d v="2020-03-09T12:55:00"/>
        <d v="2020-03-09T14:00:00"/>
        <d v="2020-03-09T14:10:00"/>
        <d v="2020-03-09T14:40:00"/>
        <d v="2020-03-09T15:00:00"/>
        <d v="2020-03-09T15:15:00"/>
        <d v="2020-03-09T15:25:00"/>
        <d v="2020-03-09T15:35:00"/>
        <d v="2020-03-09T17:20:00"/>
        <d v="2020-03-10T08:10:00"/>
        <d v="2020-03-10T09:10:00"/>
        <d v="2020-03-10T09:20:00"/>
        <d v="2020-03-10T09:45:00"/>
        <d v="2020-03-10T09:55:00"/>
        <d v="2020-03-10T10:05:00"/>
        <d v="2020-03-10T10:35:00"/>
        <d v="2020-03-10T13:25:00"/>
        <d v="2020-03-13T05:05:00"/>
        <d v="2020-03-13T07:30:00"/>
        <d v="2020-03-16T06:30:00"/>
        <d v="2020-03-18T07:40:00"/>
        <d v="2020-03-18T08:05:00"/>
        <d v="2020-03-18T09:20:00"/>
        <d v="2020-03-18T09:35:00"/>
        <d v="2020-03-18T09:45:00"/>
        <d v="2020-03-18T10:00:00"/>
        <d v="2020-03-18T10:25:00"/>
        <d v="2020-03-18T10:50:00"/>
        <d v="2020-03-18T12:20:00"/>
        <d v="2020-03-19T06:20:00"/>
        <d v="2020-03-20T07:20:00"/>
        <d v="2020-03-20T07:40:00"/>
        <d v="2020-03-20T09:00:00"/>
        <d v="2020-03-20T09:05:00"/>
        <d v="2020-03-20T10:05:00"/>
        <d v="2020-03-20T10:15:00"/>
        <d v="2020-03-20T10:30:00"/>
        <d v="2020-03-20T11:05:00"/>
        <d v="2020-03-20T11:20:00"/>
        <d v="2020-03-20T11:30:00"/>
        <d v="2020-03-20T11:40:00"/>
        <d v="2020-03-20T11:45:00"/>
        <d v="2020-03-20T11:50:00"/>
        <d v="2020-03-20T12:00:00"/>
        <d v="2020-03-23T05:05:00"/>
        <d v="2020-03-23T05:50:00"/>
        <d v="2020-03-23T08:50:00"/>
        <d v="2020-03-23T09:10:00"/>
        <d v="2020-03-23T09:30:00"/>
        <d v="2020-03-23T09:45:00"/>
        <d v="2020-03-23T09:55:00"/>
        <d v="2020-03-23T11:15:00"/>
        <d v="2020-03-23T11:25:00"/>
        <d v="2020-03-23T11:35:00"/>
        <d v="2020-03-23T12:05:00"/>
        <d v="2020-04-06T05:45:00"/>
        <d v="2020-04-06T07:40:00"/>
        <d v="2020-04-06T09:05:00"/>
        <d v="2020-04-06T09:15:00"/>
        <d v="2020-04-06T11:05:00"/>
        <d v="2020-04-06T11:35:00"/>
        <d v="2020-04-06T13:30:00"/>
        <d v="2020-04-07T10:00:00"/>
        <d v="2020-04-07T11:15:00"/>
        <d v="2020-04-07T11:35:00"/>
        <d v="2020-04-07T12:40:00"/>
        <d v="2020-04-07T14:15:00"/>
        <d v="2020-04-07T14:35:00"/>
        <d v="2020-04-07T18:00:00"/>
        <d v="2020-04-17T07:05:00"/>
        <d v="2020-04-17T09:00:00"/>
        <d v="2020-04-17T09:10:00"/>
        <d v="2020-04-17T09:35:00"/>
        <d v="2020-04-17T10:10:00"/>
        <d v="2020-04-17T10:45:00"/>
        <d v="2020-04-17T11:50:00"/>
        <d v="2020-04-17T12:10:00"/>
        <d v="2020-04-24T09:15:00"/>
        <d v="2020-04-24T09:45:00"/>
        <d v="2020-04-24T09:55:00"/>
        <d v="2020-04-24T10:10:00"/>
        <d v="2020-04-24T11:05:00"/>
        <d v="2020-04-24T15:25:00"/>
        <d v="2020-05-07T08:30:00"/>
        <d v="2020-05-07T09:35:00"/>
        <d v="2020-05-07T11:05:00"/>
        <d v="2020-05-07T11:55:00"/>
        <d v="2020-05-08T07:40:00"/>
        <m/>
      </sharedItems>
      <fieldGroup par="6" base="3">
        <rangePr groupBy="months" startDate="2010-01-18T11:15:00" endDate="2020-05-08T07:4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5/8/2020"/>
        </groupItems>
      </fieldGroup>
    </cacheField>
    <cacheField name="Profit" numFmtId="0">
      <sharedItems containsString="0" containsBlank="1" containsNumber="1" minValue="-76" maxValue="206.72"/>
    </cacheField>
    <cacheField name="Quarters" numFmtId="0" databaseField="0">
      <fieldGroup base="3">
        <rangePr groupBy="quarters" startDate="2010-01-18T11:15:00" endDate="2020-05-08T07:40:00"/>
        <groupItems count="6">
          <s v="&lt;1/18/2010"/>
          <s v="Qtr1"/>
          <s v="Qtr2"/>
          <s v="Qtr3"/>
          <s v="Qtr4"/>
          <s v="&gt;5/8/2020"/>
        </groupItems>
      </fieldGroup>
    </cacheField>
    <cacheField name="Years" numFmtId="0" databaseField="0">
      <fieldGroup base="3">
        <rangePr groupBy="years" startDate="2010-01-18T11:15:00" endDate="2020-05-08T07:40:00"/>
        <groupItems count="13">
          <s v="&lt;1/18/2010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5/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91">
  <r>
    <n v="826654743"/>
    <s v="EURUSD"/>
    <x v="0"/>
    <x v="0"/>
    <n v="5.6"/>
  </r>
  <r>
    <n v="826654747"/>
    <s v="EURUSD"/>
    <x v="0"/>
    <x v="0"/>
    <n v="-0.63"/>
  </r>
  <r>
    <n v="826654742"/>
    <s v="EURUSD"/>
    <x v="0"/>
    <x v="0"/>
    <n v="10.78"/>
  </r>
  <r>
    <n v="826654746"/>
    <s v="EURUSD"/>
    <x v="0"/>
    <x v="0"/>
    <n v="-0.6"/>
  </r>
  <r>
    <n v="826654741"/>
    <s v="EURUSD"/>
    <x v="0"/>
    <x v="0"/>
    <n v="26.35"/>
  </r>
  <r>
    <n v="826654745"/>
    <s v="EURUSD"/>
    <x v="0"/>
    <x v="0"/>
    <n v="-0.3"/>
  </r>
  <r>
    <n v="826654740"/>
    <s v="EURUSD"/>
    <x v="0"/>
    <x v="0"/>
    <n v="50"/>
  </r>
  <r>
    <n v="826654744"/>
    <s v="EURUSD"/>
    <x v="0"/>
    <x v="0"/>
    <n v="3.05"/>
  </r>
  <r>
    <n v="826654748"/>
    <s v="EURUSD"/>
    <x v="0"/>
    <x v="0"/>
    <n v="-1.2"/>
  </r>
  <r>
    <n v="826654750"/>
    <s v="EURUSD"/>
    <x v="0"/>
    <x v="1"/>
    <n v="0.33"/>
  </r>
  <r>
    <n v="826654749"/>
    <s v="EURUSD"/>
    <x v="0"/>
    <x v="1"/>
    <n v="1.07"/>
  </r>
  <r>
    <n v="826654751"/>
    <s v="EURUSD"/>
    <x v="0"/>
    <x v="2"/>
    <n v="2"/>
  </r>
  <r>
    <n v="826654753"/>
    <s v="EURUSD"/>
    <x v="0"/>
    <x v="2"/>
    <n v="-0.81"/>
  </r>
  <r>
    <n v="826654752"/>
    <s v="EURUSD"/>
    <x v="0"/>
    <x v="2"/>
    <n v="0.62"/>
  </r>
  <r>
    <n v="826661920"/>
    <s v="EURUSD"/>
    <x v="1"/>
    <x v="3"/>
    <n v="0.36"/>
  </r>
  <r>
    <n v="826661919"/>
    <s v="EURUSD"/>
    <x v="1"/>
    <x v="3"/>
    <n v="0.93"/>
  </r>
  <r>
    <n v="826661921"/>
    <s v="EURUSD"/>
    <x v="1"/>
    <x v="4"/>
    <n v="0.98"/>
  </r>
  <r>
    <n v="826661922"/>
    <s v="EURUSD"/>
    <x v="1"/>
    <x v="4"/>
    <n v="0.21"/>
  </r>
  <r>
    <n v="826661924"/>
    <s v="EURUSD"/>
    <x v="1"/>
    <x v="5"/>
    <n v="0.67"/>
  </r>
  <r>
    <n v="826661923"/>
    <s v="EURUSD"/>
    <x v="1"/>
    <x v="5"/>
    <n v="1.39"/>
  </r>
  <r>
    <n v="826661925"/>
    <s v="EURUSD"/>
    <x v="1"/>
    <x v="6"/>
    <n v="0.5"/>
  </r>
  <r>
    <n v="826661926"/>
    <s v="EURUSD"/>
    <x v="1"/>
    <x v="7"/>
    <n v="0.88"/>
  </r>
  <r>
    <n v="826661928"/>
    <s v="EURUSD"/>
    <x v="1"/>
    <x v="8"/>
    <n v="0.18"/>
  </r>
  <r>
    <n v="826661927"/>
    <s v="EURUSD"/>
    <x v="1"/>
    <x v="8"/>
    <n v="0.74"/>
  </r>
  <r>
    <n v="826661929"/>
    <s v="EURUSD"/>
    <x v="1"/>
    <x v="9"/>
    <n v="0.96"/>
  </r>
  <r>
    <n v="826661931"/>
    <s v="EURUSD"/>
    <x v="1"/>
    <x v="10"/>
    <n v="-0.16"/>
  </r>
  <r>
    <n v="826661930"/>
    <s v="EURUSD"/>
    <x v="1"/>
    <x v="10"/>
    <n v="0.77"/>
  </r>
  <r>
    <n v="826661933"/>
    <s v="EURUSD"/>
    <x v="1"/>
    <x v="11"/>
    <n v="0.73"/>
  </r>
  <r>
    <n v="826661932"/>
    <s v="EURUSD"/>
    <x v="1"/>
    <x v="11"/>
    <n v="1.1100000000000001"/>
  </r>
  <r>
    <n v="826661934"/>
    <s v="EURUSD"/>
    <x v="1"/>
    <x v="12"/>
    <n v="0.62"/>
  </r>
  <r>
    <n v="826661935"/>
    <s v="EURUSD"/>
    <x v="1"/>
    <x v="13"/>
    <n v="0.76"/>
  </r>
  <r>
    <n v="826661937"/>
    <s v="EURUSD"/>
    <x v="1"/>
    <x v="14"/>
    <n v="0.33"/>
  </r>
  <r>
    <n v="826661936"/>
    <s v="EURUSD"/>
    <x v="1"/>
    <x v="14"/>
    <n v="1.08"/>
  </r>
  <r>
    <n v="826661938"/>
    <s v="EURUSD"/>
    <x v="1"/>
    <x v="14"/>
    <n v="-0.23"/>
  </r>
  <r>
    <n v="826654754"/>
    <s v="EURUSD"/>
    <x v="0"/>
    <x v="15"/>
    <n v="1.73"/>
  </r>
  <r>
    <n v="826654755"/>
    <s v="EURUSD"/>
    <x v="0"/>
    <x v="16"/>
    <n v="0.63"/>
  </r>
  <r>
    <n v="826654756"/>
    <s v="EURUSD"/>
    <x v="0"/>
    <x v="16"/>
    <n v="0.02"/>
  </r>
  <r>
    <n v="826654759"/>
    <s v="EURUSD"/>
    <x v="0"/>
    <x v="17"/>
    <n v="1.6"/>
  </r>
  <r>
    <n v="826654758"/>
    <s v="EURUSD"/>
    <x v="0"/>
    <x v="17"/>
    <n v="4.32"/>
  </r>
  <r>
    <n v="826654757"/>
    <s v="EURUSD"/>
    <x v="0"/>
    <x v="17"/>
    <n v="8.65"/>
  </r>
  <r>
    <n v="826654761"/>
    <s v="EURUSD"/>
    <x v="0"/>
    <x v="17"/>
    <n v="-0.1"/>
  </r>
  <r>
    <n v="826654760"/>
    <s v="EURUSD"/>
    <x v="0"/>
    <x v="17"/>
    <n v="0.53"/>
  </r>
  <r>
    <n v="826654763"/>
    <s v="EURUSD"/>
    <x v="0"/>
    <x v="18"/>
    <n v="3.09"/>
  </r>
  <r>
    <n v="826654762"/>
    <s v="EURUSD"/>
    <x v="0"/>
    <x v="18"/>
    <n v="8.1999999999999993"/>
  </r>
  <r>
    <n v="826654766"/>
    <s v="EURUSD"/>
    <x v="0"/>
    <x v="18"/>
    <n v="-1.1499999999999999"/>
  </r>
  <r>
    <n v="826654765"/>
    <s v="EURUSD"/>
    <x v="0"/>
    <x v="18"/>
    <n v="0.04"/>
  </r>
  <r>
    <n v="826654764"/>
    <s v="EURUSD"/>
    <x v="0"/>
    <x v="18"/>
    <n v="1.54"/>
  </r>
  <r>
    <n v="826654767"/>
    <s v="EURUSD"/>
    <x v="0"/>
    <x v="19"/>
    <n v="17.38"/>
  </r>
  <r>
    <n v="826654771"/>
    <s v="EURUSD"/>
    <x v="0"/>
    <x v="19"/>
    <n v="-0.36"/>
  </r>
  <r>
    <n v="826654770"/>
    <s v="EURUSD"/>
    <x v="0"/>
    <x v="19"/>
    <n v="0.21"/>
  </r>
  <r>
    <n v="826654769"/>
    <s v="EURUSD"/>
    <x v="0"/>
    <x v="19"/>
    <n v="2.1"/>
  </r>
  <r>
    <n v="826654773"/>
    <s v="EURUSD"/>
    <x v="0"/>
    <x v="19"/>
    <n v="-1.23"/>
  </r>
  <r>
    <n v="826654768"/>
    <s v="EURUSD"/>
    <x v="0"/>
    <x v="19"/>
    <n v="6.65"/>
  </r>
  <r>
    <n v="826654772"/>
    <s v="EURUSD"/>
    <x v="0"/>
    <x v="19"/>
    <n v="-0.57999999999999996"/>
  </r>
  <r>
    <n v="826654774"/>
    <s v="EURUSD"/>
    <x v="0"/>
    <x v="20"/>
    <n v="0.68"/>
  </r>
  <r>
    <n v="826654775"/>
    <s v="EURUSD"/>
    <x v="0"/>
    <x v="21"/>
    <n v="1.3"/>
  </r>
  <r>
    <n v="826654778"/>
    <s v="EURUSD"/>
    <x v="0"/>
    <x v="22"/>
    <n v="-0.59"/>
  </r>
  <r>
    <n v="826654777"/>
    <s v="EURUSD"/>
    <x v="0"/>
    <x v="22"/>
    <n v="0.12"/>
  </r>
  <r>
    <n v="826654776"/>
    <s v="EURUSD"/>
    <x v="0"/>
    <x v="22"/>
    <n v="3.54"/>
  </r>
  <r>
    <n v="826654779"/>
    <s v="EURUSD"/>
    <x v="0"/>
    <x v="23"/>
    <n v="1.32"/>
  </r>
  <r>
    <n v="826654780"/>
    <s v="EURUSD"/>
    <x v="0"/>
    <x v="23"/>
    <n v="0.5"/>
  </r>
  <r>
    <n v="826654782"/>
    <s v="EURUSD"/>
    <x v="0"/>
    <x v="24"/>
    <n v="-0.02"/>
  </r>
  <r>
    <n v="826654781"/>
    <s v="EURUSD"/>
    <x v="0"/>
    <x v="24"/>
    <n v="0.71"/>
  </r>
  <r>
    <n v="826654783"/>
    <s v="EURUSD"/>
    <x v="0"/>
    <x v="25"/>
    <n v="1.5"/>
  </r>
  <r>
    <n v="826654784"/>
    <s v="EURUSD"/>
    <x v="0"/>
    <x v="26"/>
    <n v="0.69"/>
  </r>
  <r>
    <n v="826654787"/>
    <s v="EURUSD"/>
    <x v="0"/>
    <x v="27"/>
    <n v="-0.2"/>
  </r>
  <r>
    <n v="826654786"/>
    <s v="EURUSD"/>
    <x v="0"/>
    <x v="27"/>
    <n v="0.36"/>
  </r>
  <r>
    <n v="826654785"/>
    <s v="EURUSD"/>
    <x v="0"/>
    <x v="27"/>
    <n v="1.42"/>
  </r>
  <r>
    <n v="826654789"/>
    <s v="EURUSD"/>
    <x v="0"/>
    <x v="28"/>
    <n v="0.38"/>
  </r>
  <r>
    <n v="826654788"/>
    <s v="EURUSD"/>
    <x v="0"/>
    <x v="28"/>
    <n v="0.99"/>
  </r>
  <r>
    <n v="826654790"/>
    <s v="EURUSD"/>
    <x v="0"/>
    <x v="29"/>
    <n v="0.94"/>
  </r>
  <r>
    <n v="826654791"/>
    <s v="EURUSD"/>
    <x v="0"/>
    <x v="30"/>
    <n v="1.84"/>
  </r>
  <r>
    <n v="826654792"/>
    <s v="EURUSD"/>
    <x v="0"/>
    <x v="30"/>
    <n v="1.24"/>
  </r>
  <r>
    <n v="826654793"/>
    <s v="EURUSD"/>
    <x v="0"/>
    <x v="31"/>
    <n v="1.31"/>
  </r>
  <r>
    <n v="826654795"/>
    <s v="EURUSD"/>
    <x v="0"/>
    <x v="32"/>
    <n v="34"/>
  </r>
  <r>
    <n v="826654799"/>
    <s v="EURUSD"/>
    <x v="0"/>
    <x v="32"/>
    <n v="-0.96"/>
  </r>
  <r>
    <n v="826654794"/>
    <s v="EURUSD"/>
    <x v="0"/>
    <x v="32"/>
    <n v="60"/>
  </r>
  <r>
    <n v="826654798"/>
    <s v="EURUSD"/>
    <x v="0"/>
    <x v="32"/>
    <n v="1.45"/>
  </r>
  <r>
    <n v="826654802"/>
    <s v="EURUSD"/>
    <x v="0"/>
    <x v="32"/>
    <n v="-2.37"/>
  </r>
  <r>
    <n v="826654797"/>
    <s v="EURUSD"/>
    <x v="0"/>
    <x v="32"/>
    <n v="6.37"/>
  </r>
  <r>
    <n v="826654801"/>
    <s v="EURUSD"/>
    <x v="0"/>
    <x v="32"/>
    <n v="-1.57"/>
  </r>
  <r>
    <n v="826654796"/>
    <s v="EURUSD"/>
    <x v="0"/>
    <x v="32"/>
    <n v="12.43"/>
  </r>
  <r>
    <n v="826654800"/>
    <s v="EURUSD"/>
    <x v="0"/>
    <x v="32"/>
    <n v="-2"/>
  </r>
  <r>
    <n v="826661940"/>
    <s v="EURUSD"/>
    <x v="1"/>
    <x v="33"/>
    <n v="0.41"/>
  </r>
  <r>
    <n v="826661939"/>
    <s v="EURUSD"/>
    <x v="1"/>
    <x v="33"/>
    <n v="0.88"/>
  </r>
  <r>
    <n v="826661941"/>
    <s v="EURUSD"/>
    <x v="1"/>
    <x v="34"/>
    <n v="21.67"/>
  </r>
  <r>
    <n v="826661945"/>
    <s v="EURUSD"/>
    <x v="1"/>
    <x v="34"/>
    <n v="-0.72"/>
  </r>
  <r>
    <n v="826661944"/>
    <s v="EURUSD"/>
    <x v="1"/>
    <x v="34"/>
    <n v="-0.39"/>
  </r>
  <r>
    <n v="826661943"/>
    <s v="EURUSD"/>
    <x v="1"/>
    <x v="34"/>
    <n v="3.8"/>
  </r>
  <r>
    <n v="826661947"/>
    <s v="EURUSD"/>
    <x v="1"/>
    <x v="34"/>
    <n v="-1.81"/>
  </r>
  <r>
    <n v="826661942"/>
    <s v="EURUSD"/>
    <x v="1"/>
    <x v="34"/>
    <n v="9.73"/>
  </r>
  <r>
    <n v="826661946"/>
    <s v="EURUSD"/>
    <x v="1"/>
    <x v="34"/>
    <n v="-0.66"/>
  </r>
  <r>
    <n v="826661949"/>
    <s v="EURUSD"/>
    <x v="1"/>
    <x v="35"/>
    <n v="1.2"/>
  </r>
  <r>
    <n v="826661948"/>
    <s v="EURUSD"/>
    <x v="1"/>
    <x v="35"/>
    <n v="2.91"/>
  </r>
  <r>
    <n v="826661951"/>
    <s v="EURUSD"/>
    <x v="1"/>
    <x v="35"/>
    <n v="-0.39"/>
  </r>
  <r>
    <n v="826661950"/>
    <s v="EURUSD"/>
    <x v="1"/>
    <x v="35"/>
    <n v="0.13"/>
  </r>
  <r>
    <n v="826654803"/>
    <s v="EURUSD"/>
    <x v="0"/>
    <x v="36"/>
    <n v="0.9"/>
  </r>
  <r>
    <n v="826661952"/>
    <s v="EURUSD"/>
    <x v="1"/>
    <x v="36"/>
    <n v="1.01"/>
  </r>
  <r>
    <n v="826654804"/>
    <s v="EURUSD"/>
    <x v="0"/>
    <x v="37"/>
    <n v="0.67"/>
  </r>
  <r>
    <n v="826654805"/>
    <s v="EURUSD"/>
    <x v="0"/>
    <x v="38"/>
    <n v="0.7"/>
  </r>
  <r>
    <n v="826654806"/>
    <s v="EURUSD"/>
    <x v="0"/>
    <x v="39"/>
    <n v="0.68"/>
  </r>
  <r>
    <n v="826654807"/>
    <s v="EURUSD"/>
    <x v="0"/>
    <x v="40"/>
    <n v="0.86"/>
  </r>
  <r>
    <n v="826654808"/>
    <s v="EURUSD"/>
    <x v="0"/>
    <x v="40"/>
    <n v="-0.1"/>
  </r>
  <r>
    <n v="826654811"/>
    <s v="EURUSD"/>
    <x v="0"/>
    <x v="41"/>
    <n v="0.3"/>
  </r>
  <r>
    <n v="826654810"/>
    <s v="EURUSD"/>
    <x v="0"/>
    <x v="41"/>
    <n v="1.7"/>
  </r>
  <r>
    <n v="826654809"/>
    <s v="EURUSD"/>
    <x v="0"/>
    <x v="41"/>
    <n v="4.26"/>
  </r>
  <r>
    <n v="826654812"/>
    <s v="EURUSD"/>
    <x v="0"/>
    <x v="41"/>
    <n v="-0.63"/>
  </r>
  <r>
    <n v="826654813"/>
    <s v="EURUSD"/>
    <x v="0"/>
    <x v="42"/>
    <n v="0.97"/>
  </r>
  <r>
    <n v="826654815"/>
    <s v="EURUSD"/>
    <x v="0"/>
    <x v="43"/>
    <n v="0.35"/>
  </r>
  <r>
    <n v="826654814"/>
    <s v="EURUSD"/>
    <x v="0"/>
    <x v="43"/>
    <n v="1.05"/>
  </r>
  <r>
    <n v="826654819"/>
    <s v="EURUSD"/>
    <x v="0"/>
    <x v="44"/>
    <n v="-0.9"/>
  </r>
  <r>
    <n v="826654818"/>
    <s v="EURUSD"/>
    <x v="0"/>
    <x v="44"/>
    <n v="0.17"/>
  </r>
  <r>
    <n v="826654817"/>
    <s v="EURUSD"/>
    <x v="0"/>
    <x v="44"/>
    <n v="1"/>
  </r>
  <r>
    <n v="826654816"/>
    <s v="EURUSD"/>
    <x v="0"/>
    <x v="44"/>
    <n v="3.03"/>
  </r>
  <r>
    <n v="826661953"/>
    <s v="EURUSD"/>
    <x v="1"/>
    <x v="45"/>
    <n v="0.35"/>
  </r>
  <r>
    <n v="826661955"/>
    <s v="EURUSD"/>
    <x v="1"/>
    <x v="46"/>
    <n v="0.37"/>
  </r>
  <r>
    <n v="826661954"/>
    <s v="EURUSD"/>
    <x v="1"/>
    <x v="46"/>
    <n v="0.88"/>
  </r>
  <r>
    <n v="826654820"/>
    <s v="EURUSD"/>
    <x v="0"/>
    <x v="46"/>
    <n v="0.75"/>
  </r>
  <r>
    <n v="826661957"/>
    <s v="EURUSD"/>
    <x v="1"/>
    <x v="47"/>
    <n v="3.9"/>
  </r>
  <r>
    <n v="826661961"/>
    <s v="EURUSD"/>
    <x v="1"/>
    <x v="47"/>
    <n v="-0.69"/>
  </r>
  <r>
    <n v="826654823"/>
    <s v="EURUSD"/>
    <x v="0"/>
    <x v="47"/>
    <n v="0.88"/>
  </r>
  <r>
    <n v="826661956"/>
    <s v="EURUSD"/>
    <x v="1"/>
    <x v="47"/>
    <n v="7.14"/>
  </r>
  <r>
    <n v="826661960"/>
    <s v="EURUSD"/>
    <x v="1"/>
    <x v="47"/>
    <n v="-0.02"/>
  </r>
  <r>
    <n v="826654822"/>
    <s v="EURUSD"/>
    <x v="0"/>
    <x v="47"/>
    <n v="2.04"/>
  </r>
  <r>
    <n v="826661959"/>
    <s v="EURUSD"/>
    <x v="1"/>
    <x v="47"/>
    <n v="0.88"/>
  </r>
  <r>
    <n v="826654821"/>
    <s v="EURUSD"/>
    <x v="0"/>
    <x v="47"/>
    <n v="5.0999999999999996"/>
  </r>
  <r>
    <n v="826654825"/>
    <s v="EURUSD"/>
    <x v="0"/>
    <x v="47"/>
    <n v="-0.69"/>
  </r>
  <r>
    <n v="826661958"/>
    <s v="EURUSD"/>
    <x v="1"/>
    <x v="47"/>
    <n v="2.04"/>
  </r>
  <r>
    <n v="826654824"/>
    <s v="EURUSD"/>
    <x v="0"/>
    <x v="47"/>
    <n v="-0.02"/>
  </r>
  <r>
    <n v="826661963"/>
    <s v="EURUSD"/>
    <x v="1"/>
    <x v="48"/>
    <n v="0.09"/>
  </r>
  <r>
    <n v="826661962"/>
    <s v="EURUSD"/>
    <x v="1"/>
    <x v="48"/>
    <n v="0.53"/>
  </r>
  <r>
    <n v="826661965"/>
    <s v="EURUSD"/>
    <x v="1"/>
    <x v="49"/>
    <n v="1.66"/>
  </r>
  <r>
    <n v="826654827"/>
    <s v="EURUSD"/>
    <x v="0"/>
    <x v="49"/>
    <n v="1.43"/>
  </r>
  <r>
    <n v="826661964"/>
    <s v="EURUSD"/>
    <x v="1"/>
    <x v="49"/>
    <n v="4.18"/>
  </r>
  <r>
    <n v="826654826"/>
    <s v="EURUSD"/>
    <x v="0"/>
    <x v="49"/>
    <n v="2.09"/>
  </r>
  <r>
    <n v="826661966"/>
    <s v="EURUSD"/>
    <x v="1"/>
    <x v="49"/>
    <n v="1.04"/>
  </r>
  <r>
    <n v="826661968"/>
    <s v="EURUSD"/>
    <x v="1"/>
    <x v="50"/>
    <n v="0.84"/>
  </r>
  <r>
    <n v="826661967"/>
    <s v="EURUSD"/>
    <x v="1"/>
    <x v="50"/>
    <n v="1.86"/>
  </r>
  <r>
    <n v="826654829"/>
    <s v="EURUSD"/>
    <x v="0"/>
    <x v="50"/>
    <n v="0.84"/>
  </r>
  <r>
    <n v="826654828"/>
    <s v="EURUSD"/>
    <x v="0"/>
    <x v="50"/>
    <n v="1.86"/>
  </r>
  <r>
    <n v="826661969"/>
    <s v="EURUSD"/>
    <x v="1"/>
    <x v="51"/>
    <n v="1.06"/>
  </r>
  <r>
    <n v="826661971"/>
    <s v="EURUSD"/>
    <x v="1"/>
    <x v="51"/>
    <n v="-0.34"/>
  </r>
  <r>
    <n v="826661970"/>
    <s v="EURUSD"/>
    <x v="1"/>
    <x v="51"/>
    <n v="0.34"/>
  </r>
  <r>
    <n v="826661972"/>
    <s v="EURUSD"/>
    <x v="1"/>
    <x v="52"/>
    <n v="0.5"/>
  </r>
  <r>
    <n v="826654831"/>
    <s v="EURUSD"/>
    <x v="0"/>
    <x v="53"/>
    <n v="7.91"/>
  </r>
  <r>
    <n v="826654835"/>
    <s v="EURUSD"/>
    <x v="0"/>
    <x v="53"/>
    <n v="-0.59"/>
  </r>
  <r>
    <n v="826654830"/>
    <s v="EURUSD"/>
    <x v="0"/>
    <x v="53"/>
    <n v="14.96"/>
  </r>
  <r>
    <n v="826654834"/>
    <s v="EURUSD"/>
    <x v="0"/>
    <x v="53"/>
    <n v="-0.02"/>
  </r>
  <r>
    <n v="826654833"/>
    <s v="EURUSD"/>
    <x v="0"/>
    <x v="53"/>
    <n v="0.96"/>
  </r>
  <r>
    <n v="826654832"/>
    <s v="EURUSD"/>
    <x v="0"/>
    <x v="53"/>
    <n v="2.4500000000000002"/>
  </r>
  <r>
    <n v="826654836"/>
    <s v="EURUSD"/>
    <x v="0"/>
    <x v="53"/>
    <n v="-1.34"/>
  </r>
  <r>
    <n v="826654837"/>
    <s v="EURUSD"/>
    <x v="0"/>
    <x v="54"/>
    <n v="0.89"/>
  </r>
  <r>
    <n v="826661973"/>
    <s v="EURUSD"/>
    <x v="1"/>
    <x v="55"/>
    <n v="1.93"/>
  </r>
  <r>
    <n v="826661974"/>
    <s v="EURUSD"/>
    <x v="1"/>
    <x v="55"/>
    <n v="0.37"/>
  </r>
  <r>
    <n v="826661977"/>
    <s v="EURUSD"/>
    <x v="1"/>
    <x v="56"/>
    <n v="3.45"/>
  </r>
  <r>
    <n v="826661981"/>
    <s v="EURUSD"/>
    <x v="1"/>
    <x v="56"/>
    <n v="-1.93"/>
  </r>
  <r>
    <n v="826661976"/>
    <s v="EURUSD"/>
    <x v="1"/>
    <x v="56"/>
    <n v="6.51"/>
  </r>
  <r>
    <n v="826661980"/>
    <s v="EURUSD"/>
    <x v="1"/>
    <x v="56"/>
    <n v="-0.75"/>
  </r>
  <r>
    <n v="826661975"/>
    <s v="EURUSD"/>
    <x v="1"/>
    <x v="56"/>
    <n v="11.33"/>
  </r>
  <r>
    <n v="826661979"/>
    <s v="EURUSD"/>
    <x v="1"/>
    <x v="56"/>
    <n v="0.86"/>
  </r>
  <r>
    <n v="826661978"/>
    <s v="EURUSD"/>
    <x v="1"/>
    <x v="56"/>
    <n v="1.8"/>
  </r>
  <r>
    <n v="826661982"/>
    <s v="EURUSD"/>
    <x v="1"/>
    <x v="57"/>
    <n v="0.51"/>
  </r>
  <r>
    <n v="826654839"/>
    <s v="EURUSD"/>
    <x v="0"/>
    <x v="58"/>
    <n v="24.65"/>
  </r>
  <r>
    <n v="826654843"/>
    <s v="EURUSD"/>
    <x v="0"/>
    <x v="58"/>
    <n v="-0.69"/>
  </r>
  <r>
    <n v="826654838"/>
    <s v="EURUSD"/>
    <x v="0"/>
    <x v="58"/>
    <n v="38.75"/>
  </r>
  <r>
    <n v="826654842"/>
    <s v="EURUSD"/>
    <x v="0"/>
    <x v="58"/>
    <n v="4.75"/>
  </r>
  <r>
    <n v="826654846"/>
    <s v="EURUSD"/>
    <x v="0"/>
    <x v="58"/>
    <n v="-2.0499999999999998"/>
  </r>
  <r>
    <n v="826654841"/>
    <s v="EURUSD"/>
    <x v="0"/>
    <x v="58"/>
    <n v="7.84"/>
  </r>
  <r>
    <n v="826654845"/>
    <s v="EURUSD"/>
    <x v="0"/>
    <x v="58"/>
    <n v="-1.41"/>
  </r>
  <r>
    <n v="826654840"/>
    <s v="EURUSD"/>
    <x v="0"/>
    <x v="58"/>
    <n v="13.31"/>
  </r>
  <r>
    <n v="826654844"/>
    <s v="EURUSD"/>
    <x v="0"/>
    <x v="58"/>
    <n v="-2.08"/>
  </r>
  <r>
    <n v="826661985"/>
    <s v="EURUSD"/>
    <x v="1"/>
    <x v="59"/>
    <n v="0.08"/>
  </r>
  <r>
    <n v="826654847"/>
    <s v="EURUSD"/>
    <x v="0"/>
    <x v="59"/>
    <n v="1.42"/>
  </r>
  <r>
    <n v="826661984"/>
    <s v="EURUSD"/>
    <x v="1"/>
    <x v="59"/>
    <n v="0.8"/>
  </r>
  <r>
    <n v="826661983"/>
    <s v="EURUSD"/>
    <x v="1"/>
    <x v="59"/>
    <n v="2.13"/>
  </r>
  <r>
    <n v="826654849"/>
    <s v="EURUSD"/>
    <x v="0"/>
    <x v="59"/>
    <n v="-0.42"/>
  </r>
  <r>
    <n v="826661986"/>
    <s v="EURUSD"/>
    <x v="1"/>
    <x v="59"/>
    <n v="-0.69"/>
  </r>
  <r>
    <n v="826654848"/>
    <s v="EURUSD"/>
    <x v="0"/>
    <x v="59"/>
    <n v="0.4"/>
  </r>
  <r>
    <n v="826654851"/>
    <s v="EURUSD"/>
    <x v="0"/>
    <x v="60"/>
    <n v="5.45"/>
  </r>
  <r>
    <n v="826654855"/>
    <s v="EURUSD"/>
    <x v="0"/>
    <x v="60"/>
    <n v="-1.72"/>
  </r>
  <r>
    <n v="826654850"/>
    <s v="EURUSD"/>
    <x v="0"/>
    <x v="60"/>
    <n v="13.23"/>
  </r>
  <r>
    <n v="826654854"/>
    <s v="EURUSD"/>
    <x v="0"/>
    <x v="60"/>
    <n v="-0.93"/>
  </r>
  <r>
    <n v="826654853"/>
    <s v="EURUSD"/>
    <x v="0"/>
    <x v="60"/>
    <n v="0.02"/>
  </r>
  <r>
    <n v="826654852"/>
    <s v="EURUSD"/>
    <x v="0"/>
    <x v="60"/>
    <n v="1.08"/>
  </r>
  <r>
    <n v="826661989"/>
    <s v="EURUSD"/>
    <x v="1"/>
    <x v="61"/>
    <n v="8.0500000000000007"/>
  </r>
  <r>
    <n v="826661993"/>
    <s v="EURUSD"/>
    <x v="1"/>
    <x v="61"/>
    <n v="-0.51"/>
  </r>
  <r>
    <n v="826661988"/>
    <s v="EURUSD"/>
    <x v="1"/>
    <x v="61"/>
    <n v="20.68"/>
  </r>
  <r>
    <n v="826661992"/>
    <s v="EURUSD"/>
    <x v="1"/>
    <x v="61"/>
    <n v="-0.28000000000000003"/>
  </r>
  <r>
    <n v="826661987"/>
    <s v="EURUSD"/>
    <x v="1"/>
    <x v="61"/>
    <n v="45.56"/>
  </r>
  <r>
    <n v="826661991"/>
    <s v="EURUSD"/>
    <x v="1"/>
    <x v="61"/>
    <n v="2.4"/>
  </r>
  <r>
    <n v="826661990"/>
    <s v="EURUSD"/>
    <x v="1"/>
    <x v="61"/>
    <n v="4.5999999999999996"/>
  </r>
  <r>
    <n v="826661994"/>
    <s v="EURUSD"/>
    <x v="1"/>
    <x v="61"/>
    <n v="-0.93"/>
  </r>
  <r>
    <n v="826654857"/>
    <s v="EURUSD"/>
    <x v="0"/>
    <x v="62"/>
    <n v="1.04"/>
  </r>
  <r>
    <n v="826654856"/>
    <s v="EURUSD"/>
    <x v="0"/>
    <x v="62"/>
    <n v="1.88"/>
  </r>
  <r>
    <n v="826654859"/>
    <s v="EURUSD"/>
    <x v="0"/>
    <x v="63"/>
    <n v="-33"/>
  </r>
  <r>
    <n v="826654863"/>
    <s v="EURUSD"/>
    <x v="0"/>
    <x v="63"/>
    <n v="-11.05"/>
  </r>
  <r>
    <n v="826654867"/>
    <s v="EURUSD"/>
    <x v="0"/>
    <x v="63"/>
    <n v="-5.45"/>
  </r>
  <r>
    <n v="826654858"/>
    <s v="EURUSD"/>
    <x v="0"/>
    <x v="63"/>
    <n v="-14.82"/>
  </r>
  <r>
    <n v="826654862"/>
    <s v="EURUSD"/>
    <x v="0"/>
    <x v="63"/>
    <n v="-14.56"/>
  </r>
  <r>
    <n v="826654866"/>
    <s v="EURUSD"/>
    <x v="0"/>
    <x v="63"/>
    <n v="-4.67"/>
  </r>
  <r>
    <n v="826654861"/>
    <s v="EURUSD"/>
    <x v="0"/>
    <x v="63"/>
    <n v="-21.01"/>
  </r>
  <r>
    <n v="826654865"/>
    <s v="EURUSD"/>
    <x v="0"/>
    <x v="63"/>
    <n v="-6.56"/>
  </r>
  <r>
    <n v="826654860"/>
    <s v="EURUSD"/>
    <x v="0"/>
    <x v="63"/>
    <n v="-24.31"/>
  </r>
  <r>
    <n v="826654864"/>
    <s v="EURUSD"/>
    <x v="0"/>
    <x v="63"/>
    <n v="-7.47"/>
  </r>
  <r>
    <n v="826654870"/>
    <s v="EURUSD"/>
    <x v="0"/>
    <x v="64"/>
    <n v="-0.52"/>
  </r>
  <r>
    <n v="826654869"/>
    <s v="EURUSD"/>
    <x v="0"/>
    <x v="64"/>
    <n v="0.65"/>
  </r>
  <r>
    <n v="826654868"/>
    <s v="EURUSD"/>
    <x v="0"/>
    <x v="64"/>
    <n v="2.54"/>
  </r>
  <r>
    <n v="826654871"/>
    <s v="EURUSD"/>
    <x v="0"/>
    <x v="65"/>
    <n v="2.2200000000000002"/>
  </r>
  <r>
    <n v="826654873"/>
    <s v="EURUSD"/>
    <x v="0"/>
    <x v="65"/>
    <n v="-0.42"/>
  </r>
  <r>
    <n v="826654872"/>
    <s v="EURUSD"/>
    <x v="0"/>
    <x v="65"/>
    <n v="0.27"/>
  </r>
  <r>
    <n v="826654875"/>
    <s v="EURUSD"/>
    <x v="0"/>
    <x v="66"/>
    <n v="0.68"/>
  </r>
  <r>
    <n v="826654874"/>
    <s v="EURUSD"/>
    <x v="0"/>
    <x v="66"/>
    <n v="2.12"/>
  </r>
  <r>
    <n v="826654876"/>
    <s v="EURUSD"/>
    <x v="0"/>
    <x v="66"/>
    <n v="-0.43"/>
  </r>
  <r>
    <n v="826661996"/>
    <s v="EURUSD"/>
    <x v="1"/>
    <x v="67"/>
    <n v="0.28999999999999998"/>
  </r>
  <r>
    <n v="826661995"/>
    <s v="EURUSD"/>
    <x v="1"/>
    <x v="67"/>
    <n v="1.08"/>
  </r>
  <r>
    <n v="826661997"/>
    <s v="EURUSD"/>
    <x v="1"/>
    <x v="68"/>
    <n v="0.37"/>
  </r>
  <r>
    <n v="826661998"/>
    <s v="EURUSD"/>
    <x v="1"/>
    <x v="69"/>
    <n v="1.34"/>
  </r>
  <r>
    <n v="826661999"/>
    <s v="EURUSD"/>
    <x v="1"/>
    <x v="70"/>
    <n v="2.15"/>
  </r>
  <r>
    <n v="826662000"/>
    <s v="EURUSD"/>
    <x v="1"/>
    <x v="71"/>
    <n v="0.43"/>
  </r>
  <r>
    <n v="826662001"/>
    <s v="EURUSD"/>
    <x v="1"/>
    <x v="72"/>
    <n v="22.55"/>
  </r>
  <r>
    <n v="826662005"/>
    <s v="EURUSD"/>
    <x v="1"/>
    <x v="72"/>
    <n v="-1.26"/>
  </r>
  <r>
    <n v="826662004"/>
    <s v="EURUSD"/>
    <x v="1"/>
    <x v="72"/>
    <n v="0.36"/>
  </r>
  <r>
    <n v="826662003"/>
    <s v="EURUSD"/>
    <x v="1"/>
    <x v="72"/>
    <n v="5.3"/>
  </r>
  <r>
    <n v="826662007"/>
    <s v="EURUSD"/>
    <x v="1"/>
    <x v="72"/>
    <n v="-2.37"/>
  </r>
  <r>
    <n v="826662002"/>
    <s v="EURUSD"/>
    <x v="1"/>
    <x v="72"/>
    <n v="10.43"/>
  </r>
  <r>
    <n v="826662006"/>
    <s v="EURUSD"/>
    <x v="1"/>
    <x v="72"/>
    <n v="-1.28"/>
  </r>
  <r>
    <n v="826662008"/>
    <s v="EURUSD"/>
    <x v="1"/>
    <x v="73"/>
    <n v="1.1499999999999999"/>
  </r>
  <r>
    <n v="826654879"/>
    <s v="EURUSD"/>
    <x v="0"/>
    <x v="74"/>
    <n v="-0.45"/>
  </r>
  <r>
    <n v="826654878"/>
    <s v="EURUSD"/>
    <x v="0"/>
    <x v="74"/>
    <n v="0.32"/>
  </r>
  <r>
    <n v="826654877"/>
    <s v="EURUSD"/>
    <x v="0"/>
    <x v="74"/>
    <n v="1.46"/>
  </r>
  <r>
    <n v="826662009"/>
    <s v="EURUSD"/>
    <x v="1"/>
    <x v="75"/>
    <n v="0.83"/>
  </r>
  <r>
    <n v="826654881"/>
    <s v="EURUSD"/>
    <x v="0"/>
    <x v="75"/>
    <n v="0.16"/>
  </r>
  <r>
    <n v="826662010"/>
    <s v="EURUSD"/>
    <x v="1"/>
    <x v="75"/>
    <n v="0.16"/>
  </r>
  <r>
    <n v="826654880"/>
    <s v="EURUSD"/>
    <x v="0"/>
    <x v="75"/>
    <n v="0.83"/>
  </r>
  <r>
    <n v="826662013"/>
    <s v="EURUSD"/>
    <x v="1"/>
    <x v="76"/>
    <n v="-0.37"/>
  </r>
  <r>
    <n v="826654883"/>
    <s v="EURUSD"/>
    <x v="0"/>
    <x v="76"/>
    <n v="-0.37"/>
  </r>
  <r>
    <n v="826662012"/>
    <s v="EURUSD"/>
    <x v="1"/>
    <x v="76"/>
    <n v="0.05"/>
  </r>
  <r>
    <n v="826654882"/>
    <s v="EURUSD"/>
    <x v="0"/>
    <x v="76"/>
    <n v="1.18"/>
  </r>
  <r>
    <n v="826662011"/>
    <s v="EURUSD"/>
    <x v="1"/>
    <x v="76"/>
    <n v="2.36"/>
  </r>
  <r>
    <n v="826662014"/>
    <s v="EURUSD"/>
    <x v="1"/>
    <x v="77"/>
    <n v="0.33"/>
  </r>
  <r>
    <n v="826654884"/>
    <s v="EURUSD"/>
    <x v="0"/>
    <x v="78"/>
    <n v="0.93"/>
  </r>
  <r>
    <n v="826662015"/>
    <s v="EURUSD"/>
    <x v="1"/>
    <x v="79"/>
    <n v="0.67"/>
  </r>
  <r>
    <n v="826654885"/>
    <s v="EURUSD"/>
    <x v="0"/>
    <x v="80"/>
    <n v="0.7"/>
  </r>
  <r>
    <n v="826662016"/>
    <s v="EURUSD"/>
    <x v="1"/>
    <x v="81"/>
    <n v="1.1100000000000001"/>
  </r>
  <r>
    <n v="826654886"/>
    <s v="EURUSD"/>
    <x v="0"/>
    <x v="82"/>
    <n v="1.01"/>
  </r>
  <r>
    <n v="826662017"/>
    <s v="EURUSD"/>
    <x v="1"/>
    <x v="83"/>
    <n v="0.65"/>
  </r>
  <r>
    <n v="826662018"/>
    <s v="EURUSD"/>
    <x v="1"/>
    <x v="83"/>
    <n v="-0.01"/>
  </r>
  <r>
    <n v="826662019"/>
    <s v="EURUSD"/>
    <x v="1"/>
    <x v="84"/>
    <n v="0.52"/>
  </r>
  <r>
    <n v="826654887"/>
    <s v="EURUSD"/>
    <x v="0"/>
    <x v="85"/>
    <n v="1.5"/>
  </r>
  <r>
    <n v="826662021"/>
    <s v="EURUSD"/>
    <x v="1"/>
    <x v="86"/>
    <n v="9.8699999999999992"/>
  </r>
  <r>
    <n v="826662025"/>
    <s v="EURUSD"/>
    <x v="1"/>
    <x v="86"/>
    <n v="-1.27"/>
  </r>
  <r>
    <n v="826662020"/>
    <s v="EURUSD"/>
    <x v="1"/>
    <x v="86"/>
    <n v="17.93"/>
  </r>
  <r>
    <n v="826662024"/>
    <s v="EURUSD"/>
    <x v="1"/>
    <x v="86"/>
    <n v="-0.84"/>
  </r>
  <r>
    <n v="826662023"/>
    <s v="EURUSD"/>
    <x v="1"/>
    <x v="86"/>
    <n v="0.75"/>
  </r>
  <r>
    <n v="826662022"/>
    <s v="EURUSD"/>
    <x v="1"/>
    <x v="86"/>
    <n v="4.1500000000000004"/>
  </r>
  <r>
    <n v="826662026"/>
    <s v="EURUSD"/>
    <x v="1"/>
    <x v="86"/>
    <n v="-1.95"/>
  </r>
  <r>
    <n v="826654891"/>
    <s v="EURUSD"/>
    <x v="0"/>
    <x v="87"/>
    <n v="1.77"/>
  </r>
  <r>
    <n v="826654890"/>
    <s v="EURUSD"/>
    <x v="0"/>
    <x v="87"/>
    <n v="5.85"/>
  </r>
  <r>
    <n v="826654894"/>
    <s v="EURUSD"/>
    <x v="0"/>
    <x v="87"/>
    <n v="-1.64"/>
  </r>
  <r>
    <n v="826662028"/>
    <s v="EURUSD"/>
    <x v="1"/>
    <x v="87"/>
    <n v="0.25"/>
  </r>
  <r>
    <n v="826654889"/>
    <s v="EURUSD"/>
    <x v="0"/>
    <x v="87"/>
    <n v="12.25"/>
  </r>
  <r>
    <n v="826654893"/>
    <s v="EURUSD"/>
    <x v="0"/>
    <x v="87"/>
    <n v="-0.93"/>
  </r>
  <r>
    <n v="826662027"/>
    <s v="EURUSD"/>
    <x v="1"/>
    <x v="87"/>
    <n v="1.68"/>
  </r>
  <r>
    <n v="826654888"/>
    <s v="EURUSD"/>
    <x v="0"/>
    <x v="87"/>
    <n v="21.67"/>
  </r>
  <r>
    <n v="826654892"/>
    <s v="EURUSD"/>
    <x v="0"/>
    <x v="87"/>
    <n v="-0.16"/>
  </r>
  <r>
    <n v="826654895"/>
    <s v="EURUSD"/>
    <x v="0"/>
    <x v="88"/>
    <n v="19.14"/>
  </r>
  <r>
    <n v="826654899"/>
    <s v="EURUSD"/>
    <x v="0"/>
    <x v="88"/>
    <n v="-0.52"/>
  </r>
  <r>
    <n v="826654898"/>
    <s v="EURUSD"/>
    <x v="0"/>
    <x v="88"/>
    <n v="1.08"/>
  </r>
  <r>
    <n v="826654897"/>
    <s v="EURUSD"/>
    <x v="0"/>
    <x v="88"/>
    <n v="3.8"/>
  </r>
  <r>
    <n v="826654901"/>
    <s v="EURUSD"/>
    <x v="0"/>
    <x v="88"/>
    <n v="-1.72"/>
  </r>
  <r>
    <n v="826654896"/>
    <s v="EURUSD"/>
    <x v="0"/>
    <x v="88"/>
    <n v="6.72"/>
  </r>
  <r>
    <n v="826654900"/>
    <s v="EURUSD"/>
    <x v="0"/>
    <x v="88"/>
    <n v="-0.69"/>
  </r>
  <r>
    <n v="826654903"/>
    <s v="EURUSD"/>
    <x v="0"/>
    <x v="89"/>
    <n v="7.98"/>
  </r>
  <r>
    <n v="826654907"/>
    <s v="EURUSD"/>
    <x v="0"/>
    <x v="89"/>
    <n v="-1.04"/>
  </r>
  <r>
    <n v="826654902"/>
    <s v="EURUSD"/>
    <x v="0"/>
    <x v="89"/>
    <n v="23.21"/>
  </r>
  <r>
    <n v="826654906"/>
    <s v="EURUSD"/>
    <x v="0"/>
    <x v="89"/>
    <n v="0.56000000000000005"/>
  </r>
  <r>
    <n v="826654905"/>
    <s v="EURUSD"/>
    <x v="0"/>
    <x v="89"/>
    <n v="1.77"/>
  </r>
  <r>
    <n v="826654904"/>
    <s v="EURUSD"/>
    <x v="0"/>
    <x v="89"/>
    <n v="4.4000000000000004"/>
  </r>
  <r>
    <n v="826654908"/>
    <s v="EURUSD"/>
    <x v="0"/>
    <x v="89"/>
    <n v="-1.7"/>
  </r>
  <r>
    <n v="826654911"/>
    <s v="EURUSD"/>
    <x v="0"/>
    <x v="90"/>
    <n v="-0.01"/>
  </r>
  <r>
    <n v="826654910"/>
    <s v="EURUSD"/>
    <x v="0"/>
    <x v="90"/>
    <n v="1.1399999999999999"/>
  </r>
  <r>
    <n v="826654909"/>
    <s v="EURUSD"/>
    <x v="0"/>
    <x v="90"/>
    <n v="4.5599999999999996"/>
  </r>
  <r>
    <n v="826654912"/>
    <s v="EURUSD"/>
    <x v="0"/>
    <x v="90"/>
    <n v="-1.38"/>
  </r>
  <r>
    <n v="826654913"/>
    <s v="EURUSD"/>
    <x v="0"/>
    <x v="91"/>
    <n v="0.95"/>
  </r>
  <r>
    <n v="826654915"/>
    <s v="EURUSD"/>
    <x v="0"/>
    <x v="92"/>
    <n v="0.41"/>
  </r>
  <r>
    <n v="826654914"/>
    <s v="EURUSD"/>
    <x v="0"/>
    <x v="92"/>
    <n v="1.1100000000000001"/>
  </r>
  <r>
    <n v="826654916"/>
    <s v="EURUSD"/>
    <x v="0"/>
    <x v="93"/>
    <n v="0.89"/>
  </r>
  <r>
    <n v="826654917"/>
    <s v="EURUSD"/>
    <x v="0"/>
    <x v="94"/>
    <n v="1.5"/>
  </r>
  <r>
    <n v="826654919"/>
    <s v="EURUSD"/>
    <x v="0"/>
    <x v="95"/>
    <n v="-73.5"/>
  </r>
  <r>
    <n v="826654923"/>
    <s v="EURUSD"/>
    <x v="0"/>
    <x v="95"/>
    <n v="-21.5"/>
  </r>
  <r>
    <n v="826654927"/>
    <s v="EURUSD"/>
    <x v="0"/>
    <x v="95"/>
    <n v="-6.61"/>
  </r>
  <r>
    <n v="826654918"/>
    <s v="EURUSD"/>
    <x v="0"/>
    <x v="95"/>
    <n v="-38.76"/>
  </r>
  <r>
    <n v="826654922"/>
    <s v="EURUSD"/>
    <x v="0"/>
    <x v="95"/>
    <n v="-28.07"/>
  </r>
  <r>
    <n v="826654926"/>
    <s v="EURUSD"/>
    <x v="0"/>
    <x v="95"/>
    <n v="-5.9"/>
  </r>
  <r>
    <n v="826654921"/>
    <s v="EURUSD"/>
    <x v="0"/>
    <x v="95"/>
    <n v="-40.369999999999997"/>
  </r>
  <r>
    <n v="826654925"/>
    <s v="EURUSD"/>
    <x v="0"/>
    <x v="95"/>
    <n v="-10.52"/>
  </r>
  <r>
    <n v="826654920"/>
    <s v="EURUSD"/>
    <x v="0"/>
    <x v="95"/>
    <n v="-57.8"/>
  </r>
  <r>
    <n v="826654924"/>
    <s v="EURUSD"/>
    <x v="0"/>
    <x v="95"/>
    <n v="-14.58"/>
  </r>
  <r>
    <n v="826654928"/>
    <s v="EURUSD"/>
    <x v="0"/>
    <x v="96"/>
    <n v="0.66"/>
  </r>
  <r>
    <n v="826654929"/>
    <s v="EURUSD"/>
    <x v="0"/>
    <x v="97"/>
    <n v="1.08"/>
  </r>
  <r>
    <n v="826654931"/>
    <s v="EURUSD"/>
    <x v="0"/>
    <x v="98"/>
    <n v="7.0000000000000007E-2"/>
  </r>
  <r>
    <n v="826654930"/>
    <s v="EURUSD"/>
    <x v="0"/>
    <x v="98"/>
    <n v="0.91"/>
  </r>
  <r>
    <n v="826654932"/>
    <s v="EURUSD"/>
    <x v="0"/>
    <x v="99"/>
    <n v="0.78"/>
  </r>
  <r>
    <n v="826654935"/>
    <s v="EURUSD"/>
    <x v="0"/>
    <x v="100"/>
    <n v="1.1000000000000001"/>
  </r>
  <r>
    <n v="826654934"/>
    <s v="EURUSD"/>
    <x v="0"/>
    <x v="100"/>
    <n v="3.18"/>
  </r>
  <r>
    <n v="826654933"/>
    <s v="EURUSD"/>
    <x v="0"/>
    <x v="100"/>
    <n v="7.65"/>
  </r>
  <r>
    <n v="826654937"/>
    <s v="EURUSD"/>
    <x v="0"/>
    <x v="100"/>
    <n v="-0.35"/>
  </r>
  <r>
    <n v="826654936"/>
    <s v="EURUSD"/>
    <x v="0"/>
    <x v="100"/>
    <n v="0.27"/>
  </r>
  <r>
    <n v="826654939"/>
    <s v="EURUSD"/>
    <x v="0"/>
    <x v="101"/>
    <n v="9.1"/>
  </r>
  <r>
    <n v="826654943"/>
    <s v="EURUSD"/>
    <x v="0"/>
    <x v="101"/>
    <n v="-0.56999999999999995"/>
  </r>
  <r>
    <n v="826654938"/>
    <s v="EURUSD"/>
    <x v="0"/>
    <x v="101"/>
    <n v="17.27"/>
  </r>
  <r>
    <n v="826654942"/>
    <s v="EURUSD"/>
    <x v="0"/>
    <x v="101"/>
    <n v="-0.3"/>
  </r>
  <r>
    <n v="826654941"/>
    <s v="EURUSD"/>
    <x v="0"/>
    <x v="101"/>
    <n v="0.96"/>
  </r>
  <r>
    <n v="826654940"/>
    <s v="EURUSD"/>
    <x v="0"/>
    <x v="101"/>
    <n v="5.45"/>
  </r>
  <r>
    <n v="826654944"/>
    <s v="EURUSD"/>
    <x v="0"/>
    <x v="101"/>
    <n v="-2.68"/>
  </r>
  <r>
    <n v="826654946"/>
    <s v="EURUSD"/>
    <x v="0"/>
    <x v="102"/>
    <n v="-0.12"/>
  </r>
  <r>
    <n v="826654945"/>
    <s v="EURUSD"/>
    <x v="0"/>
    <x v="102"/>
    <n v="1.06"/>
  </r>
  <r>
    <n v="826654947"/>
    <s v="EURUSD"/>
    <x v="0"/>
    <x v="103"/>
    <n v="0.83"/>
  </r>
  <r>
    <n v="826654948"/>
    <s v="EURUSD"/>
    <x v="0"/>
    <x v="104"/>
    <n v="0.71"/>
  </r>
  <r>
    <n v="826654950"/>
    <s v="EURUSD"/>
    <x v="0"/>
    <x v="105"/>
    <n v="0.24"/>
  </r>
  <r>
    <n v="826654949"/>
    <s v="EURUSD"/>
    <x v="0"/>
    <x v="105"/>
    <n v="1.19"/>
  </r>
  <r>
    <n v="826662029"/>
    <s v="EURUSD"/>
    <x v="1"/>
    <x v="106"/>
    <n v="0.93"/>
  </r>
  <r>
    <n v="826662030"/>
    <s v="EURUSD"/>
    <x v="1"/>
    <x v="106"/>
    <n v="0.54"/>
  </r>
  <r>
    <n v="826662032"/>
    <s v="EURUSD"/>
    <x v="1"/>
    <x v="107"/>
    <n v="0.3"/>
  </r>
  <r>
    <n v="826662031"/>
    <s v="EURUSD"/>
    <x v="1"/>
    <x v="107"/>
    <n v="1.06"/>
  </r>
  <r>
    <n v="826662033"/>
    <s v="EURUSD"/>
    <x v="1"/>
    <x v="108"/>
    <n v="0.5"/>
  </r>
  <r>
    <n v="826662034"/>
    <s v="EURUSD"/>
    <x v="1"/>
    <x v="108"/>
    <n v="-0.14000000000000001"/>
  </r>
  <r>
    <n v="826662035"/>
    <s v="EURUSD"/>
    <x v="1"/>
    <x v="109"/>
    <n v="0.89"/>
  </r>
  <r>
    <n v="826662036"/>
    <s v="EURUSD"/>
    <x v="1"/>
    <x v="110"/>
    <n v="1.1399999999999999"/>
  </r>
  <r>
    <n v="826654951"/>
    <s v="EURUSD"/>
    <x v="0"/>
    <x v="111"/>
    <n v="0.77"/>
  </r>
  <r>
    <n v="826654952"/>
    <s v="EURUSD"/>
    <x v="0"/>
    <x v="111"/>
    <n v="-0.01"/>
  </r>
  <r>
    <n v="826662041"/>
    <s v="EURUSD"/>
    <x v="1"/>
    <x v="112"/>
    <n v="1.25"/>
  </r>
  <r>
    <n v="826662045"/>
    <s v="EURUSD"/>
    <x v="1"/>
    <x v="112"/>
    <n v="-2.25"/>
  </r>
  <r>
    <n v="826662037"/>
    <s v="EURUSD"/>
    <x v="1"/>
    <x v="112"/>
    <n v="46.75"/>
  </r>
  <r>
    <n v="826662040"/>
    <s v="EURUSD"/>
    <x v="1"/>
    <x v="112"/>
    <n v="2.2400000000000002"/>
  </r>
  <r>
    <n v="826662044"/>
    <s v="EURUSD"/>
    <x v="1"/>
    <x v="112"/>
    <n v="-1.67"/>
  </r>
  <r>
    <n v="826662043"/>
    <s v="EURUSD"/>
    <x v="1"/>
    <x v="112"/>
    <n v="-1.66"/>
  </r>
  <r>
    <n v="826662039"/>
    <s v="EURUSD"/>
    <x v="1"/>
    <x v="112"/>
    <n v="14.63"/>
  </r>
  <r>
    <n v="826662042"/>
    <s v="EURUSD"/>
    <x v="1"/>
    <x v="112"/>
    <n v="-0.27"/>
  </r>
  <r>
    <n v="826662038"/>
    <s v="EURUSD"/>
    <x v="1"/>
    <x v="112"/>
    <n v="26.01"/>
  </r>
  <r>
    <n v="826662046"/>
    <s v="EURUSD"/>
    <x v="1"/>
    <x v="113"/>
    <n v="0.72"/>
  </r>
  <r>
    <n v="826662047"/>
    <s v="EURUSD"/>
    <x v="1"/>
    <x v="114"/>
    <n v="0.33"/>
  </r>
  <r>
    <n v="826654954"/>
    <s v="EURUSD"/>
    <x v="0"/>
    <x v="115"/>
    <n v="-0.13"/>
  </r>
  <r>
    <n v="826654953"/>
    <s v="EURUSD"/>
    <x v="0"/>
    <x v="115"/>
    <n v="0.92"/>
  </r>
  <r>
    <n v="826662049"/>
    <s v="EURUSD"/>
    <x v="1"/>
    <x v="116"/>
    <n v="7.0000000000000007E-2"/>
  </r>
  <r>
    <n v="826662048"/>
    <s v="EURUSD"/>
    <x v="1"/>
    <x v="116"/>
    <n v="0.47"/>
  </r>
  <r>
    <n v="826662053"/>
    <s v="EURUSD"/>
    <x v="1"/>
    <x v="117"/>
    <n v="3.78"/>
  </r>
  <r>
    <n v="826662057"/>
    <s v="EURUSD"/>
    <x v="1"/>
    <x v="117"/>
    <n v="-1.26"/>
  </r>
  <r>
    <n v="826654955"/>
    <s v="EURUSD"/>
    <x v="0"/>
    <x v="117"/>
    <n v="8.6999999999999993"/>
  </r>
  <r>
    <n v="826654959"/>
    <s v="EURUSD"/>
    <x v="0"/>
    <x v="117"/>
    <n v="-1.32"/>
  </r>
  <r>
    <n v="826662052"/>
    <s v="EURUSD"/>
    <x v="1"/>
    <x v="117"/>
    <n v="11.66"/>
  </r>
  <r>
    <n v="826662056"/>
    <s v="EURUSD"/>
    <x v="1"/>
    <x v="117"/>
    <n v="-1.56"/>
  </r>
  <r>
    <n v="826654958"/>
    <s v="EURUSD"/>
    <x v="0"/>
    <x v="117"/>
    <n v="-0.5"/>
  </r>
  <r>
    <n v="826662051"/>
    <s v="EURUSD"/>
    <x v="1"/>
    <x v="117"/>
    <n v="20.57"/>
  </r>
  <r>
    <n v="826662055"/>
    <s v="EURUSD"/>
    <x v="1"/>
    <x v="117"/>
    <n v="-1.5"/>
  </r>
  <r>
    <n v="826654957"/>
    <s v="EURUSD"/>
    <x v="0"/>
    <x v="117"/>
    <n v="0.72"/>
  </r>
  <r>
    <n v="826662050"/>
    <s v="EURUSD"/>
    <x v="1"/>
    <x v="117"/>
    <n v="43.5"/>
  </r>
  <r>
    <n v="826662054"/>
    <s v="EURUSD"/>
    <x v="1"/>
    <x v="117"/>
    <n v="1.8"/>
  </r>
  <r>
    <n v="826662058"/>
    <s v="EURUSD"/>
    <x v="1"/>
    <x v="117"/>
    <n v="-1.64"/>
  </r>
  <r>
    <n v="826654956"/>
    <s v="EURUSD"/>
    <x v="0"/>
    <x v="117"/>
    <n v="3.18"/>
  </r>
  <r>
    <n v="826662061"/>
    <s v="EURUSD"/>
    <x v="1"/>
    <x v="118"/>
    <n v="0.43"/>
  </r>
  <r>
    <n v="826662060"/>
    <s v="EURUSD"/>
    <x v="1"/>
    <x v="118"/>
    <n v="0.91"/>
  </r>
  <r>
    <n v="826662059"/>
    <s v="EURUSD"/>
    <x v="1"/>
    <x v="118"/>
    <n v="2.48"/>
  </r>
  <r>
    <n v="826654961"/>
    <s v="EURUSD"/>
    <x v="0"/>
    <x v="118"/>
    <n v="0.43"/>
  </r>
  <r>
    <n v="826654960"/>
    <s v="EURUSD"/>
    <x v="0"/>
    <x v="118"/>
    <n v="1.24"/>
  </r>
  <r>
    <n v="826654962"/>
    <s v="EURUSD"/>
    <x v="0"/>
    <x v="119"/>
    <n v="0.71"/>
  </r>
  <r>
    <n v="826654963"/>
    <s v="EURUSD"/>
    <x v="0"/>
    <x v="120"/>
    <n v="0.84"/>
  </r>
  <r>
    <n v="826654964"/>
    <s v="EURUSD"/>
    <x v="0"/>
    <x v="120"/>
    <n v="0.24"/>
  </r>
  <r>
    <n v="826654965"/>
    <s v="EURUSD"/>
    <x v="0"/>
    <x v="121"/>
    <n v="0.74"/>
  </r>
  <r>
    <n v="826654967"/>
    <s v="EURUSD"/>
    <x v="0"/>
    <x v="122"/>
    <n v="1.83"/>
  </r>
  <r>
    <n v="826654966"/>
    <s v="EURUSD"/>
    <x v="0"/>
    <x v="122"/>
    <n v="3.85"/>
  </r>
  <r>
    <n v="826654970"/>
    <s v="EURUSD"/>
    <x v="0"/>
    <x v="122"/>
    <n v="-0.88"/>
  </r>
  <r>
    <n v="826654969"/>
    <s v="EURUSD"/>
    <x v="0"/>
    <x v="122"/>
    <n v="-0.09"/>
  </r>
  <r>
    <n v="826654968"/>
    <s v="EURUSD"/>
    <x v="0"/>
    <x v="122"/>
    <n v="0.74"/>
  </r>
  <r>
    <n v="826654971"/>
    <s v="EURUSD"/>
    <x v="0"/>
    <x v="123"/>
    <n v="1.1599999999999999"/>
  </r>
  <r>
    <n v="826654973"/>
    <s v="EURUSD"/>
    <x v="0"/>
    <x v="124"/>
    <n v="0.3"/>
  </r>
  <r>
    <n v="826654972"/>
    <s v="EURUSD"/>
    <x v="0"/>
    <x v="124"/>
    <n v="0.91"/>
  </r>
  <r>
    <n v="826654974"/>
    <s v="EURUSD"/>
    <x v="0"/>
    <x v="125"/>
    <n v="0.7"/>
  </r>
  <r>
    <n v="826654975"/>
    <s v="EURUSD"/>
    <x v="0"/>
    <x v="126"/>
    <n v="0.86"/>
  </r>
  <r>
    <n v="826654978"/>
    <s v="EURUSD"/>
    <x v="0"/>
    <x v="127"/>
    <n v="0.21"/>
  </r>
  <r>
    <n v="826654977"/>
    <s v="EURUSD"/>
    <x v="0"/>
    <x v="127"/>
    <n v="0.85"/>
  </r>
  <r>
    <n v="826654976"/>
    <s v="EURUSD"/>
    <x v="0"/>
    <x v="127"/>
    <n v="2.36"/>
  </r>
  <r>
    <n v="826662065"/>
    <s v="EURUSD"/>
    <x v="1"/>
    <x v="128"/>
    <n v="-0.89"/>
  </r>
  <r>
    <n v="826662064"/>
    <s v="EURUSD"/>
    <x v="1"/>
    <x v="128"/>
    <n v="-0.02"/>
  </r>
  <r>
    <n v="826662063"/>
    <s v="EURUSD"/>
    <x v="1"/>
    <x v="128"/>
    <n v="0.98"/>
  </r>
  <r>
    <n v="826662062"/>
    <s v="EURUSD"/>
    <x v="1"/>
    <x v="128"/>
    <n v="2.4900000000000002"/>
  </r>
  <r>
    <n v="826654979"/>
    <s v="EURUSD"/>
    <x v="0"/>
    <x v="129"/>
    <n v="3.36"/>
  </r>
  <r>
    <n v="826654982"/>
    <s v="EURUSD"/>
    <x v="0"/>
    <x v="129"/>
    <n v="-0.6"/>
  </r>
  <r>
    <n v="826654981"/>
    <s v="EURUSD"/>
    <x v="0"/>
    <x v="129"/>
    <n v="0.27"/>
  </r>
  <r>
    <n v="826654980"/>
    <s v="EURUSD"/>
    <x v="0"/>
    <x v="129"/>
    <n v="1.56"/>
  </r>
  <r>
    <n v="826662066"/>
    <s v="EURUSD"/>
    <x v="1"/>
    <x v="130"/>
    <n v="0.52"/>
  </r>
  <r>
    <n v="826654983"/>
    <s v="EURUSD"/>
    <x v="0"/>
    <x v="131"/>
    <n v="0.61"/>
  </r>
  <r>
    <n v="826662067"/>
    <s v="EURUSD"/>
    <x v="1"/>
    <x v="132"/>
    <n v="0.69"/>
  </r>
  <r>
    <n v="826654984"/>
    <s v="EURUSD"/>
    <x v="0"/>
    <x v="132"/>
    <n v="0.81"/>
  </r>
  <r>
    <n v="826662069"/>
    <s v="EURUSD"/>
    <x v="1"/>
    <x v="133"/>
    <n v="3.06"/>
  </r>
  <r>
    <n v="826654987"/>
    <s v="EURUSD"/>
    <x v="0"/>
    <x v="133"/>
    <n v="0.59"/>
  </r>
  <r>
    <n v="826662068"/>
    <s v="EURUSD"/>
    <x v="1"/>
    <x v="133"/>
    <n v="6.55"/>
  </r>
  <r>
    <n v="826662072"/>
    <s v="EURUSD"/>
    <x v="1"/>
    <x v="133"/>
    <n v="-0.33"/>
  </r>
  <r>
    <n v="826654986"/>
    <s v="EURUSD"/>
    <x v="0"/>
    <x v="133"/>
    <n v="2.04"/>
  </r>
  <r>
    <n v="826662071"/>
    <s v="EURUSD"/>
    <x v="1"/>
    <x v="133"/>
    <n v="0.59"/>
  </r>
  <r>
    <n v="826654985"/>
    <s v="EURUSD"/>
    <x v="0"/>
    <x v="133"/>
    <n v="3.93"/>
  </r>
  <r>
    <n v="826662070"/>
    <s v="EURUSD"/>
    <x v="1"/>
    <x v="133"/>
    <n v="1.62"/>
  </r>
  <r>
    <n v="826654988"/>
    <s v="EURUSD"/>
    <x v="0"/>
    <x v="133"/>
    <n v="-0.33"/>
  </r>
  <r>
    <n v="826662073"/>
    <s v="EURUSD"/>
    <x v="1"/>
    <x v="134"/>
    <n v="0.66"/>
  </r>
  <r>
    <n v="826654989"/>
    <s v="EURUSD"/>
    <x v="0"/>
    <x v="134"/>
    <n v="0.66"/>
  </r>
  <r>
    <n v="826662075"/>
    <s v="EURUSD"/>
    <x v="1"/>
    <x v="135"/>
    <n v="0.33"/>
  </r>
  <r>
    <n v="826662074"/>
    <s v="EURUSD"/>
    <x v="1"/>
    <x v="135"/>
    <n v="0.79"/>
  </r>
  <r>
    <n v="826662077"/>
    <s v="EURUSD"/>
    <x v="1"/>
    <x v="136"/>
    <n v="-35.5"/>
  </r>
  <r>
    <n v="826662081"/>
    <s v="EURUSD"/>
    <x v="1"/>
    <x v="136"/>
    <n v="-19.399999999999999"/>
  </r>
  <r>
    <n v="826662085"/>
    <s v="EURUSD"/>
    <x v="1"/>
    <x v="136"/>
    <n v="-5.9"/>
  </r>
  <r>
    <n v="826662076"/>
    <s v="EURUSD"/>
    <x v="1"/>
    <x v="136"/>
    <n v="-23.94"/>
  </r>
  <r>
    <n v="826662080"/>
    <s v="EURUSD"/>
    <x v="1"/>
    <x v="136"/>
    <n v="-24.43"/>
  </r>
  <r>
    <n v="826662084"/>
    <s v="EURUSD"/>
    <x v="1"/>
    <x v="136"/>
    <n v="-5.2"/>
  </r>
  <r>
    <n v="826662079"/>
    <s v="EURUSD"/>
    <x v="1"/>
    <x v="136"/>
    <n v="-30.58"/>
  </r>
  <r>
    <n v="826662083"/>
    <s v="EURUSD"/>
    <x v="1"/>
    <x v="136"/>
    <n v="-9.92"/>
  </r>
  <r>
    <n v="826662078"/>
    <s v="EURUSD"/>
    <x v="1"/>
    <x v="136"/>
    <n v="-34"/>
  </r>
  <r>
    <n v="826662082"/>
    <s v="EURUSD"/>
    <x v="1"/>
    <x v="136"/>
    <n v="-14.31"/>
  </r>
  <r>
    <n v="826654991"/>
    <s v="EURUSD"/>
    <x v="0"/>
    <x v="137"/>
    <n v="-17.25"/>
  </r>
  <r>
    <n v="826654995"/>
    <s v="EURUSD"/>
    <x v="0"/>
    <x v="137"/>
    <n v="-17.75"/>
  </r>
  <r>
    <n v="826654999"/>
    <s v="EURUSD"/>
    <x v="0"/>
    <x v="137"/>
    <n v="-5.86"/>
  </r>
  <r>
    <n v="826654990"/>
    <s v="EURUSD"/>
    <x v="0"/>
    <x v="137"/>
    <n v="-6.84"/>
  </r>
  <r>
    <n v="826654994"/>
    <s v="EURUSD"/>
    <x v="0"/>
    <x v="137"/>
    <n v="-19.88"/>
  </r>
  <r>
    <n v="826654998"/>
    <s v="EURUSD"/>
    <x v="0"/>
    <x v="137"/>
    <n v="-5.26"/>
  </r>
  <r>
    <n v="826654993"/>
    <s v="EURUSD"/>
    <x v="0"/>
    <x v="137"/>
    <n v="-22.66"/>
  </r>
  <r>
    <n v="826654997"/>
    <s v="EURUSD"/>
    <x v="0"/>
    <x v="137"/>
    <n v="-9.66"/>
  </r>
  <r>
    <n v="826654992"/>
    <s v="EURUSD"/>
    <x v="0"/>
    <x v="137"/>
    <n v="-25.16"/>
  </r>
  <r>
    <n v="826654996"/>
    <s v="EURUSD"/>
    <x v="0"/>
    <x v="137"/>
    <n v="-11.82"/>
  </r>
  <r>
    <n v="826655000"/>
    <s v="EURUSD"/>
    <x v="0"/>
    <x v="138"/>
    <n v="0.8"/>
  </r>
  <r>
    <n v="826655001"/>
    <s v="EURUSD"/>
    <x v="0"/>
    <x v="139"/>
    <n v="1.02"/>
  </r>
  <r>
    <n v="826655002"/>
    <s v="EURUSD"/>
    <x v="0"/>
    <x v="140"/>
    <n v="1.1599999999999999"/>
  </r>
  <r>
    <n v="826655003"/>
    <s v="EURUSD"/>
    <x v="0"/>
    <x v="141"/>
    <n v="0.72"/>
  </r>
  <r>
    <n v="826655007"/>
    <s v="EURUSD"/>
    <x v="0"/>
    <x v="142"/>
    <n v="-26.51"/>
  </r>
  <r>
    <n v="826655011"/>
    <s v="EURUSD"/>
    <x v="0"/>
    <x v="142"/>
    <n v="-8.26"/>
  </r>
  <r>
    <n v="826655006"/>
    <s v="EURUSD"/>
    <x v="0"/>
    <x v="142"/>
    <n v="-29.92"/>
  </r>
  <r>
    <n v="826655010"/>
    <s v="EURUSD"/>
    <x v="0"/>
    <x v="142"/>
    <n v="-10.53"/>
  </r>
  <r>
    <n v="826655005"/>
    <s v="EURUSD"/>
    <x v="0"/>
    <x v="142"/>
    <n v="-28"/>
  </r>
  <r>
    <n v="826655009"/>
    <s v="EURUSD"/>
    <x v="0"/>
    <x v="142"/>
    <n v="-16.350000000000001"/>
  </r>
  <r>
    <n v="826655013"/>
    <s v="EURUSD"/>
    <x v="0"/>
    <x v="142"/>
    <n v="-4.97"/>
  </r>
  <r>
    <n v="826655004"/>
    <s v="EURUSD"/>
    <x v="0"/>
    <x v="142"/>
    <n v="-19"/>
  </r>
  <r>
    <n v="826655008"/>
    <s v="EURUSD"/>
    <x v="0"/>
    <x v="142"/>
    <n v="-21.63"/>
  </r>
  <r>
    <n v="826655012"/>
    <s v="EURUSD"/>
    <x v="0"/>
    <x v="142"/>
    <n v="-4.42"/>
  </r>
  <r>
    <n v="826655014"/>
    <s v="EURUSD"/>
    <x v="0"/>
    <x v="143"/>
    <n v="0.99"/>
  </r>
  <r>
    <n v="826655015"/>
    <s v="EURUSD"/>
    <x v="0"/>
    <x v="144"/>
    <n v="0.88"/>
  </r>
  <r>
    <n v="826662088"/>
    <s v="EURUSD"/>
    <x v="1"/>
    <x v="145"/>
    <n v="-0.37"/>
  </r>
  <r>
    <n v="826662087"/>
    <s v="EURUSD"/>
    <x v="1"/>
    <x v="145"/>
    <n v="0.22"/>
  </r>
  <r>
    <n v="826662086"/>
    <s v="EURUSD"/>
    <x v="1"/>
    <x v="145"/>
    <n v="1.64"/>
  </r>
  <r>
    <n v="826662089"/>
    <s v="EURUSD"/>
    <x v="1"/>
    <x v="146"/>
    <n v="9.8699999999999992"/>
  </r>
  <r>
    <n v="826662093"/>
    <s v="EURUSD"/>
    <x v="1"/>
    <x v="146"/>
    <n v="-0.18"/>
  </r>
  <r>
    <n v="826662092"/>
    <s v="EURUSD"/>
    <x v="1"/>
    <x v="146"/>
    <n v="0.04"/>
  </r>
  <r>
    <n v="826662091"/>
    <s v="EURUSD"/>
    <x v="1"/>
    <x v="146"/>
    <n v="1.77"/>
  </r>
  <r>
    <n v="826662090"/>
    <s v="EURUSD"/>
    <x v="1"/>
    <x v="146"/>
    <n v="5.95"/>
  </r>
  <r>
    <n v="826662094"/>
    <s v="EURUSD"/>
    <x v="1"/>
    <x v="146"/>
    <n v="-1.1299999999999999"/>
  </r>
  <r>
    <n v="826662096"/>
    <s v="EURUSD"/>
    <x v="1"/>
    <x v="147"/>
    <n v="0.15"/>
  </r>
  <r>
    <n v="826662095"/>
    <s v="EURUSD"/>
    <x v="1"/>
    <x v="147"/>
    <n v="0.75"/>
  </r>
  <r>
    <n v="826662097"/>
    <s v="EURUSD"/>
    <x v="1"/>
    <x v="148"/>
    <n v="0.82"/>
  </r>
  <r>
    <n v="826655019"/>
    <s v="EURUSD"/>
    <x v="0"/>
    <x v="148"/>
    <n v="9.1300000000000008"/>
  </r>
  <r>
    <n v="826655023"/>
    <s v="EURUSD"/>
    <x v="0"/>
    <x v="148"/>
    <n v="-0.38"/>
  </r>
  <r>
    <n v="826655018"/>
    <s v="EURUSD"/>
    <x v="0"/>
    <x v="148"/>
    <n v="23.8"/>
  </r>
  <r>
    <n v="826655022"/>
    <s v="EURUSD"/>
    <x v="0"/>
    <x v="148"/>
    <n v="0.03"/>
  </r>
  <r>
    <n v="826655025"/>
    <s v="EURUSD"/>
    <x v="0"/>
    <x v="148"/>
    <n v="-2.5499999999999998"/>
  </r>
  <r>
    <n v="826655017"/>
    <s v="EURUSD"/>
    <x v="0"/>
    <x v="148"/>
    <n v="50"/>
  </r>
  <r>
    <n v="826655021"/>
    <s v="EURUSD"/>
    <x v="0"/>
    <x v="148"/>
    <n v="2.15"/>
  </r>
  <r>
    <n v="826655024"/>
    <s v="EURUSD"/>
    <x v="0"/>
    <x v="148"/>
    <n v="-1.32"/>
  </r>
  <r>
    <n v="826655016"/>
    <s v="EURUSD"/>
    <x v="0"/>
    <x v="148"/>
    <n v="84.36"/>
  </r>
  <r>
    <n v="826655020"/>
    <s v="EURUSD"/>
    <x v="0"/>
    <x v="148"/>
    <n v="4.41"/>
  </r>
  <r>
    <n v="826662101"/>
    <s v="EURUSD"/>
    <x v="1"/>
    <x v="149"/>
    <n v="0.51"/>
  </r>
  <r>
    <n v="826655026"/>
    <s v="EURUSD"/>
    <x v="0"/>
    <x v="149"/>
    <n v="4.17"/>
  </r>
  <r>
    <n v="826662100"/>
    <s v="EURUSD"/>
    <x v="1"/>
    <x v="149"/>
    <n v="1.42"/>
  </r>
  <r>
    <n v="826655029"/>
    <s v="EURUSD"/>
    <x v="0"/>
    <x v="149"/>
    <n v="0.08"/>
  </r>
  <r>
    <n v="826662099"/>
    <s v="EURUSD"/>
    <x v="1"/>
    <x v="149"/>
    <n v="3.15"/>
  </r>
  <r>
    <n v="826655028"/>
    <s v="EURUSD"/>
    <x v="0"/>
    <x v="149"/>
    <n v="0.71"/>
  </r>
  <r>
    <n v="826662098"/>
    <s v="EURUSD"/>
    <x v="1"/>
    <x v="149"/>
    <n v="6.95"/>
  </r>
  <r>
    <n v="826662102"/>
    <s v="EURUSD"/>
    <x v="1"/>
    <x v="149"/>
    <n v="0.08"/>
  </r>
  <r>
    <n v="826655027"/>
    <s v="EURUSD"/>
    <x v="0"/>
    <x v="149"/>
    <n v="2.1"/>
  </r>
  <r>
    <n v="826662103"/>
    <s v="EURUSD"/>
    <x v="1"/>
    <x v="150"/>
    <n v="0.57999999999999996"/>
  </r>
  <r>
    <n v="826662104"/>
    <s v="EURUSD"/>
    <x v="1"/>
    <x v="151"/>
    <n v="0.47"/>
  </r>
  <r>
    <n v="826662105"/>
    <s v="EURUSD"/>
    <x v="1"/>
    <x v="152"/>
    <n v="0.53"/>
  </r>
  <r>
    <n v="826655030"/>
    <s v="EURUSD"/>
    <x v="0"/>
    <x v="152"/>
    <n v="1.23"/>
  </r>
  <r>
    <n v="826655032"/>
    <s v="EURUSD"/>
    <x v="0"/>
    <x v="153"/>
    <n v="-0.09"/>
  </r>
  <r>
    <n v="826655031"/>
    <s v="EURUSD"/>
    <x v="0"/>
    <x v="153"/>
    <n v="0.71"/>
  </r>
  <r>
    <n v="826655034"/>
    <s v="EURUSD"/>
    <x v="0"/>
    <x v="154"/>
    <n v="0.53"/>
  </r>
  <r>
    <n v="826655033"/>
    <s v="EURUSD"/>
    <x v="0"/>
    <x v="154"/>
    <n v="2.2000000000000002"/>
  </r>
  <r>
    <n v="826655035"/>
    <s v="EURUSD"/>
    <x v="0"/>
    <x v="154"/>
    <n v="-0.38"/>
  </r>
  <r>
    <n v="826655037"/>
    <s v="EURUSD"/>
    <x v="0"/>
    <x v="155"/>
    <n v="0.61"/>
  </r>
  <r>
    <n v="826662107"/>
    <s v="EURUSD"/>
    <x v="1"/>
    <x v="155"/>
    <n v="0.39"/>
  </r>
  <r>
    <n v="826655036"/>
    <s v="EURUSD"/>
    <x v="0"/>
    <x v="155"/>
    <n v="1.31"/>
  </r>
  <r>
    <n v="826662106"/>
    <s v="EURUSD"/>
    <x v="1"/>
    <x v="155"/>
    <n v="1.18"/>
  </r>
  <r>
    <n v="826662109"/>
    <s v="EURUSD"/>
    <x v="1"/>
    <x v="156"/>
    <n v="-22"/>
  </r>
  <r>
    <n v="826662113"/>
    <s v="EURUSD"/>
    <x v="1"/>
    <x v="156"/>
    <n v="-12.25"/>
  </r>
  <r>
    <n v="826662117"/>
    <s v="EURUSD"/>
    <x v="1"/>
    <x v="156"/>
    <n v="-5.13"/>
  </r>
  <r>
    <n v="826662108"/>
    <s v="EURUSD"/>
    <x v="1"/>
    <x v="156"/>
    <n v="-23.94"/>
  </r>
  <r>
    <n v="826662112"/>
    <s v="EURUSD"/>
    <x v="1"/>
    <x v="156"/>
    <n v="-16.45"/>
  </r>
  <r>
    <n v="826662116"/>
    <s v="EURUSD"/>
    <x v="1"/>
    <x v="156"/>
    <n v="-3.57"/>
  </r>
  <r>
    <n v="826662111"/>
    <s v="EURUSD"/>
    <x v="1"/>
    <x v="156"/>
    <n v="-20.79"/>
  </r>
  <r>
    <n v="826662115"/>
    <s v="EURUSD"/>
    <x v="1"/>
    <x v="156"/>
    <n v="-6.68"/>
  </r>
  <r>
    <n v="826662110"/>
    <s v="EURUSD"/>
    <x v="1"/>
    <x v="156"/>
    <n v="-29.92"/>
  </r>
  <r>
    <n v="826662114"/>
    <s v="EURUSD"/>
    <x v="1"/>
    <x v="156"/>
    <n v="-8.16"/>
  </r>
  <r>
    <n v="826655038"/>
    <s v="EURUSD"/>
    <x v="0"/>
    <x v="157"/>
    <n v="-7.98"/>
  </r>
  <r>
    <n v="826655042"/>
    <s v="EURUSD"/>
    <x v="0"/>
    <x v="157"/>
    <n v="-15.26"/>
  </r>
  <r>
    <n v="826655046"/>
    <s v="EURUSD"/>
    <x v="0"/>
    <x v="157"/>
    <n v="-3.99"/>
  </r>
  <r>
    <n v="826655041"/>
    <s v="EURUSD"/>
    <x v="0"/>
    <x v="157"/>
    <n v="-14.3"/>
  </r>
  <r>
    <n v="826655045"/>
    <s v="EURUSD"/>
    <x v="0"/>
    <x v="157"/>
    <n v="-6.28"/>
  </r>
  <r>
    <n v="826655040"/>
    <s v="EURUSD"/>
    <x v="0"/>
    <x v="157"/>
    <n v="-17.850000000000001"/>
  </r>
  <r>
    <n v="826655044"/>
    <s v="EURUSD"/>
    <x v="0"/>
    <x v="157"/>
    <n v="-8.61"/>
  </r>
  <r>
    <n v="826655039"/>
    <s v="EURUSD"/>
    <x v="0"/>
    <x v="157"/>
    <n v="-13.25"/>
  </r>
  <r>
    <n v="826655043"/>
    <s v="EURUSD"/>
    <x v="0"/>
    <x v="157"/>
    <n v="-11.55"/>
  </r>
  <r>
    <n v="826655047"/>
    <s v="EURUSD"/>
    <x v="0"/>
    <x v="157"/>
    <n v="-5.55"/>
  </r>
  <r>
    <n v="826655048"/>
    <s v="EURUSD"/>
    <x v="0"/>
    <x v="158"/>
    <n v="0.64"/>
  </r>
  <r>
    <n v="826655050"/>
    <s v="EURUSD"/>
    <x v="0"/>
    <x v="159"/>
    <n v="2.34"/>
  </r>
  <r>
    <n v="826655049"/>
    <s v="EURUSD"/>
    <x v="0"/>
    <x v="159"/>
    <n v="4.95"/>
  </r>
  <r>
    <n v="826655053"/>
    <s v="EURUSD"/>
    <x v="0"/>
    <x v="159"/>
    <n v="-1.62"/>
  </r>
  <r>
    <n v="826655052"/>
    <s v="EURUSD"/>
    <x v="0"/>
    <x v="159"/>
    <n v="0.12"/>
  </r>
  <r>
    <n v="826655051"/>
    <s v="EURUSD"/>
    <x v="0"/>
    <x v="159"/>
    <n v="1.1200000000000001"/>
  </r>
  <r>
    <n v="826655054"/>
    <s v="EURUSD"/>
    <x v="0"/>
    <x v="160"/>
    <n v="0.71"/>
  </r>
  <r>
    <n v="826655055"/>
    <s v="EURUSD"/>
    <x v="0"/>
    <x v="161"/>
    <n v="0.74"/>
  </r>
  <r>
    <n v="826655057"/>
    <s v="EURUSD"/>
    <x v="0"/>
    <x v="162"/>
    <n v="0.41"/>
  </r>
  <r>
    <n v="826655056"/>
    <s v="EURUSD"/>
    <x v="0"/>
    <x v="162"/>
    <n v="1.59"/>
  </r>
  <r>
    <n v="826655058"/>
    <s v="EURUSD"/>
    <x v="0"/>
    <x v="163"/>
    <n v="19.8"/>
  </r>
  <r>
    <n v="826655062"/>
    <s v="EURUSD"/>
    <x v="0"/>
    <x v="163"/>
    <n v="0.48"/>
  </r>
  <r>
    <n v="826655061"/>
    <s v="EURUSD"/>
    <x v="0"/>
    <x v="163"/>
    <n v="1.29"/>
  </r>
  <r>
    <n v="826655060"/>
    <s v="EURUSD"/>
    <x v="0"/>
    <x v="163"/>
    <n v="3.05"/>
  </r>
  <r>
    <n v="826655064"/>
    <s v="EURUSD"/>
    <x v="0"/>
    <x v="163"/>
    <n v="-2.29"/>
  </r>
  <r>
    <n v="826655059"/>
    <s v="EURUSD"/>
    <x v="0"/>
    <x v="163"/>
    <n v="9.3800000000000008"/>
  </r>
  <r>
    <n v="826655063"/>
    <s v="EURUSD"/>
    <x v="0"/>
    <x v="163"/>
    <n v="-1.48"/>
  </r>
  <r>
    <n v="826655066"/>
    <s v="EURUSD"/>
    <x v="0"/>
    <x v="164"/>
    <n v="0.27"/>
  </r>
  <r>
    <n v="826655065"/>
    <s v="EURUSD"/>
    <x v="0"/>
    <x v="164"/>
    <n v="1.26"/>
  </r>
  <r>
    <n v="826655067"/>
    <s v="EURUSD"/>
    <x v="0"/>
    <x v="164"/>
    <n v="-0.28000000000000003"/>
  </r>
  <r>
    <n v="826655069"/>
    <s v="EURUSD"/>
    <x v="0"/>
    <x v="165"/>
    <n v="-0.05"/>
  </r>
  <r>
    <n v="826655068"/>
    <s v="EURUSD"/>
    <x v="0"/>
    <x v="165"/>
    <n v="0.74"/>
  </r>
  <r>
    <n v="826655070"/>
    <s v="EURUSD"/>
    <x v="0"/>
    <x v="166"/>
    <n v="0.94"/>
  </r>
  <r>
    <n v="826655071"/>
    <s v="EURUSD"/>
    <x v="0"/>
    <x v="167"/>
    <n v="0.77"/>
  </r>
  <r>
    <n v="826655072"/>
    <s v="EURUSD"/>
    <x v="0"/>
    <x v="168"/>
    <n v="0.9"/>
  </r>
  <r>
    <n v="826655073"/>
    <s v="EURUSD"/>
    <x v="0"/>
    <x v="169"/>
    <n v="0.67"/>
  </r>
  <r>
    <n v="826655074"/>
    <s v="EURUSD"/>
    <x v="0"/>
    <x v="170"/>
    <n v="2.4"/>
  </r>
  <r>
    <n v="826655077"/>
    <s v="EURUSD"/>
    <x v="0"/>
    <x v="170"/>
    <n v="-0.62"/>
  </r>
  <r>
    <n v="826655076"/>
    <s v="EURUSD"/>
    <x v="0"/>
    <x v="170"/>
    <n v="0.08"/>
  </r>
  <r>
    <n v="826655075"/>
    <s v="EURUSD"/>
    <x v="0"/>
    <x v="170"/>
    <n v="1.04"/>
  </r>
  <r>
    <n v="826655078"/>
    <s v="EURUSD"/>
    <x v="0"/>
    <x v="171"/>
    <n v="0.84"/>
  </r>
  <r>
    <n v="826655079"/>
    <s v="EURUSD"/>
    <x v="0"/>
    <x v="171"/>
    <n v="-0.13"/>
  </r>
  <r>
    <n v="826655082"/>
    <s v="EURUSD"/>
    <x v="0"/>
    <x v="172"/>
    <n v="-0.45"/>
  </r>
  <r>
    <n v="826655081"/>
    <s v="EURUSD"/>
    <x v="0"/>
    <x v="172"/>
    <n v="0.33"/>
  </r>
  <r>
    <n v="826655080"/>
    <s v="EURUSD"/>
    <x v="0"/>
    <x v="172"/>
    <n v="1.8"/>
  </r>
  <r>
    <n v="826662118"/>
    <s v="EURUSD"/>
    <x v="1"/>
    <x v="173"/>
    <n v="0.44"/>
  </r>
  <r>
    <n v="826662120"/>
    <s v="EURUSD"/>
    <x v="1"/>
    <x v="174"/>
    <n v="-0.11"/>
  </r>
  <r>
    <n v="826662119"/>
    <s v="EURUSD"/>
    <x v="1"/>
    <x v="174"/>
    <n v="0.63"/>
  </r>
  <r>
    <n v="826655084"/>
    <s v="EURUSD"/>
    <x v="0"/>
    <x v="175"/>
    <n v="-0.08"/>
  </r>
  <r>
    <n v="826655083"/>
    <s v="EURUSD"/>
    <x v="0"/>
    <x v="175"/>
    <n v="0.87"/>
  </r>
  <r>
    <n v="826662121"/>
    <s v="EURUSD"/>
    <x v="1"/>
    <x v="176"/>
    <n v="0.32"/>
  </r>
  <r>
    <n v="826655085"/>
    <s v="EURUSD"/>
    <x v="0"/>
    <x v="177"/>
    <n v="1.07"/>
  </r>
  <r>
    <n v="826662122"/>
    <s v="EURUSD"/>
    <x v="1"/>
    <x v="177"/>
    <n v="0.56000000000000005"/>
  </r>
  <r>
    <n v="826655086"/>
    <s v="EURUSD"/>
    <x v="0"/>
    <x v="178"/>
    <n v="0.79"/>
  </r>
  <r>
    <n v="826662123"/>
    <s v="EURUSD"/>
    <x v="1"/>
    <x v="178"/>
    <n v="0.79"/>
  </r>
  <r>
    <n v="826662124"/>
    <s v="EURUSD"/>
    <x v="1"/>
    <x v="179"/>
    <n v="1.4"/>
  </r>
  <r>
    <n v="826655087"/>
    <s v="EURUSD"/>
    <x v="0"/>
    <x v="179"/>
    <n v="1.4"/>
  </r>
  <r>
    <n v="826662125"/>
    <s v="EURUSD"/>
    <x v="1"/>
    <x v="180"/>
    <n v="0.59"/>
  </r>
  <r>
    <n v="826655088"/>
    <s v="EURUSD"/>
    <x v="0"/>
    <x v="181"/>
    <n v="1.49"/>
  </r>
  <r>
    <n v="826662126"/>
    <s v="EURUSD"/>
    <x v="1"/>
    <x v="182"/>
    <n v="0.61"/>
  </r>
  <r>
    <n v="826662128"/>
    <s v="EURUSD"/>
    <x v="1"/>
    <x v="183"/>
    <n v="-0.03"/>
  </r>
  <r>
    <n v="826662127"/>
    <s v="EURUSD"/>
    <x v="1"/>
    <x v="183"/>
    <n v="0.85"/>
  </r>
  <r>
    <n v="826662129"/>
    <s v="EURUSD"/>
    <x v="1"/>
    <x v="184"/>
    <n v="0.33"/>
  </r>
  <r>
    <n v="826662130"/>
    <s v="EURUSD"/>
    <x v="1"/>
    <x v="185"/>
    <n v="26.86"/>
  </r>
  <r>
    <n v="826662134"/>
    <s v="EURUSD"/>
    <x v="1"/>
    <x v="185"/>
    <n v="-0.12"/>
  </r>
  <r>
    <n v="826662133"/>
    <s v="EURUSD"/>
    <x v="1"/>
    <x v="185"/>
    <n v="1.3"/>
  </r>
  <r>
    <n v="826662137"/>
    <s v="EURUSD"/>
    <x v="1"/>
    <x v="185"/>
    <n v="-1.59"/>
  </r>
  <r>
    <n v="826662132"/>
    <s v="EURUSD"/>
    <x v="1"/>
    <x v="185"/>
    <n v="3.29"/>
  </r>
  <r>
    <n v="826662136"/>
    <s v="EURUSD"/>
    <x v="1"/>
    <x v="185"/>
    <n v="-0.72"/>
  </r>
  <r>
    <n v="826662131"/>
    <s v="EURUSD"/>
    <x v="1"/>
    <x v="185"/>
    <n v="14.96"/>
  </r>
  <r>
    <n v="826662135"/>
    <s v="EURUSD"/>
    <x v="1"/>
    <x v="185"/>
    <n v="-0.86"/>
  </r>
  <r>
    <n v="826655090"/>
    <s v="EURUSD"/>
    <x v="0"/>
    <x v="186"/>
    <n v="31.79"/>
  </r>
  <r>
    <n v="826655094"/>
    <s v="EURUSD"/>
    <x v="0"/>
    <x v="186"/>
    <n v="0.24"/>
  </r>
  <r>
    <n v="826655089"/>
    <s v="EURUSD"/>
    <x v="0"/>
    <x v="186"/>
    <n v="52.25"/>
  </r>
  <r>
    <n v="826655093"/>
    <s v="EURUSD"/>
    <x v="0"/>
    <x v="186"/>
    <n v="2.35"/>
  </r>
  <r>
    <n v="826655097"/>
    <s v="EURUSD"/>
    <x v="0"/>
    <x v="186"/>
    <n v="-2.21"/>
  </r>
  <r>
    <n v="826655092"/>
    <s v="EURUSD"/>
    <x v="0"/>
    <x v="186"/>
    <n v="5.39"/>
  </r>
  <r>
    <n v="826655096"/>
    <s v="EURUSD"/>
    <x v="0"/>
    <x v="186"/>
    <n v="-0.96"/>
  </r>
  <r>
    <n v="826655091"/>
    <s v="EURUSD"/>
    <x v="0"/>
    <x v="186"/>
    <n v="10.78"/>
  </r>
  <r>
    <n v="826655095"/>
    <s v="EURUSD"/>
    <x v="0"/>
    <x v="186"/>
    <n v="-0.42"/>
  </r>
  <r>
    <n v="826655098"/>
    <s v="EURUSD"/>
    <x v="0"/>
    <x v="187"/>
    <n v="1.37"/>
  </r>
  <r>
    <n v="826655099"/>
    <s v="EURUSD"/>
    <x v="0"/>
    <x v="188"/>
    <n v="0.7"/>
  </r>
  <r>
    <n v="826655100"/>
    <s v="EURUSD"/>
    <x v="0"/>
    <x v="189"/>
    <n v="0.65"/>
  </r>
  <r>
    <n v="826655101"/>
    <s v="EURUSD"/>
    <x v="0"/>
    <x v="190"/>
    <n v="1.18"/>
  </r>
  <r>
    <n v="826655102"/>
    <s v="EURUSD"/>
    <x v="0"/>
    <x v="191"/>
    <n v="1.29"/>
  </r>
  <r>
    <n v="826655103"/>
    <s v="EURUSD"/>
    <x v="0"/>
    <x v="191"/>
    <n v="0.17"/>
  </r>
  <r>
    <n v="826655105"/>
    <s v="EURUSD"/>
    <x v="0"/>
    <x v="192"/>
    <n v="-0.16"/>
  </r>
  <r>
    <n v="826655104"/>
    <s v="EURUSD"/>
    <x v="0"/>
    <x v="192"/>
    <n v="0.81"/>
  </r>
  <r>
    <n v="826655106"/>
    <s v="EURUSD"/>
    <x v="0"/>
    <x v="193"/>
    <n v="2.38"/>
  </r>
  <r>
    <n v="826655108"/>
    <s v="EURUSD"/>
    <x v="0"/>
    <x v="193"/>
    <n v="-0.47"/>
  </r>
  <r>
    <n v="826655107"/>
    <s v="EURUSD"/>
    <x v="0"/>
    <x v="193"/>
    <n v="0.55000000000000004"/>
  </r>
  <r>
    <n v="826655109"/>
    <s v="EURUSD"/>
    <x v="0"/>
    <x v="194"/>
    <n v="1.0900000000000001"/>
  </r>
  <r>
    <n v="826655110"/>
    <s v="EURUSD"/>
    <x v="0"/>
    <x v="195"/>
    <n v="1.81"/>
  </r>
  <r>
    <n v="826655111"/>
    <s v="EURUSD"/>
    <x v="0"/>
    <x v="195"/>
    <n v="0.85"/>
  </r>
  <r>
    <n v="826662138"/>
    <s v="EURUSD"/>
    <x v="1"/>
    <x v="196"/>
    <n v="0.35"/>
  </r>
  <r>
    <n v="826662142"/>
    <s v="EURUSD"/>
    <x v="1"/>
    <x v="197"/>
    <n v="-16.829999999999998"/>
  </r>
  <r>
    <n v="826662146"/>
    <s v="EURUSD"/>
    <x v="1"/>
    <x v="197"/>
    <n v="-6.52"/>
  </r>
  <r>
    <n v="826662141"/>
    <s v="EURUSD"/>
    <x v="1"/>
    <x v="197"/>
    <n v="-22.95"/>
  </r>
  <r>
    <n v="826662145"/>
    <s v="EURUSD"/>
    <x v="1"/>
    <x v="197"/>
    <n v="-7.98"/>
  </r>
  <r>
    <n v="826662140"/>
    <s v="EURUSD"/>
    <x v="1"/>
    <x v="197"/>
    <n v="-28.5"/>
  </r>
  <r>
    <n v="826662144"/>
    <s v="EURUSD"/>
    <x v="1"/>
    <x v="197"/>
    <n v="-11.75"/>
  </r>
  <r>
    <n v="826662148"/>
    <s v="EURUSD"/>
    <x v="1"/>
    <x v="197"/>
    <n v="-4.3600000000000003"/>
  </r>
  <r>
    <n v="826662139"/>
    <s v="EURUSD"/>
    <x v="1"/>
    <x v="197"/>
    <n v="-19.38"/>
  </r>
  <r>
    <n v="826662143"/>
    <s v="EURUSD"/>
    <x v="1"/>
    <x v="197"/>
    <n v="-15.4"/>
  </r>
  <r>
    <n v="826662147"/>
    <s v="EURUSD"/>
    <x v="1"/>
    <x v="197"/>
    <n v="-3.66"/>
  </r>
  <r>
    <n v="826662149"/>
    <s v="EURUSD"/>
    <x v="1"/>
    <x v="198"/>
    <n v="0.81"/>
  </r>
  <r>
    <n v="826662150"/>
    <s v="EURUSD"/>
    <x v="1"/>
    <x v="199"/>
    <n v="0.34"/>
  </r>
  <r>
    <n v="826655113"/>
    <s v="EURUSD"/>
    <x v="0"/>
    <x v="200"/>
    <n v="-0.64"/>
  </r>
  <r>
    <n v="826655112"/>
    <s v="EURUSD"/>
    <x v="0"/>
    <x v="200"/>
    <n v="1.26"/>
  </r>
  <r>
    <n v="826655114"/>
    <s v="EURUSD"/>
    <x v="0"/>
    <x v="201"/>
    <n v="1.33"/>
  </r>
  <r>
    <n v="826655115"/>
    <s v="EURUSD"/>
    <x v="0"/>
    <x v="201"/>
    <n v="0.13"/>
  </r>
  <r>
    <n v="826662154"/>
    <s v="EURUSD"/>
    <x v="1"/>
    <x v="202"/>
    <n v="1.8"/>
  </r>
  <r>
    <n v="826662157"/>
    <s v="EURUSD"/>
    <x v="1"/>
    <x v="202"/>
    <n v="-2.42"/>
  </r>
  <r>
    <n v="826662153"/>
    <s v="EURUSD"/>
    <x v="1"/>
    <x v="202"/>
    <n v="9.4"/>
  </r>
  <r>
    <n v="826655117"/>
    <s v="EURUSD"/>
    <x v="0"/>
    <x v="202"/>
    <n v="1.59"/>
  </r>
  <r>
    <n v="826662156"/>
    <s v="EURUSD"/>
    <x v="1"/>
    <x v="202"/>
    <n v="-0.75"/>
  </r>
  <r>
    <n v="826662152"/>
    <s v="EURUSD"/>
    <x v="1"/>
    <x v="202"/>
    <n v="17.71"/>
  </r>
  <r>
    <n v="826655116"/>
    <s v="EURUSD"/>
    <x v="0"/>
    <x v="202"/>
    <n v="2.21"/>
  </r>
  <r>
    <n v="826662151"/>
    <s v="EURUSD"/>
    <x v="1"/>
    <x v="202"/>
    <n v="48.73"/>
  </r>
  <r>
    <n v="826662155"/>
    <s v="EURUSD"/>
    <x v="1"/>
    <x v="202"/>
    <n v="-0.08"/>
  </r>
  <r>
    <n v="826662158"/>
    <s v="EURUSD"/>
    <x v="1"/>
    <x v="203"/>
    <n v="0.62"/>
  </r>
  <r>
    <n v="826662159"/>
    <s v="EURUSD"/>
    <x v="1"/>
    <x v="203"/>
    <n v="0.21"/>
  </r>
  <r>
    <n v="826662160"/>
    <s v="EURUSD"/>
    <x v="1"/>
    <x v="204"/>
    <n v="0.38"/>
  </r>
  <r>
    <n v="826655118"/>
    <s v="EURUSD"/>
    <x v="0"/>
    <x v="205"/>
    <n v="0.84"/>
  </r>
  <r>
    <n v="826662161"/>
    <s v="EURUSD"/>
    <x v="1"/>
    <x v="205"/>
    <n v="0.33"/>
  </r>
  <r>
    <n v="826662162"/>
    <s v="EURUSD"/>
    <x v="1"/>
    <x v="206"/>
    <n v="0.72"/>
  </r>
  <r>
    <n v="826662163"/>
    <s v="EURUSD"/>
    <x v="1"/>
    <x v="206"/>
    <n v="-0.34"/>
  </r>
  <r>
    <n v="826655120"/>
    <s v="EURUSD"/>
    <x v="0"/>
    <x v="207"/>
    <n v="0.28999999999999998"/>
  </r>
  <r>
    <n v="826655119"/>
    <s v="EURUSD"/>
    <x v="0"/>
    <x v="207"/>
    <n v="1.35"/>
  </r>
  <r>
    <n v="826662166"/>
    <s v="EURUSD"/>
    <x v="1"/>
    <x v="208"/>
    <n v="0.8"/>
  </r>
  <r>
    <n v="826655122"/>
    <s v="EURUSD"/>
    <x v="0"/>
    <x v="208"/>
    <n v="1.92"/>
  </r>
  <r>
    <n v="826662165"/>
    <s v="EURUSD"/>
    <x v="1"/>
    <x v="208"/>
    <n v="1.92"/>
  </r>
  <r>
    <n v="826655121"/>
    <s v="EURUSD"/>
    <x v="0"/>
    <x v="208"/>
    <n v="4.3499999999999996"/>
  </r>
  <r>
    <n v="826655125"/>
    <s v="EURUSD"/>
    <x v="0"/>
    <x v="208"/>
    <n v="-0.92"/>
  </r>
  <r>
    <n v="826662164"/>
    <s v="EURUSD"/>
    <x v="1"/>
    <x v="208"/>
    <n v="4.3499999999999996"/>
  </r>
  <r>
    <n v="826662168"/>
    <s v="EURUSD"/>
    <x v="1"/>
    <x v="208"/>
    <n v="-1.06"/>
  </r>
  <r>
    <n v="826655124"/>
    <s v="EURUSD"/>
    <x v="0"/>
    <x v="208"/>
    <n v="-0.31"/>
  </r>
  <r>
    <n v="826662167"/>
    <s v="EURUSD"/>
    <x v="1"/>
    <x v="208"/>
    <n v="-0.31"/>
  </r>
  <r>
    <n v="826655123"/>
    <s v="EURUSD"/>
    <x v="0"/>
    <x v="208"/>
    <n v="0.8"/>
  </r>
  <r>
    <n v="826655126"/>
    <s v="EURUSD"/>
    <x v="0"/>
    <x v="209"/>
    <n v="0.83"/>
  </r>
  <r>
    <n v="826662169"/>
    <s v="EURUSD"/>
    <x v="1"/>
    <x v="209"/>
    <n v="0.83"/>
  </r>
  <r>
    <n v="826662170"/>
    <s v="EURUSD"/>
    <x v="1"/>
    <x v="210"/>
    <n v="0.92"/>
  </r>
  <r>
    <n v="826655127"/>
    <s v="EURUSD"/>
    <x v="0"/>
    <x v="210"/>
    <n v="0.92"/>
  </r>
  <r>
    <n v="826662172"/>
    <s v="EURUSD"/>
    <x v="1"/>
    <x v="211"/>
    <n v="0.05"/>
  </r>
  <r>
    <n v="826662171"/>
    <s v="EURUSD"/>
    <x v="1"/>
    <x v="211"/>
    <n v="0.42"/>
  </r>
  <r>
    <n v="826655128"/>
    <s v="EURUSD"/>
    <x v="0"/>
    <x v="212"/>
    <n v="0.9"/>
  </r>
  <r>
    <n v="826655130"/>
    <s v="EURUSD"/>
    <x v="0"/>
    <x v="213"/>
    <n v="1.8"/>
  </r>
  <r>
    <n v="826655129"/>
    <s v="EURUSD"/>
    <x v="0"/>
    <x v="213"/>
    <n v="5.05"/>
  </r>
  <r>
    <n v="826655133"/>
    <s v="EURUSD"/>
    <x v="0"/>
    <x v="213"/>
    <n v="-0.84"/>
  </r>
  <r>
    <n v="826655132"/>
    <s v="EURUSD"/>
    <x v="0"/>
    <x v="213"/>
    <n v="-0.26"/>
  </r>
  <r>
    <n v="826655131"/>
    <s v="EURUSD"/>
    <x v="0"/>
    <x v="213"/>
    <n v="0.2"/>
  </r>
  <r>
    <n v="826655134"/>
    <s v="EURUSD"/>
    <x v="0"/>
    <x v="214"/>
    <n v="0.83"/>
  </r>
  <r>
    <n v="826655135"/>
    <s v="EURUSD"/>
    <x v="0"/>
    <x v="215"/>
    <n v="1.05"/>
  </r>
  <r>
    <n v="826662174"/>
    <s v="EURUSD"/>
    <x v="1"/>
    <x v="216"/>
    <n v="0.28999999999999998"/>
  </r>
  <r>
    <n v="826662173"/>
    <s v="EURUSD"/>
    <x v="1"/>
    <x v="216"/>
    <n v="2.48"/>
  </r>
  <r>
    <n v="826662175"/>
    <s v="EURUSD"/>
    <x v="1"/>
    <x v="216"/>
    <n v="-1.21"/>
  </r>
  <r>
    <n v="826655138"/>
    <s v="EURUSD"/>
    <x v="0"/>
    <x v="217"/>
    <n v="-1.01"/>
  </r>
  <r>
    <n v="826655137"/>
    <s v="EURUSD"/>
    <x v="0"/>
    <x v="217"/>
    <n v="0.74"/>
  </r>
  <r>
    <n v="826662176"/>
    <s v="EURUSD"/>
    <x v="1"/>
    <x v="217"/>
    <n v="0.31"/>
  </r>
  <r>
    <n v="826655136"/>
    <s v="EURUSD"/>
    <x v="0"/>
    <x v="217"/>
    <n v="3.38"/>
  </r>
  <r>
    <n v="826662177"/>
    <s v="EURUSD"/>
    <x v="1"/>
    <x v="218"/>
    <n v="0.73"/>
  </r>
  <r>
    <n v="826655139"/>
    <s v="EURUSD"/>
    <x v="0"/>
    <x v="218"/>
    <n v="0.73"/>
  </r>
  <r>
    <n v="826662178"/>
    <s v="EURUSD"/>
    <x v="1"/>
    <x v="219"/>
    <n v="4.59"/>
  </r>
  <r>
    <n v="826655142"/>
    <s v="EURUSD"/>
    <x v="0"/>
    <x v="219"/>
    <n v="0.2"/>
  </r>
  <r>
    <n v="826662181"/>
    <s v="EURUSD"/>
    <x v="1"/>
    <x v="219"/>
    <n v="-1.2"/>
  </r>
  <r>
    <n v="826655141"/>
    <s v="EURUSD"/>
    <x v="0"/>
    <x v="219"/>
    <n v="2.48"/>
  </r>
  <r>
    <n v="826662180"/>
    <s v="EURUSD"/>
    <x v="1"/>
    <x v="219"/>
    <n v="0.2"/>
  </r>
  <r>
    <n v="826655140"/>
    <s v="EURUSD"/>
    <x v="0"/>
    <x v="219"/>
    <n v="4.59"/>
  </r>
  <r>
    <n v="826662179"/>
    <s v="EURUSD"/>
    <x v="1"/>
    <x v="219"/>
    <n v="2.48"/>
  </r>
  <r>
    <n v="826655143"/>
    <s v="EURUSD"/>
    <x v="0"/>
    <x v="219"/>
    <n v="-1.2"/>
  </r>
  <r>
    <n v="826662182"/>
    <s v="EURUSD"/>
    <x v="1"/>
    <x v="220"/>
    <n v="0.44"/>
  </r>
  <r>
    <n v="826662183"/>
    <s v="EURUSD"/>
    <x v="1"/>
    <x v="221"/>
    <n v="0.41"/>
  </r>
  <r>
    <n v="826655144"/>
    <s v="EURUSD"/>
    <x v="0"/>
    <x v="222"/>
    <n v="2.0699999999999998"/>
  </r>
  <r>
    <n v="826662184"/>
    <s v="EURUSD"/>
    <x v="1"/>
    <x v="223"/>
    <n v="0.41"/>
  </r>
  <r>
    <n v="826662186"/>
    <s v="EURUSD"/>
    <x v="1"/>
    <x v="224"/>
    <n v="0.27"/>
  </r>
  <r>
    <n v="826655146"/>
    <s v="EURUSD"/>
    <x v="0"/>
    <x v="224"/>
    <n v="0.31"/>
  </r>
  <r>
    <n v="826662185"/>
    <s v="EURUSD"/>
    <x v="1"/>
    <x v="224"/>
    <n v="1.1299999999999999"/>
  </r>
  <r>
    <n v="826655145"/>
    <s v="EURUSD"/>
    <x v="0"/>
    <x v="224"/>
    <n v="2.2599999999999998"/>
  </r>
  <r>
    <n v="826655147"/>
    <s v="EURUSD"/>
    <x v="0"/>
    <x v="224"/>
    <n v="-0.28999999999999998"/>
  </r>
  <r>
    <n v="826655148"/>
    <s v="EURUSD"/>
    <x v="0"/>
    <x v="225"/>
    <n v="0.85"/>
  </r>
  <r>
    <n v="826662187"/>
    <s v="EURUSD"/>
    <x v="1"/>
    <x v="225"/>
    <n v="0.85"/>
  </r>
  <r>
    <n v="826655149"/>
    <s v="EURUSD"/>
    <x v="0"/>
    <x v="226"/>
    <n v="0.9"/>
  </r>
  <r>
    <n v="826662188"/>
    <s v="EURUSD"/>
    <x v="1"/>
    <x v="226"/>
    <n v="0.9"/>
  </r>
  <r>
    <n v="826655150"/>
    <s v="EURUSD"/>
    <x v="0"/>
    <x v="227"/>
    <n v="81.7"/>
  </r>
  <r>
    <n v="826655154"/>
    <s v="EURUSD"/>
    <x v="0"/>
    <x v="227"/>
    <n v="0.63"/>
  </r>
  <r>
    <n v="826655158"/>
    <s v="EURUSD"/>
    <x v="0"/>
    <x v="227"/>
    <n v="-1.18"/>
  </r>
  <r>
    <n v="826655153"/>
    <s v="EURUSD"/>
    <x v="0"/>
    <x v="227"/>
    <n v="5.94"/>
  </r>
  <r>
    <n v="826655157"/>
    <s v="EURUSD"/>
    <x v="0"/>
    <x v="227"/>
    <n v="-1.42"/>
  </r>
  <r>
    <n v="826655152"/>
    <s v="EURUSD"/>
    <x v="0"/>
    <x v="227"/>
    <n v="18.190000000000001"/>
  </r>
  <r>
    <n v="826655156"/>
    <s v="EURUSD"/>
    <x v="0"/>
    <x v="227"/>
    <n v="-1.2"/>
  </r>
  <r>
    <n v="826655151"/>
    <s v="EURUSD"/>
    <x v="0"/>
    <x v="227"/>
    <n v="42.5"/>
  </r>
  <r>
    <n v="826655155"/>
    <s v="EURUSD"/>
    <x v="0"/>
    <x v="227"/>
    <n v="-0.5"/>
  </r>
  <r>
    <n v="826655159"/>
    <s v="EURUSD"/>
    <x v="0"/>
    <x v="227"/>
    <n v="-1.86"/>
  </r>
  <r>
    <n v="826655160"/>
    <s v="EURUSD"/>
    <x v="0"/>
    <x v="228"/>
    <n v="0.8"/>
  </r>
  <r>
    <n v="826655161"/>
    <s v="EURUSD"/>
    <x v="0"/>
    <x v="229"/>
    <n v="0.7"/>
  </r>
  <r>
    <n v="826655162"/>
    <s v="EURUSD"/>
    <x v="0"/>
    <x v="230"/>
    <n v="1.36"/>
  </r>
  <r>
    <n v="826655163"/>
    <s v="EURUSD"/>
    <x v="0"/>
    <x v="230"/>
    <n v="0.67"/>
  </r>
  <r>
    <n v="826655165"/>
    <s v="EURUSD"/>
    <x v="0"/>
    <x v="231"/>
    <n v="-0.28000000000000003"/>
  </r>
  <r>
    <n v="826655164"/>
    <s v="EURUSD"/>
    <x v="0"/>
    <x v="231"/>
    <n v="1.24"/>
  </r>
  <r>
    <n v="826655166"/>
    <s v="EURUSD"/>
    <x v="0"/>
    <x v="232"/>
    <n v="1.3"/>
  </r>
  <r>
    <n v="826655168"/>
    <s v="EURUSD"/>
    <x v="0"/>
    <x v="233"/>
    <n v="-0.03"/>
  </r>
  <r>
    <n v="826655167"/>
    <s v="EURUSD"/>
    <x v="0"/>
    <x v="233"/>
    <n v="1.05"/>
  </r>
  <r>
    <n v="826655169"/>
    <s v="EURUSD"/>
    <x v="0"/>
    <x v="234"/>
    <n v="1.03"/>
  </r>
  <r>
    <n v="826655170"/>
    <s v="EURUSD"/>
    <x v="0"/>
    <x v="235"/>
    <n v="0.68"/>
  </r>
  <r>
    <n v="826655171"/>
    <s v="EURUSD"/>
    <x v="0"/>
    <x v="236"/>
    <n v="1.01"/>
  </r>
  <r>
    <n v="826655173"/>
    <s v="EURUSD"/>
    <x v="0"/>
    <x v="237"/>
    <n v="0.17"/>
  </r>
  <r>
    <n v="826655172"/>
    <s v="EURUSD"/>
    <x v="0"/>
    <x v="237"/>
    <n v="0.78"/>
  </r>
  <r>
    <n v="826662190"/>
    <s v="EURUSD"/>
    <x v="1"/>
    <x v="238"/>
    <n v="6.1"/>
  </r>
  <r>
    <n v="826662194"/>
    <s v="EURUSD"/>
    <x v="1"/>
    <x v="238"/>
    <n v="-0.74"/>
  </r>
  <r>
    <n v="826662189"/>
    <s v="EURUSD"/>
    <x v="1"/>
    <x v="238"/>
    <n v="12.6"/>
  </r>
  <r>
    <n v="826662193"/>
    <s v="EURUSD"/>
    <x v="1"/>
    <x v="238"/>
    <n v="-0.33"/>
  </r>
  <r>
    <n v="826662192"/>
    <s v="EURUSD"/>
    <x v="1"/>
    <x v="238"/>
    <n v="0.02"/>
  </r>
  <r>
    <n v="826662191"/>
    <s v="EURUSD"/>
    <x v="1"/>
    <x v="238"/>
    <n v="1.92"/>
  </r>
  <r>
    <n v="826662195"/>
    <s v="EURUSD"/>
    <x v="1"/>
    <x v="239"/>
    <n v="0.46"/>
  </r>
  <r>
    <n v="826662196"/>
    <s v="EURUSD"/>
    <x v="1"/>
    <x v="240"/>
    <n v="0.85"/>
  </r>
  <r>
    <n v="826662198"/>
    <s v="EURUSD"/>
    <x v="1"/>
    <x v="241"/>
    <n v="0.54"/>
  </r>
  <r>
    <n v="826662197"/>
    <s v="EURUSD"/>
    <x v="1"/>
    <x v="241"/>
    <n v="4.1399999999999997"/>
  </r>
  <r>
    <n v="826662200"/>
    <s v="EURUSD"/>
    <x v="1"/>
    <x v="241"/>
    <n v="-0.54"/>
  </r>
  <r>
    <n v="826662199"/>
    <s v="EURUSD"/>
    <x v="1"/>
    <x v="241"/>
    <n v="0.06"/>
  </r>
  <r>
    <n v="826655174"/>
    <s v="EURUSD"/>
    <x v="0"/>
    <x v="242"/>
    <n v="1.17"/>
  </r>
  <r>
    <n v="826655175"/>
    <s v="EURUSD"/>
    <x v="0"/>
    <x v="242"/>
    <n v="-0.43"/>
  </r>
  <r>
    <n v="826655177"/>
    <s v="EURUSD"/>
    <x v="0"/>
    <x v="243"/>
    <n v="0.99"/>
  </r>
  <r>
    <n v="826655176"/>
    <s v="EURUSD"/>
    <x v="0"/>
    <x v="243"/>
    <n v="1.76"/>
  </r>
  <r>
    <n v="826662202"/>
    <s v="EURUSD"/>
    <x v="1"/>
    <x v="244"/>
    <n v="10"/>
  </r>
  <r>
    <n v="826662206"/>
    <s v="EURUSD"/>
    <x v="1"/>
    <x v="244"/>
    <n v="-1.69"/>
  </r>
  <r>
    <n v="826655178"/>
    <s v="EURUSD"/>
    <x v="0"/>
    <x v="244"/>
    <n v="1.33"/>
  </r>
  <r>
    <n v="826662201"/>
    <s v="EURUSD"/>
    <x v="1"/>
    <x v="244"/>
    <n v="14.84"/>
  </r>
  <r>
    <n v="826662205"/>
    <s v="EURUSD"/>
    <x v="1"/>
    <x v="244"/>
    <n v="-0.49"/>
  </r>
  <r>
    <n v="826662204"/>
    <s v="EURUSD"/>
    <x v="1"/>
    <x v="244"/>
    <n v="-0.04"/>
  </r>
  <r>
    <n v="826662203"/>
    <s v="EURUSD"/>
    <x v="1"/>
    <x v="244"/>
    <n v="1.2"/>
  </r>
  <r>
    <n v="826655179"/>
    <s v="EURUSD"/>
    <x v="0"/>
    <x v="244"/>
    <n v="0.46"/>
  </r>
  <r>
    <n v="826655180"/>
    <s v="EURUSD"/>
    <x v="0"/>
    <x v="245"/>
    <n v="0.68"/>
  </r>
  <r>
    <n v="826662207"/>
    <s v="EURUSD"/>
    <x v="1"/>
    <x v="245"/>
    <n v="0.68"/>
  </r>
  <r>
    <n v="826662208"/>
    <s v="EURUSD"/>
    <x v="1"/>
    <x v="246"/>
    <n v="0.59"/>
  </r>
  <r>
    <n v="826655181"/>
    <s v="EURUSD"/>
    <x v="0"/>
    <x v="247"/>
    <n v="0.72"/>
  </r>
  <r>
    <n v="826662209"/>
    <s v="EURUSD"/>
    <x v="1"/>
    <x v="248"/>
    <n v="0.48"/>
  </r>
  <r>
    <n v="826662210"/>
    <s v="EURUSD"/>
    <x v="1"/>
    <x v="249"/>
    <n v="0.52"/>
  </r>
  <r>
    <n v="826662211"/>
    <s v="EURUSD"/>
    <x v="1"/>
    <x v="249"/>
    <n v="-0.08"/>
  </r>
  <r>
    <n v="826655182"/>
    <s v="EURUSD"/>
    <x v="0"/>
    <x v="250"/>
    <n v="1.38"/>
  </r>
  <r>
    <n v="826662213"/>
    <s v="EURUSD"/>
    <x v="1"/>
    <x v="251"/>
    <n v="-0.11"/>
  </r>
  <r>
    <n v="826662212"/>
    <s v="EURUSD"/>
    <x v="1"/>
    <x v="251"/>
    <n v="0.46"/>
  </r>
  <r>
    <n v="826662214"/>
    <s v="EURUSD"/>
    <x v="1"/>
    <x v="252"/>
    <n v="3.66"/>
  </r>
  <r>
    <n v="826655185"/>
    <s v="EURUSD"/>
    <x v="0"/>
    <x v="252"/>
    <n v="-0.03"/>
  </r>
  <r>
    <n v="826662216"/>
    <s v="EURUSD"/>
    <x v="1"/>
    <x v="252"/>
    <n v="0.08"/>
  </r>
  <r>
    <n v="826655184"/>
    <s v="EURUSD"/>
    <x v="0"/>
    <x v="252"/>
    <n v="0.8"/>
  </r>
  <r>
    <n v="826662215"/>
    <s v="EURUSD"/>
    <x v="1"/>
    <x v="252"/>
    <n v="0.8"/>
  </r>
  <r>
    <n v="826655183"/>
    <s v="EURUSD"/>
    <x v="0"/>
    <x v="252"/>
    <n v="3.66"/>
  </r>
  <r>
    <n v="826655186"/>
    <s v="EURUSD"/>
    <x v="0"/>
    <x v="253"/>
    <n v="1.05"/>
  </r>
  <r>
    <n v="826662217"/>
    <s v="EURUSD"/>
    <x v="1"/>
    <x v="253"/>
    <n v="1.05"/>
  </r>
  <r>
    <n v="826662218"/>
    <s v="EURUSD"/>
    <x v="1"/>
    <x v="254"/>
    <n v="0.47"/>
  </r>
  <r>
    <n v="826662219"/>
    <s v="EURUSD"/>
    <x v="1"/>
    <x v="254"/>
    <n v="-0.03"/>
  </r>
  <r>
    <n v="826655187"/>
    <s v="EURUSD"/>
    <x v="0"/>
    <x v="255"/>
    <n v="1.02"/>
  </r>
  <r>
    <n v="826662220"/>
    <s v="EURUSD"/>
    <x v="1"/>
    <x v="256"/>
    <n v="2.08"/>
  </r>
  <r>
    <n v="826655188"/>
    <s v="EURUSD"/>
    <x v="0"/>
    <x v="257"/>
    <n v="0.6"/>
  </r>
  <r>
    <n v="826655189"/>
    <s v="EURUSD"/>
    <x v="0"/>
    <x v="258"/>
    <n v="1.48"/>
  </r>
  <r>
    <n v="826655190"/>
    <s v="EURUSD"/>
    <x v="0"/>
    <x v="259"/>
    <n v="1.01"/>
  </r>
  <r>
    <n v="826655193"/>
    <s v="EURUSD"/>
    <x v="0"/>
    <x v="260"/>
    <n v="-0.42"/>
  </r>
  <r>
    <n v="826655192"/>
    <s v="EURUSD"/>
    <x v="0"/>
    <x v="260"/>
    <n v="0.79"/>
  </r>
  <r>
    <n v="826655191"/>
    <s v="EURUSD"/>
    <x v="0"/>
    <x v="260"/>
    <n v="2.2200000000000002"/>
  </r>
  <r>
    <n v="826655194"/>
    <s v="EURUSD"/>
    <x v="0"/>
    <x v="261"/>
    <n v="3.3"/>
  </r>
  <r>
    <n v="826655195"/>
    <s v="EURUSD"/>
    <x v="0"/>
    <x v="262"/>
    <n v="0.91"/>
  </r>
  <r>
    <n v="826655197"/>
    <s v="EURUSD"/>
    <x v="0"/>
    <x v="263"/>
    <n v="-0.08"/>
  </r>
  <r>
    <n v="826655196"/>
    <s v="EURUSD"/>
    <x v="0"/>
    <x v="263"/>
    <n v="0.84"/>
  </r>
  <r>
    <n v="826655198"/>
    <s v="EURUSD"/>
    <x v="0"/>
    <x v="264"/>
    <n v="-30.02"/>
  </r>
  <r>
    <n v="826655202"/>
    <s v="EURUSD"/>
    <x v="0"/>
    <x v="264"/>
    <n v="-27.16"/>
  </r>
  <r>
    <n v="826655206"/>
    <s v="EURUSD"/>
    <x v="0"/>
    <x v="264"/>
    <n v="-6.48"/>
  </r>
  <r>
    <n v="826655201"/>
    <s v="EURUSD"/>
    <x v="0"/>
    <x v="264"/>
    <n v="-39.71"/>
  </r>
  <r>
    <n v="826655205"/>
    <s v="EURUSD"/>
    <x v="0"/>
    <x v="264"/>
    <n v="-11.98"/>
  </r>
  <r>
    <n v="826655200"/>
    <s v="EURUSD"/>
    <x v="0"/>
    <x v="264"/>
    <n v="-41.48"/>
  </r>
  <r>
    <n v="826655204"/>
    <s v="EURUSD"/>
    <x v="0"/>
    <x v="264"/>
    <n v="-15.81"/>
  </r>
  <r>
    <n v="826655199"/>
    <s v="EURUSD"/>
    <x v="0"/>
    <x v="264"/>
    <n v="-32.75"/>
  </r>
  <r>
    <n v="826655203"/>
    <s v="EURUSD"/>
    <x v="0"/>
    <x v="264"/>
    <n v="-19.95"/>
  </r>
  <r>
    <n v="826655207"/>
    <s v="EURUSD"/>
    <x v="0"/>
    <x v="264"/>
    <n v="-7.59"/>
  </r>
  <r>
    <n v="826655208"/>
    <s v="EURUSD"/>
    <x v="0"/>
    <x v="265"/>
    <n v="1.1100000000000001"/>
  </r>
  <r>
    <n v="826655210"/>
    <s v="EURUSD"/>
    <x v="0"/>
    <x v="266"/>
    <n v="0.5"/>
  </r>
  <r>
    <n v="826655209"/>
    <s v="EURUSD"/>
    <x v="0"/>
    <x v="266"/>
    <n v="2.54"/>
  </r>
  <r>
    <n v="826655211"/>
    <s v="EURUSD"/>
    <x v="0"/>
    <x v="266"/>
    <n v="-0.45"/>
  </r>
  <r>
    <n v="826655212"/>
    <s v="EURUSD"/>
    <x v="0"/>
    <x v="267"/>
    <n v="1.18"/>
  </r>
  <r>
    <n v="826655214"/>
    <s v="EURUSD"/>
    <x v="0"/>
    <x v="268"/>
    <n v="7.4"/>
  </r>
  <r>
    <n v="826655218"/>
    <s v="EURUSD"/>
    <x v="0"/>
    <x v="268"/>
    <n v="-1.1399999999999999"/>
  </r>
  <r>
    <n v="826655213"/>
    <s v="EURUSD"/>
    <x v="0"/>
    <x v="268"/>
    <n v="22.12"/>
  </r>
  <r>
    <n v="826655217"/>
    <s v="EURUSD"/>
    <x v="0"/>
    <x v="268"/>
    <n v="-0.14000000000000001"/>
  </r>
  <r>
    <n v="826655216"/>
    <s v="EURUSD"/>
    <x v="0"/>
    <x v="268"/>
    <n v="1.46"/>
  </r>
  <r>
    <n v="826655215"/>
    <s v="EURUSD"/>
    <x v="0"/>
    <x v="268"/>
    <n v="3.24"/>
  </r>
  <r>
    <n v="826655219"/>
    <s v="EURUSD"/>
    <x v="0"/>
    <x v="269"/>
    <n v="3.18"/>
  </r>
  <r>
    <n v="826655221"/>
    <s v="EURUSD"/>
    <x v="0"/>
    <x v="270"/>
    <n v="0.8"/>
  </r>
  <r>
    <n v="826655220"/>
    <s v="EURUSD"/>
    <x v="0"/>
    <x v="270"/>
    <n v="1.37"/>
  </r>
  <r>
    <n v="826655222"/>
    <s v="EURUSD"/>
    <x v="0"/>
    <x v="271"/>
    <n v="0.7"/>
  </r>
  <r>
    <n v="826662222"/>
    <s v="EURUSD"/>
    <x v="1"/>
    <x v="272"/>
    <n v="1.74"/>
  </r>
  <r>
    <n v="826655226"/>
    <s v="EURUSD"/>
    <x v="0"/>
    <x v="272"/>
    <n v="0.08"/>
  </r>
  <r>
    <n v="826662221"/>
    <s v="EURUSD"/>
    <x v="1"/>
    <x v="272"/>
    <n v="4.9800000000000004"/>
  </r>
  <r>
    <n v="826655225"/>
    <s v="EURUSD"/>
    <x v="0"/>
    <x v="272"/>
    <n v="1.8"/>
  </r>
  <r>
    <n v="826655224"/>
    <s v="EURUSD"/>
    <x v="0"/>
    <x v="272"/>
    <n v="5.22"/>
  </r>
  <r>
    <n v="826662223"/>
    <s v="EURUSD"/>
    <x v="1"/>
    <x v="272"/>
    <n v="0.9"/>
  </r>
  <r>
    <n v="826655223"/>
    <s v="EURUSD"/>
    <x v="0"/>
    <x v="272"/>
    <n v="12.45"/>
  </r>
  <r>
    <n v="826655227"/>
    <s v="EURUSD"/>
    <x v="0"/>
    <x v="272"/>
    <n v="-1.7"/>
  </r>
  <r>
    <n v="826662226"/>
    <s v="EURUSD"/>
    <x v="1"/>
    <x v="273"/>
    <n v="1.68"/>
  </r>
  <r>
    <n v="826655230"/>
    <s v="EURUSD"/>
    <x v="0"/>
    <x v="273"/>
    <n v="1.1100000000000001"/>
  </r>
  <r>
    <n v="826662225"/>
    <s v="EURUSD"/>
    <x v="1"/>
    <x v="273"/>
    <n v="3.8"/>
  </r>
  <r>
    <n v="826655229"/>
    <s v="EURUSD"/>
    <x v="0"/>
    <x v="273"/>
    <n v="1.68"/>
  </r>
  <r>
    <n v="826662224"/>
    <s v="EURUSD"/>
    <x v="1"/>
    <x v="273"/>
    <n v="9.27"/>
  </r>
  <r>
    <n v="826655228"/>
    <s v="EURUSD"/>
    <x v="0"/>
    <x v="273"/>
    <n v="6.18"/>
  </r>
  <r>
    <n v="826662227"/>
    <s v="EURUSD"/>
    <x v="1"/>
    <x v="273"/>
    <n v="1.1100000000000001"/>
  </r>
  <r>
    <n v="826662229"/>
    <s v="EURUSD"/>
    <x v="1"/>
    <x v="274"/>
    <n v="-0.01"/>
  </r>
  <r>
    <n v="826662228"/>
    <s v="EURUSD"/>
    <x v="1"/>
    <x v="274"/>
    <n v="0.97"/>
  </r>
  <r>
    <n v="826655232"/>
    <s v="EURUSD"/>
    <x v="0"/>
    <x v="274"/>
    <n v="-0.01"/>
  </r>
  <r>
    <n v="826655231"/>
    <s v="EURUSD"/>
    <x v="0"/>
    <x v="274"/>
    <n v="0.97"/>
  </r>
  <r>
    <n v="826662230"/>
    <s v="EURUSD"/>
    <x v="1"/>
    <x v="275"/>
    <n v="160.5"/>
  </r>
  <r>
    <n v="826662234"/>
    <s v="EURUSD"/>
    <x v="1"/>
    <x v="275"/>
    <n v="2.4500000000000002"/>
  </r>
  <r>
    <n v="826662238"/>
    <s v="EURUSD"/>
    <x v="1"/>
    <x v="275"/>
    <n v="-8.9"/>
  </r>
  <r>
    <n v="826655234"/>
    <s v="EURUSD"/>
    <x v="0"/>
    <x v="275"/>
    <n v="103.53"/>
  </r>
  <r>
    <n v="826655238"/>
    <s v="EURUSD"/>
    <x v="0"/>
    <x v="275"/>
    <n v="-4.41"/>
  </r>
  <r>
    <n v="826662233"/>
    <s v="EURUSD"/>
    <x v="1"/>
    <x v="275"/>
    <n v="22.47"/>
  </r>
  <r>
    <n v="826662237"/>
    <s v="EURUSD"/>
    <x v="1"/>
    <x v="275"/>
    <n v="-7.05"/>
  </r>
  <r>
    <n v="826655233"/>
    <s v="EURUSD"/>
    <x v="0"/>
    <x v="275"/>
    <n v="160.5"/>
  </r>
  <r>
    <n v="826655237"/>
    <s v="EURUSD"/>
    <x v="0"/>
    <x v="275"/>
    <n v="2.4500000000000002"/>
  </r>
  <r>
    <n v="826655241"/>
    <s v="EURUSD"/>
    <x v="0"/>
    <x v="275"/>
    <n v="-8.9"/>
  </r>
  <r>
    <n v="826662232"/>
    <s v="EURUSD"/>
    <x v="1"/>
    <x v="275"/>
    <n v="62.92"/>
  </r>
  <r>
    <n v="826662236"/>
    <s v="EURUSD"/>
    <x v="1"/>
    <x v="275"/>
    <n v="-7.38"/>
  </r>
  <r>
    <n v="826655236"/>
    <s v="EURUSD"/>
    <x v="0"/>
    <x v="275"/>
    <n v="22.47"/>
  </r>
  <r>
    <n v="826655240"/>
    <s v="EURUSD"/>
    <x v="0"/>
    <x v="275"/>
    <n v="-7.05"/>
  </r>
  <r>
    <n v="826662231"/>
    <s v="EURUSD"/>
    <x v="1"/>
    <x v="275"/>
    <n v="103.53"/>
  </r>
  <r>
    <n v="826662235"/>
    <s v="EURUSD"/>
    <x v="1"/>
    <x v="275"/>
    <n v="-4.41"/>
  </r>
  <r>
    <n v="826655235"/>
    <s v="EURUSD"/>
    <x v="0"/>
    <x v="275"/>
    <n v="62.92"/>
  </r>
  <r>
    <n v="826655239"/>
    <s v="EURUSD"/>
    <x v="0"/>
    <x v="275"/>
    <n v="-7.38"/>
  </r>
  <r>
    <n v="826655242"/>
    <s v="EURUSD"/>
    <x v="0"/>
    <x v="276"/>
    <n v="3.25"/>
  </r>
  <r>
    <n v="826662240"/>
    <s v="EURUSD"/>
    <x v="1"/>
    <x v="276"/>
    <n v="2.57"/>
  </r>
  <r>
    <n v="826662239"/>
    <s v="EURUSD"/>
    <x v="1"/>
    <x v="276"/>
    <n v="3.25"/>
  </r>
  <r>
    <n v="826655243"/>
    <s v="EURUSD"/>
    <x v="0"/>
    <x v="276"/>
    <n v="2.57"/>
  </r>
  <r>
    <n v="826662242"/>
    <s v="EURUSD"/>
    <x v="1"/>
    <x v="277"/>
    <n v="1.44"/>
  </r>
  <r>
    <n v="826662241"/>
    <s v="EURUSD"/>
    <x v="1"/>
    <x v="277"/>
    <n v="3.28"/>
  </r>
  <r>
    <n v="826662243"/>
    <s v="EURUSD"/>
    <x v="1"/>
    <x v="277"/>
    <n v="-1.39"/>
  </r>
  <r>
    <n v="826655245"/>
    <s v="EURUSD"/>
    <x v="0"/>
    <x v="278"/>
    <n v="0.42"/>
  </r>
  <r>
    <n v="826655244"/>
    <s v="EURUSD"/>
    <x v="0"/>
    <x v="278"/>
    <n v="3.25"/>
  </r>
  <r>
    <n v="826655246"/>
    <s v="EURUSD"/>
    <x v="0"/>
    <x v="279"/>
    <n v="97.5"/>
  </r>
  <r>
    <n v="826655250"/>
    <s v="EURUSD"/>
    <x v="0"/>
    <x v="279"/>
    <n v="3.7"/>
  </r>
  <r>
    <n v="826655254"/>
    <s v="EURUSD"/>
    <x v="0"/>
    <x v="279"/>
    <n v="-3.95"/>
  </r>
  <r>
    <n v="826655249"/>
    <s v="EURUSD"/>
    <x v="0"/>
    <x v="279"/>
    <n v="8.26"/>
  </r>
  <r>
    <n v="826655253"/>
    <s v="EURUSD"/>
    <x v="0"/>
    <x v="279"/>
    <n v="-2.8"/>
  </r>
  <r>
    <n v="826655248"/>
    <s v="EURUSD"/>
    <x v="0"/>
    <x v="279"/>
    <n v="15.95"/>
  </r>
  <r>
    <n v="826655252"/>
    <s v="EURUSD"/>
    <x v="0"/>
    <x v="279"/>
    <n v="-1.62"/>
  </r>
  <r>
    <n v="826655247"/>
    <s v="EURUSD"/>
    <x v="0"/>
    <x v="279"/>
    <n v="45.05"/>
  </r>
  <r>
    <n v="826655251"/>
    <s v="EURUSD"/>
    <x v="0"/>
    <x v="279"/>
    <n v="1.56"/>
  </r>
  <r>
    <n v="826655255"/>
    <s v="EURUSD"/>
    <x v="0"/>
    <x v="280"/>
    <n v="0.79"/>
  </r>
  <r>
    <n v="826655258"/>
    <s v="EURUSD"/>
    <x v="0"/>
    <x v="281"/>
    <n v="52.87"/>
  </r>
  <r>
    <n v="826655262"/>
    <s v="EURUSD"/>
    <x v="0"/>
    <x v="281"/>
    <n v="-5.0999999999999996"/>
  </r>
  <r>
    <n v="826655257"/>
    <s v="EURUSD"/>
    <x v="0"/>
    <x v="281"/>
    <n v="85.25"/>
  </r>
  <r>
    <n v="826655261"/>
    <s v="EURUSD"/>
    <x v="0"/>
    <x v="281"/>
    <n v="-6.45"/>
  </r>
  <r>
    <n v="826655265"/>
    <s v="EURUSD"/>
    <x v="0"/>
    <x v="281"/>
    <n v="-3.96"/>
  </r>
  <r>
    <n v="826655256"/>
    <s v="EURUSD"/>
    <x v="0"/>
    <x v="281"/>
    <n v="147.44"/>
  </r>
  <r>
    <n v="826655260"/>
    <s v="EURUSD"/>
    <x v="0"/>
    <x v="281"/>
    <n v="7.7"/>
  </r>
  <r>
    <n v="826655264"/>
    <s v="EURUSD"/>
    <x v="0"/>
    <x v="281"/>
    <n v="-3"/>
  </r>
  <r>
    <n v="826655259"/>
    <s v="EURUSD"/>
    <x v="0"/>
    <x v="281"/>
    <n v="31.24"/>
  </r>
  <r>
    <n v="826655263"/>
    <s v="EURUSD"/>
    <x v="0"/>
    <x v="281"/>
    <n v="-4.66"/>
  </r>
  <r>
    <n v="826655266"/>
    <s v="EURUSD"/>
    <x v="0"/>
    <x v="282"/>
    <n v="102.34"/>
  </r>
  <r>
    <n v="826655270"/>
    <s v="EURUSD"/>
    <x v="0"/>
    <x v="282"/>
    <n v="-2.25"/>
  </r>
  <r>
    <n v="826655269"/>
    <s v="EURUSD"/>
    <x v="0"/>
    <x v="282"/>
    <n v="8.1999999999999993"/>
  </r>
  <r>
    <n v="826655273"/>
    <s v="EURUSD"/>
    <x v="0"/>
    <x v="282"/>
    <n v="-5.83"/>
  </r>
  <r>
    <n v="826655268"/>
    <s v="EURUSD"/>
    <x v="0"/>
    <x v="282"/>
    <n v="24.08"/>
  </r>
  <r>
    <n v="826655272"/>
    <s v="EURUSD"/>
    <x v="0"/>
    <x v="282"/>
    <n v="-4.26"/>
  </r>
  <r>
    <n v="826655267"/>
    <s v="EURUSD"/>
    <x v="0"/>
    <x v="282"/>
    <n v="58.19"/>
  </r>
  <r>
    <n v="826655271"/>
    <s v="EURUSD"/>
    <x v="0"/>
    <x v="282"/>
    <n v="-7.62"/>
  </r>
  <r>
    <n v="826655274"/>
    <s v="EURUSD"/>
    <x v="0"/>
    <x v="283"/>
    <n v="1.42"/>
  </r>
  <r>
    <n v="826655275"/>
    <s v="EURUSD"/>
    <x v="0"/>
    <x v="284"/>
    <n v="1.44"/>
  </r>
  <r>
    <n v="826655276"/>
    <s v="EURUSD"/>
    <x v="0"/>
    <x v="285"/>
    <n v="0.62"/>
  </r>
  <r>
    <n v="826655277"/>
    <s v="EURUSD"/>
    <x v="0"/>
    <x v="286"/>
    <n v="0.74"/>
  </r>
  <r>
    <n v="826655278"/>
    <s v="EURUSD"/>
    <x v="0"/>
    <x v="287"/>
    <n v="0.89"/>
  </r>
  <r>
    <n v="826655280"/>
    <s v="EURUSD"/>
    <x v="0"/>
    <x v="288"/>
    <n v="0.51"/>
  </r>
  <r>
    <n v="826655279"/>
    <s v="EURUSD"/>
    <x v="0"/>
    <x v="288"/>
    <n v="1.87"/>
  </r>
  <r>
    <n v="826655281"/>
    <s v="EURUSD"/>
    <x v="0"/>
    <x v="289"/>
    <n v="0.62"/>
  </r>
  <r>
    <n v="826655282"/>
    <s v="EURUSD"/>
    <x v="0"/>
    <x v="290"/>
    <n v="1.0900000000000001"/>
  </r>
  <r>
    <n v="826655286"/>
    <s v="EURUSD"/>
    <x v="0"/>
    <x v="291"/>
    <n v="1.75"/>
  </r>
  <r>
    <n v="826655290"/>
    <s v="EURUSD"/>
    <x v="0"/>
    <x v="291"/>
    <n v="-1.79"/>
  </r>
  <r>
    <n v="826655285"/>
    <s v="EURUSD"/>
    <x v="0"/>
    <x v="291"/>
    <n v="7.49"/>
  </r>
  <r>
    <n v="826655289"/>
    <s v="EURUSD"/>
    <x v="0"/>
    <x v="291"/>
    <n v="-0.71"/>
  </r>
  <r>
    <n v="826655284"/>
    <s v="EURUSD"/>
    <x v="0"/>
    <x v="291"/>
    <n v="14.19"/>
  </r>
  <r>
    <n v="826655288"/>
    <s v="EURUSD"/>
    <x v="0"/>
    <x v="291"/>
    <n v="-0.6"/>
  </r>
  <r>
    <n v="826655283"/>
    <s v="EURUSD"/>
    <x v="0"/>
    <x v="291"/>
    <n v="24.82"/>
  </r>
  <r>
    <n v="826655287"/>
    <s v="EURUSD"/>
    <x v="0"/>
    <x v="291"/>
    <n v="-0.18"/>
  </r>
  <r>
    <n v="826655293"/>
    <s v="EURUSD"/>
    <x v="0"/>
    <x v="292"/>
    <n v="0.03"/>
  </r>
  <r>
    <n v="826655292"/>
    <s v="EURUSD"/>
    <x v="0"/>
    <x v="292"/>
    <n v="0.89"/>
  </r>
  <r>
    <n v="826655291"/>
    <s v="EURUSD"/>
    <x v="0"/>
    <x v="292"/>
    <n v="2.96"/>
  </r>
  <r>
    <n v="826655294"/>
    <s v="EURUSD"/>
    <x v="0"/>
    <x v="293"/>
    <n v="0.88"/>
  </r>
  <r>
    <n v="826655295"/>
    <s v="EURUSD"/>
    <x v="0"/>
    <x v="293"/>
    <n v="0.27"/>
  </r>
  <r>
    <n v="826655298"/>
    <s v="EURUSD"/>
    <x v="0"/>
    <x v="294"/>
    <n v="4.55"/>
  </r>
  <r>
    <n v="826655302"/>
    <s v="EURUSD"/>
    <x v="0"/>
    <x v="294"/>
    <n v="-1.42"/>
  </r>
  <r>
    <n v="826655297"/>
    <s v="EURUSD"/>
    <x v="0"/>
    <x v="294"/>
    <n v="7.91"/>
  </r>
  <r>
    <n v="826655301"/>
    <s v="EURUSD"/>
    <x v="0"/>
    <x v="294"/>
    <n v="-0.38"/>
  </r>
  <r>
    <n v="826655296"/>
    <s v="EURUSD"/>
    <x v="0"/>
    <x v="294"/>
    <n v="19.14"/>
  </r>
  <r>
    <n v="826655300"/>
    <s v="EURUSD"/>
    <x v="0"/>
    <x v="294"/>
    <n v="0.62"/>
  </r>
  <r>
    <n v="826655299"/>
    <s v="EURUSD"/>
    <x v="0"/>
    <x v="294"/>
    <n v="1.53"/>
  </r>
  <r>
    <n v="826655304"/>
    <s v="EURUSD"/>
    <x v="0"/>
    <x v="295"/>
    <n v="0.05"/>
  </r>
  <r>
    <n v="826655303"/>
    <s v="EURUSD"/>
    <x v="0"/>
    <x v="295"/>
    <n v="0.92"/>
  </r>
  <r>
    <n v="826655305"/>
    <s v="EURUSD"/>
    <x v="0"/>
    <x v="296"/>
    <n v="1.56"/>
  </r>
  <r>
    <n v="826655306"/>
    <s v="EURUSD"/>
    <x v="0"/>
    <x v="297"/>
    <n v="1.62"/>
  </r>
  <r>
    <n v="826655307"/>
    <s v="EURUSD"/>
    <x v="0"/>
    <x v="298"/>
    <n v="2.33"/>
  </r>
  <r>
    <n v="826655308"/>
    <s v="EURUSD"/>
    <x v="0"/>
    <x v="299"/>
    <n v="1.51"/>
  </r>
  <r>
    <n v="826655310"/>
    <s v="EURUSD"/>
    <x v="0"/>
    <x v="300"/>
    <n v="2.46"/>
  </r>
  <r>
    <n v="826655309"/>
    <s v="EURUSD"/>
    <x v="0"/>
    <x v="300"/>
    <n v="5.76"/>
  </r>
  <r>
    <n v="826655312"/>
    <s v="EURUSD"/>
    <x v="0"/>
    <x v="300"/>
    <n v="-1.75"/>
  </r>
  <r>
    <n v="826655311"/>
    <s v="EURUSD"/>
    <x v="0"/>
    <x v="300"/>
    <n v="-0.35"/>
  </r>
  <r>
    <n v="826655314"/>
    <s v="EURUSD"/>
    <x v="0"/>
    <x v="301"/>
    <n v="0.73"/>
  </r>
  <r>
    <n v="826655313"/>
    <s v="EURUSD"/>
    <x v="0"/>
    <x v="301"/>
    <n v="2.3199999999999998"/>
  </r>
  <r>
    <n v="826655315"/>
    <s v="EURUSD"/>
    <x v="0"/>
    <x v="301"/>
    <n v="0.08"/>
  </r>
  <r>
    <n v="826655318"/>
    <s v="EURUSD"/>
    <x v="0"/>
    <x v="302"/>
    <n v="21"/>
  </r>
  <r>
    <n v="826655322"/>
    <s v="EURUSD"/>
    <x v="0"/>
    <x v="302"/>
    <n v="-1.23"/>
  </r>
  <r>
    <n v="826655317"/>
    <s v="EURUSD"/>
    <x v="0"/>
    <x v="302"/>
    <n v="55.44"/>
  </r>
  <r>
    <n v="826655321"/>
    <s v="EURUSD"/>
    <x v="0"/>
    <x v="302"/>
    <n v="-0.86"/>
  </r>
  <r>
    <n v="826655316"/>
    <s v="EURUSD"/>
    <x v="0"/>
    <x v="302"/>
    <n v="123.25"/>
  </r>
  <r>
    <n v="826655320"/>
    <s v="EURUSD"/>
    <x v="0"/>
    <x v="302"/>
    <n v="2.31"/>
  </r>
  <r>
    <n v="826655319"/>
    <s v="EURUSD"/>
    <x v="0"/>
    <x v="302"/>
    <n v="11.65"/>
  </r>
  <r>
    <n v="826655323"/>
    <s v="EURUSD"/>
    <x v="0"/>
    <x v="302"/>
    <n v="-1.9"/>
  </r>
  <r>
    <n v="826655324"/>
    <s v="EURUSD"/>
    <x v="0"/>
    <x v="303"/>
    <n v="0.65"/>
  </r>
  <r>
    <n v="826655325"/>
    <s v="EURUSD"/>
    <x v="0"/>
    <x v="304"/>
    <n v="0.67"/>
  </r>
  <r>
    <n v="826655326"/>
    <s v="EURUSD"/>
    <x v="0"/>
    <x v="305"/>
    <n v="0.7"/>
  </r>
  <r>
    <n v="826655328"/>
    <s v="EURUSD"/>
    <x v="0"/>
    <x v="306"/>
    <n v="-0.68"/>
  </r>
  <r>
    <n v="826655327"/>
    <s v="EURUSD"/>
    <x v="0"/>
    <x v="306"/>
    <n v="1.35"/>
  </r>
  <r>
    <n v="826655330"/>
    <s v="EURUSD"/>
    <x v="0"/>
    <x v="307"/>
    <n v="0.63"/>
  </r>
  <r>
    <n v="826655329"/>
    <s v="EURUSD"/>
    <x v="0"/>
    <x v="307"/>
    <n v="2.2200000000000002"/>
  </r>
  <r>
    <n v="826655334"/>
    <s v="EURUSD"/>
    <x v="0"/>
    <x v="308"/>
    <n v="6.38"/>
  </r>
  <r>
    <n v="826655338"/>
    <s v="EURUSD"/>
    <x v="0"/>
    <x v="308"/>
    <n v="-2.54"/>
  </r>
  <r>
    <n v="826655333"/>
    <s v="EURUSD"/>
    <x v="0"/>
    <x v="308"/>
    <n v="36.21"/>
  </r>
  <r>
    <n v="826655337"/>
    <s v="EURUSD"/>
    <x v="0"/>
    <x v="308"/>
    <n v="-1.29"/>
  </r>
  <r>
    <n v="826655332"/>
    <s v="EURUSD"/>
    <x v="0"/>
    <x v="308"/>
    <n v="64.75"/>
  </r>
  <r>
    <n v="826655336"/>
    <s v="EURUSD"/>
    <x v="0"/>
    <x v="308"/>
    <n v="-0.1"/>
  </r>
  <r>
    <n v="826655340"/>
    <s v="EURUSD"/>
    <x v="0"/>
    <x v="308"/>
    <n v="-3.32"/>
  </r>
  <r>
    <n v="826655331"/>
    <s v="EURUSD"/>
    <x v="0"/>
    <x v="308"/>
    <n v="120.84"/>
  </r>
  <r>
    <n v="826655335"/>
    <s v="EURUSD"/>
    <x v="0"/>
    <x v="308"/>
    <n v="2.52"/>
  </r>
  <r>
    <n v="826655339"/>
    <s v="EURUSD"/>
    <x v="0"/>
    <x v="308"/>
    <n v="-1.92"/>
  </r>
  <r>
    <n v="826655342"/>
    <s v="EURUSD"/>
    <x v="0"/>
    <x v="309"/>
    <n v="3.88"/>
  </r>
  <r>
    <n v="826655341"/>
    <s v="EURUSD"/>
    <x v="0"/>
    <x v="309"/>
    <n v="6.63"/>
  </r>
  <r>
    <n v="826655344"/>
    <s v="EURUSD"/>
    <x v="0"/>
    <x v="309"/>
    <n v="0.72"/>
  </r>
  <r>
    <n v="826655343"/>
    <s v="EURUSD"/>
    <x v="0"/>
    <x v="309"/>
    <n v="1.32"/>
  </r>
  <r>
    <n v="826655346"/>
    <s v="EURUSD"/>
    <x v="0"/>
    <x v="310"/>
    <n v="0.38"/>
  </r>
  <r>
    <n v="826655345"/>
    <s v="EURUSD"/>
    <x v="0"/>
    <x v="310"/>
    <n v="1.2"/>
  </r>
  <r>
    <n v="826655347"/>
    <s v="EURUSD"/>
    <x v="0"/>
    <x v="311"/>
    <n v="0.83"/>
  </r>
  <r>
    <n v="826655350"/>
    <s v="EURUSD"/>
    <x v="0"/>
    <x v="312"/>
    <n v="1.1499999999999999"/>
  </r>
  <r>
    <n v="826655349"/>
    <s v="EURUSD"/>
    <x v="0"/>
    <x v="312"/>
    <n v="3.1"/>
  </r>
  <r>
    <n v="826655348"/>
    <s v="EURUSD"/>
    <x v="0"/>
    <x v="312"/>
    <n v="6.48"/>
  </r>
  <r>
    <n v="826655351"/>
    <s v="EURUSD"/>
    <x v="0"/>
    <x v="312"/>
    <n v="-0.36"/>
  </r>
  <r>
    <n v="826662245"/>
    <s v="EURUSD"/>
    <x v="1"/>
    <x v="313"/>
    <n v="1.49"/>
  </r>
  <r>
    <n v="826655353"/>
    <s v="EURUSD"/>
    <x v="0"/>
    <x v="313"/>
    <n v="1.49"/>
  </r>
  <r>
    <n v="826662244"/>
    <s v="EURUSD"/>
    <x v="1"/>
    <x v="313"/>
    <n v="2.13"/>
  </r>
  <r>
    <n v="826655352"/>
    <s v="EURUSD"/>
    <x v="0"/>
    <x v="313"/>
    <n v="2.13"/>
  </r>
  <r>
    <n v="826662246"/>
    <s v="EURUSD"/>
    <x v="1"/>
    <x v="314"/>
    <n v="26.29"/>
  </r>
  <r>
    <n v="826662250"/>
    <s v="EURUSD"/>
    <x v="1"/>
    <x v="314"/>
    <n v="-0.66"/>
  </r>
  <r>
    <n v="826662249"/>
    <s v="EURUSD"/>
    <x v="1"/>
    <x v="314"/>
    <n v="1.47"/>
  </r>
  <r>
    <n v="826662248"/>
    <s v="EURUSD"/>
    <x v="1"/>
    <x v="314"/>
    <n v="9.85"/>
  </r>
  <r>
    <n v="826662252"/>
    <s v="EURUSD"/>
    <x v="1"/>
    <x v="314"/>
    <n v="-2.79"/>
  </r>
  <r>
    <n v="826662247"/>
    <s v="EURUSD"/>
    <x v="1"/>
    <x v="314"/>
    <n v="16.52"/>
  </r>
  <r>
    <n v="826662251"/>
    <s v="EURUSD"/>
    <x v="1"/>
    <x v="314"/>
    <n v="-1.88"/>
  </r>
  <r>
    <n v="826655354"/>
    <s v="EURUSD"/>
    <x v="0"/>
    <x v="315"/>
    <n v="24.01"/>
  </r>
  <r>
    <n v="826655358"/>
    <s v="EURUSD"/>
    <x v="0"/>
    <x v="315"/>
    <n v="-0.81"/>
  </r>
  <r>
    <n v="826655357"/>
    <s v="EURUSD"/>
    <x v="0"/>
    <x v="315"/>
    <n v="1.48"/>
  </r>
  <r>
    <n v="826655356"/>
    <s v="EURUSD"/>
    <x v="0"/>
    <x v="315"/>
    <n v="4.68"/>
  </r>
  <r>
    <n v="826655355"/>
    <s v="EURUSD"/>
    <x v="0"/>
    <x v="315"/>
    <n v="15.2"/>
  </r>
  <r>
    <n v="826655359"/>
    <s v="EURUSD"/>
    <x v="0"/>
    <x v="315"/>
    <n v="-1.72"/>
  </r>
  <r>
    <n v="826662253"/>
    <s v="EURUSD"/>
    <x v="1"/>
    <x v="316"/>
    <n v="0.38"/>
  </r>
  <r>
    <n v="826662254"/>
    <s v="EURUSD"/>
    <x v="1"/>
    <x v="317"/>
    <n v="0.93"/>
  </r>
  <r>
    <n v="826655360"/>
    <s v="EURUSD"/>
    <x v="0"/>
    <x v="317"/>
    <n v="0.62"/>
  </r>
  <r>
    <n v="826655362"/>
    <s v="EURUSD"/>
    <x v="0"/>
    <x v="318"/>
    <n v="4.8499999999999996"/>
  </r>
  <r>
    <n v="826655366"/>
    <s v="EURUSD"/>
    <x v="0"/>
    <x v="318"/>
    <n v="-1.43"/>
  </r>
  <r>
    <n v="826655361"/>
    <s v="EURUSD"/>
    <x v="0"/>
    <x v="318"/>
    <n v="9.31"/>
  </r>
  <r>
    <n v="826655365"/>
    <s v="EURUSD"/>
    <x v="0"/>
    <x v="318"/>
    <n v="-0.57999999999999996"/>
  </r>
  <r>
    <n v="826655364"/>
    <s v="EURUSD"/>
    <x v="0"/>
    <x v="318"/>
    <n v="0.12"/>
  </r>
  <r>
    <n v="826655363"/>
    <s v="EURUSD"/>
    <x v="0"/>
    <x v="318"/>
    <n v="1.02"/>
  </r>
  <r>
    <n v="826662258"/>
    <s v="EURUSD"/>
    <x v="1"/>
    <x v="319"/>
    <n v="9.8000000000000007"/>
  </r>
  <r>
    <n v="826662262"/>
    <s v="EURUSD"/>
    <x v="1"/>
    <x v="319"/>
    <n v="-0.56999999999999995"/>
  </r>
  <r>
    <n v="826662257"/>
    <s v="EURUSD"/>
    <x v="1"/>
    <x v="319"/>
    <n v="19.36"/>
  </r>
  <r>
    <n v="826662261"/>
    <s v="EURUSD"/>
    <x v="1"/>
    <x v="319"/>
    <n v="-0.3"/>
  </r>
  <r>
    <n v="826662256"/>
    <s v="EURUSD"/>
    <x v="1"/>
    <x v="319"/>
    <n v="34.340000000000003"/>
  </r>
  <r>
    <n v="826662260"/>
    <s v="EURUSD"/>
    <x v="1"/>
    <x v="319"/>
    <n v="1.47"/>
  </r>
  <r>
    <n v="826662255"/>
    <s v="EURUSD"/>
    <x v="1"/>
    <x v="319"/>
    <n v="51.25"/>
  </r>
  <r>
    <n v="826662259"/>
    <s v="EURUSD"/>
    <x v="1"/>
    <x v="319"/>
    <n v="3.85"/>
  </r>
  <r>
    <n v="826662263"/>
    <s v="EURUSD"/>
    <x v="1"/>
    <x v="319"/>
    <n v="-1"/>
  </r>
  <r>
    <n v="826655370"/>
    <s v="EURUSD"/>
    <x v="0"/>
    <x v="320"/>
    <n v="1.41"/>
  </r>
  <r>
    <n v="826655369"/>
    <s v="EURUSD"/>
    <x v="0"/>
    <x v="320"/>
    <n v="3.55"/>
  </r>
  <r>
    <n v="826655373"/>
    <s v="EURUSD"/>
    <x v="0"/>
    <x v="320"/>
    <n v="-1.17"/>
  </r>
  <r>
    <n v="826655368"/>
    <s v="EURUSD"/>
    <x v="0"/>
    <x v="320"/>
    <n v="7.84"/>
  </r>
  <r>
    <n v="826655372"/>
    <s v="EURUSD"/>
    <x v="0"/>
    <x v="320"/>
    <n v="-0.56999999999999995"/>
  </r>
  <r>
    <n v="826655367"/>
    <s v="EURUSD"/>
    <x v="0"/>
    <x v="320"/>
    <n v="19.579999999999998"/>
  </r>
  <r>
    <n v="826655371"/>
    <s v="EURUSD"/>
    <x v="0"/>
    <x v="320"/>
    <n v="0.06"/>
  </r>
  <r>
    <n v="826655374"/>
    <s v="EURUSD"/>
    <x v="0"/>
    <x v="321"/>
    <n v="-10.26"/>
  </r>
  <r>
    <n v="826655378"/>
    <s v="EURUSD"/>
    <x v="0"/>
    <x v="321"/>
    <n v="-23.38"/>
  </r>
  <r>
    <n v="826655382"/>
    <s v="EURUSD"/>
    <x v="0"/>
    <x v="321"/>
    <n v="-6.36"/>
  </r>
  <r>
    <n v="826655377"/>
    <s v="EURUSD"/>
    <x v="0"/>
    <x v="321"/>
    <n v="-15.95"/>
  </r>
  <r>
    <n v="826655381"/>
    <s v="EURUSD"/>
    <x v="0"/>
    <x v="321"/>
    <n v="-11.96"/>
  </r>
  <r>
    <n v="826655376"/>
    <s v="EURUSD"/>
    <x v="0"/>
    <x v="321"/>
    <n v="-14.79"/>
  </r>
  <r>
    <n v="826655380"/>
    <s v="EURUSD"/>
    <x v="0"/>
    <x v="321"/>
    <n v="-16.95"/>
  </r>
  <r>
    <n v="826655375"/>
    <s v="EURUSD"/>
    <x v="0"/>
    <x v="321"/>
    <n v="-19.25"/>
  </r>
  <r>
    <n v="826655379"/>
    <s v="EURUSD"/>
    <x v="0"/>
    <x v="321"/>
    <n v="-23.5"/>
  </r>
  <r>
    <n v="826655383"/>
    <s v="EURUSD"/>
    <x v="0"/>
    <x v="321"/>
    <n v="-7.55"/>
  </r>
  <r>
    <n v="826655386"/>
    <s v="EURUSD"/>
    <x v="0"/>
    <x v="322"/>
    <n v="2.97"/>
  </r>
  <r>
    <n v="826655385"/>
    <s v="EURUSD"/>
    <x v="0"/>
    <x v="322"/>
    <n v="7.85"/>
  </r>
  <r>
    <n v="826655389"/>
    <s v="EURUSD"/>
    <x v="0"/>
    <x v="322"/>
    <n v="-2.5"/>
  </r>
  <r>
    <n v="826655384"/>
    <s v="EURUSD"/>
    <x v="0"/>
    <x v="322"/>
    <n v="19.670000000000002"/>
  </r>
  <r>
    <n v="826655388"/>
    <s v="EURUSD"/>
    <x v="0"/>
    <x v="322"/>
    <n v="-0.51"/>
  </r>
  <r>
    <n v="826655387"/>
    <s v="EURUSD"/>
    <x v="0"/>
    <x v="322"/>
    <n v="-0.16"/>
  </r>
  <r>
    <n v="826655390"/>
    <s v="EURUSD"/>
    <x v="0"/>
    <x v="323"/>
    <n v="0.61"/>
  </r>
  <r>
    <n v="826655391"/>
    <s v="EURUSD"/>
    <x v="0"/>
    <x v="324"/>
    <n v="0.75"/>
  </r>
  <r>
    <n v="826655392"/>
    <s v="EURUSD"/>
    <x v="0"/>
    <x v="325"/>
    <n v="1.29"/>
  </r>
  <r>
    <n v="826655394"/>
    <s v="EURUSD"/>
    <x v="0"/>
    <x v="326"/>
    <n v="7.74"/>
  </r>
  <r>
    <n v="826655397"/>
    <s v="EURUSD"/>
    <x v="0"/>
    <x v="326"/>
    <n v="-1.71"/>
  </r>
  <r>
    <n v="826655393"/>
    <s v="EURUSD"/>
    <x v="0"/>
    <x v="326"/>
    <n v="14.65"/>
  </r>
  <r>
    <n v="826655396"/>
    <s v="EURUSD"/>
    <x v="0"/>
    <x v="326"/>
    <n v="0.31"/>
  </r>
  <r>
    <n v="826655395"/>
    <s v="EURUSD"/>
    <x v="0"/>
    <x v="326"/>
    <n v="2.4"/>
  </r>
  <r>
    <n v="826662265"/>
    <s v="EURUSD"/>
    <x v="1"/>
    <x v="327"/>
    <n v="0.52"/>
  </r>
  <r>
    <n v="826662264"/>
    <s v="EURUSD"/>
    <x v="1"/>
    <x v="327"/>
    <n v="1.41"/>
  </r>
  <r>
    <n v="826662266"/>
    <s v="EURUSD"/>
    <x v="1"/>
    <x v="328"/>
    <n v="26.01"/>
  </r>
  <r>
    <n v="826662270"/>
    <s v="EURUSD"/>
    <x v="1"/>
    <x v="328"/>
    <n v="1.71"/>
  </r>
  <r>
    <n v="826662269"/>
    <s v="EURUSD"/>
    <x v="1"/>
    <x v="328"/>
    <n v="3.3"/>
  </r>
  <r>
    <n v="826662273"/>
    <s v="EURUSD"/>
    <x v="1"/>
    <x v="328"/>
    <n v="-1.63"/>
  </r>
  <r>
    <n v="826662268"/>
    <s v="EURUSD"/>
    <x v="1"/>
    <x v="328"/>
    <n v="5.81"/>
  </r>
  <r>
    <n v="826662272"/>
    <s v="EURUSD"/>
    <x v="1"/>
    <x v="328"/>
    <n v="-0.88"/>
  </r>
  <r>
    <n v="826662267"/>
    <s v="EURUSD"/>
    <x v="1"/>
    <x v="328"/>
    <n v="13.75"/>
  </r>
  <r>
    <n v="826662271"/>
    <s v="EURUSD"/>
    <x v="1"/>
    <x v="328"/>
    <n v="-0.36"/>
  </r>
  <r>
    <n v="826662274"/>
    <s v="EURUSD"/>
    <x v="1"/>
    <x v="329"/>
    <n v="1.68"/>
  </r>
  <r>
    <n v="826662276"/>
    <s v="EURUSD"/>
    <x v="1"/>
    <x v="329"/>
    <n v="-0.2"/>
  </r>
  <r>
    <n v="826662275"/>
    <s v="EURUSD"/>
    <x v="1"/>
    <x v="329"/>
    <n v="0.26"/>
  </r>
  <r>
    <n v="826662277"/>
    <s v="EURUSD"/>
    <x v="1"/>
    <x v="330"/>
    <n v="0.7"/>
  </r>
  <r>
    <n v="826662278"/>
    <s v="EURUSD"/>
    <x v="1"/>
    <x v="331"/>
    <n v="0.39"/>
  </r>
  <r>
    <n v="826655398"/>
    <s v="EURUSD"/>
    <x v="0"/>
    <x v="332"/>
    <n v="0.69"/>
  </r>
  <r>
    <n v="826655402"/>
    <s v="EURUSD"/>
    <x v="0"/>
    <x v="333"/>
    <n v="-2.06"/>
  </r>
  <r>
    <n v="826655401"/>
    <s v="EURUSD"/>
    <x v="0"/>
    <x v="333"/>
    <n v="0.96"/>
  </r>
  <r>
    <n v="826655400"/>
    <s v="EURUSD"/>
    <x v="0"/>
    <x v="333"/>
    <n v="2.9"/>
  </r>
  <r>
    <n v="826655399"/>
    <s v="EURUSD"/>
    <x v="0"/>
    <x v="333"/>
    <n v="6.18"/>
  </r>
  <r>
    <n v="826662282"/>
    <s v="EURUSD"/>
    <x v="1"/>
    <x v="334"/>
    <n v="14.14"/>
  </r>
  <r>
    <n v="826662286"/>
    <s v="EURUSD"/>
    <x v="1"/>
    <x v="334"/>
    <n v="-2.23"/>
  </r>
  <r>
    <n v="826662281"/>
    <s v="EURUSD"/>
    <x v="1"/>
    <x v="334"/>
    <n v="24.86"/>
  </r>
  <r>
    <n v="826662285"/>
    <s v="EURUSD"/>
    <x v="1"/>
    <x v="334"/>
    <n v="-2.52"/>
  </r>
  <r>
    <n v="826662280"/>
    <s v="EURUSD"/>
    <x v="1"/>
    <x v="334"/>
    <n v="42.67"/>
  </r>
  <r>
    <n v="826662284"/>
    <s v="EURUSD"/>
    <x v="1"/>
    <x v="334"/>
    <n v="-2.64"/>
  </r>
  <r>
    <n v="826662279"/>
    <s v="EURUSD"/>
    <x v="1"/>
    <x v="334"/>
    <n v="78"/>
  </r>
  <r>
    <n v="826662283"/>
    <s v="EURUSD"/>
    <x v="1"/>
    <x v="334"/>
    <n v="-1.65"/>
  </r>
  <r>
    <n v="826662287"/>
    <s v="EURUSD"/>
    <x v="1"/>
    <x v="334"/>
    <n v="-2.98"/>
  </r>
  <r>
    <n v="826662288"/>
    <s v="EURUSD"/>
    <x v="1"/>
    <x v="335"/>
    <n v="1.1299999999999999"/>
  </r>
  <r>
    <n v="826655403"/>
    <s v="EURUSD"/>
    <x v="0"/>
    <x v="335"/>
    <n v="1.73"/>
  </r>
  <r>
    <n v="826662290"/>
    <s v="EURUSD"/>
    <x v="1"/>
    <x v="336"/>
    <n v="1.95"/>
  </r>
  <r>
    <n v="826655406"/>
    <s v="EURUSD"/>
    <x v="0"/>
    <x v="336"/>
    <n v="0.44"/>
  </r>
  <r>
    <n v="826662289"/>
    <s v="EURUSD"/>
    <x v="1"/>
    <x v="336"/>
    <n v="9.85"/>
  </r>
  <r>
    <n v="826662293"/>
    <s v="EURUSD"/>
    <x v="1"/>
    <x v="336"/>
    <n v="-0.88"/>
  </r>
  <r>
    <n v="826655405"/>
    <s v="EURUSD"/>
    <x v="0"/>
    <x v="336"/>
    <n v="1.95"/>
  </r>
  <r>
    <n v="826662292"/>
    <s v="EURUSD"/>
    <x v="1"/>
    <x v="336"/>
    <n v="-0.1"/>
  </r>
  <r>
    <n v="826655404"/>
    <s v="EURUSD"/>
    <x v="0"/>
    <x v="336"/>
    <n v="9.85"/>
  </r>
  <r>
    <n v="826655408"/>
    <s v="EURUSD"/>
    <x v="0"/>
    <x v="336"/>
    <n v="-0.88"/>
  </r>
  <r>
    <n v="826662291"/>
    <s v="EURUSD"/>
    <x v="1"/>
    <x v="336"/>
    <n v="0.44"/>
  </r>
  <r>
    <n v="826655407"/>
    <s v="EURUSD"/>
    <x v="0"/>
    <x v="336"/>
    <n v="-0.1"/>
  </r>
  <r>
    <n v="826662294"/>
    <s v="EURUSD"/>
    <x v="1"/>
    <x v="337"/>
    <n v="0.45"/>
  </r>
  <r>
    <n v="826662295"/>
    <s v="EURUSD"/>
    <x v="1"/>
    <x v="338"/>
    <n v="0.76"/>
  </r>
  <r>
    <n v="826662298"/>
    <s v="EURUSD"/>
    <x v="1"/>
    <x v="339"/>
    <n v="2.7"/>
  </r>
  <r>
    <n v="826662297"/>
    <s v="EURUSD"/>
    <x v="1"/>
    <x v="339"/>
    <n v="5.35"/>
  </r>
  <r>
    <n v="826662301"/>
    <s v="EURUSD"/>
    <x v="1"/>
    <x v="339"/>
    <n v="-0.8"/>
  </r>
  <r>
    <n v="826662296"/>
    <s v="EURUSD"/>
    <x v="1"/>
    <x v="339"/>
    <n v="10.01"/>
  </r>
  <r>
    <n v="826662300"/>
    <s v="EURUSD"/>
    <x v="1"/>
    <x v="339"/>
    <n v="-0.31"/>
  </r>
  <r>
    <n v="826662299"/>
    <s v="EURUSD"/>
    <x v="1"/>
    <x v="339"/>
    <n v="1.34"/>
  </r>
  <r>
    <n v="826662302"/>
    <s v="EURUSD"/>
    <x v="1"/>
    <x v="340"/>
    <n v="2.04"/>
  </r>
  <r>
    <n v="826662304"/>
    <s v="EURUSD"/>
    <x v="1"/>
    <x v="340"/>
    <n v="0.04"/>
  </r>
  <r>
    <n v="826662303"/>
    <s v="EURUSD"/>
    <x v="1"/>
    <x v="340"/>
    <n v="0.46"/>
  </r>
  <r>
    <n v="826662305"/>
    <s v="EURUSD"/>
    <x v="1"/>
    <x v="341"/>
    <n v="0.73"/>
  </r>
  <r>
    <n v="826662306"/>
    <s v="EURUSD"/>
    <x v="1"/>
    <x v="342"/>
    <n v="0.84"/>
  </r>
  <r>
    <n v="826662307"/>
    <s v="EURUSD"/>
    <x v="1"/>
    <x v="343"/>
    <n v="1.45"/>
  </r>
  <r>
    <n v="826655410"/>
    <s v="EURUSD"/>
    <x v="0"/>
    <x v="344"/>
    <n v="2.75"/>
  </r>
  <r>
    <n v="826655414"/>
    <s v="EURUSD"/>
    <x v="0"/>
    <x v="344"/>
    <n v="-0.97"/>
  </r>
  <r>
    <n v="826655409"/>
    <s v="EURUSD"/>
    <x v="0"/>
    <x v="344"/>
    <n v="7.77"/>
  </r>
  <r>
    <n v="826655413"/>
    <s v="EURUSD"/>
    <x v="0"/>
    <x v="344"/>
    <n v="-0.24"/>
  </r>
  <r>
    <n v="826655412"/>
    <s v="EURUSD"/>
    <x v="0"/>
    <x v="344"/>
    <n v="0.18"/>
  </r>
  <r>
    <n v="826655411"/>
    <s v="EURUSD"/>
    <x v="0"/>
    <x v="344"/>
    <n v="1.1100000000000001"/>
  </r>
  <r>
    <n v="826655417"/>
    <s v="EURUSD"/>
    <x v="0"/>
    <x v="345"/>
    <n v="-0.48"/>
  </r>
  <r>
    <n v="826655416"/>
    <s v="EURUSD"/>
    <x v="0"/>
    <x v="345"/>
    <n v="0.21"/>
  </r>
  <r>
    <n v="826655415"/>
    <s v="EURUSD"/>
    <x v="0"/>
    <x v="345"/>
    <n v="1.94"/>
  </r>
  <r>
    <n v="826655418"/>
    <s v="EURUSD"/>
    <x v="0"/>
    <x v="346"/>
    <n v="5.4"/>
  </r>
  <r>
    <n v="826655422"/>
    <s v="EURUSD"/>
    <x v="0"/>
    <x v="346"/>
    <n v="-1.24"/>
  </r>
  <r>
    <n v="826655421"/>
    <s v="EURUSD"/>
    <x v="0"/>
    <x v="346"/>
    <n v="-0.2"/>
  </r>
  <r>
    <n v="826655420"/>
    <s v="EURUSD"/>
    <x v="0"/>
    <x v="346"/>
    <n v="0.94"/>
  </r>
  <r>
    <n v="826655419"/>
    <s v="EURUSD"/>
    <x v="0"/>
    <x v="346"/>
    <n v="2.34"/>
  </r>
  <r>
    <n v="826655424"/>
    <s v="EURUSD"/>
    <x v="0"/>
    <x v="347"/>
    <n v="0.46"/>
  </r>
  <r>
    <n v="826655423"/>
    <s v="EURUSD"/>
    <x v="0"/>
    <x v="347"/>
    <n v="1.08"/>
  </r>
  <r>
    <n v="826655426"/>
    <s v="EURUSD"/>
    <x v="0"/>
    <x v="348"/>
    <n v="4.83"/>
  </r>
  <r>
    <n v="826655425"/>
    <s v="EURUSD"/>
    <x v="0"/>
    <x v="348"/>
    <n v="9.4"/>
  </r>
  <r>
    <n v="826655429"/>
    <s v="EURUSD"/>
    <x v="0"/>
    <x v="348"/>
    <n v="0.14000000000000001"/>
  </r>
  <r>
    <n v="826655428"/>
    <s v="EURUSD"/>
    <x v="0"/>
    <x v="348"/>
    <n v="0.87"/>
  </r>
  <r>
    <n v="826655427"/>
    <s v="EURUSD"/>
    <x v="0"/>
    <x v="348"/>
    <n v="2.42"/>
  </r>
  <r>
    <n v="826655430"/>
    <s v="EURUSD"/>
    <x v="0"/>
    <x v="349"/>
    <n v="80.75"/>
  </r>
  <r>
    <n v="826655434"/>
    <s v="EURUSD"/>
    <x v="0"/>
    <x v="349"/>
    <n v="5"/>
  </r>
  <r>
    <n v="826655438"/>
    <s v="EURUSD"/>
    <x v="0"/>
    <x v="349"/>
    <n v="-5.08"/>
  </r>
  <r>
    <n v="826655433"/>
    <s v="EURUSD"/>
    <x v="0"/>
    <x v="349"/>
    <n v="8.75"/>
  </r>
  <r>
    <n v="826655437"/>
    <s v="EURUSD"/>
    <x v="0"/>
    <x v="349"/>
    <n v="-1.47"/>
  </r>
  <r>
    <n v="826655432"/>
    <s v="EURUSD"/>
    <x v="0"/>
    <x v="349"/>
    <n v="26.95"/>
  </r>
  <r>
    <n v="826655436"/>
    <s v="EURUSD"/>
    <x v="0"/>
    <x v="349"/>
    <n v="-1.56"/>
  </r>
  <r>
    <n v="826655431"/>
    <s v="EURUSD"/>
    <x v="0"/>
    <x v="349"/>
    <n v="51.17"/>
  </r>
  <r>
    <n v="826655435"/>
    <s v="EURUSD"/>
    <x v="0"/>
    <x v="349"/>
    <n v="0.39"/>
  </r>
  <r>
    <n v="826655440"/>
    <s v="EURUSD"/>
    <x v="0"/>
    <x v="350"/>
    <n v="0.01"/>
  </r>
  <r>
    <n v="826655439"/>
    <s v="EURUSD"/>
    <x v="0"/>
    <x v="350"/>
    <n v="0.64"/>
  </r>
  <r>
    <n v="826655441"/>
    <s v="EURUSD"/>
    <x v="0"/>
    <x v="351"/>
    <n v="0.84"/>
  </r>
  <r>
    <n v="826655442"/>
    <s v="EURUSD"/>
    <x v="0"/>
    <x v="352"/>
    <n v="3.63"/>
  </r>
  <r>
    <n v="826655445"/>
    <s v="EURUSD"/>
    <x v="0"/>
    <x v="352"/>
    <n v="-0.19"/>
  </r>
  <r>
    <n v="826655444"/>
    <s v="EURUSD"/>
    <x v="0"/>
    <x v="352"/>
    <n v="0.5"/>
  </r>
  <r>
    <n v="826655443"/>
    <s v="EURUSD"/>
    <x v="0"/>
    <x v="352"/>
    <n v="1.98"/>
  </r>
  <r>
    <n v="826655446"/>
    <s v="EURUSD"/>
    <x v="0"/>
    <x v="353"/>
    <n v="6.55"/>
  </r>
  <r>
    <n v="826655450"/>
    <s v="EURUSD"/>
    <x v="0"/>
    <x v="353"/>
    <n v="-1.27"/>
  </r>
  <r>
    <n v="826655449"/>
    <s v="EURUSD"/>
    <x v="0"/>
    <x v="353"/>
    <n v="-0.19"/>
  </r>
  <r>
    <n v="826655448"/>
    <s v="EURUSD"/>
    <x v="0"/>
    <x v="353"/>
    <n v="0.48"/>
  </r>
  <r>
    <n v="826655447"/>
    <s v="EURUSD"/>
    <x v="0"/>
    <x v="353"/>
    <n v="2.5499999999999998"/>
  </r>
  <r>
    <n v="826655452"/>
    <s v="EURUSD"/>
    <x v="0"/>
    <x v="354"/>
    <n v="0.54"/>
  </r>
  <r>
    <n v="826655451"/>
    <s v="EURUSD"/>
    <x v="0"/>
    <x v="354"/>
    <n v="1.64"/>
  </r>
  <r>
    <n v="826655453"/>
    <s v="EURUSD"/>
    <x v="0"/>
    <x v="355"/>
    <n v="0.61"/>
  </r>
  <r>
    <n v="826655454"/>
    <s v="EURUSD"/>
    <x v="0"/>
    <x v="356"/>
    <n v="0.93"/>
  </r>
  <r>
    <n v="826655457"/>
    <s v="EURUSD"/>
    <x v="0"/>
    <x v="357"/>
    <n v="-0.02"/>
  </r>
  <r>
    <n v="826655456"/>
    <s v="EURUSD"/>
    <x v="0"/>
    <x v="357"/>
    <n v="0.84"/>
  </r>
  <r>
    <n v="826655455"/>
    <s v="EURUSD"/>
    <x v="0"/>
    <x v="357"/>
    <n v="2.52"/>
  </r>
  <r>
    <n v="826655458"/>
    <s v="EURUSD"/>
    <x v="0"/>
    <x v="358"/>
    <n v="1.1200000000000001"/>
  </r>
  <r>
    <n v="826655459"/>
    <s v="EURUSD"/>
    <x v="0"/>
    <x v="359"/>
    <n v="0.73"/>
  </r>
  <r>
    <n v="826655460"/>
    <s v="EURUSD"/>
    <x v="0"/>
    <x v="360"/>
    <n v="0.64"/>
  </r>
  <r>
    <n v="826655462"/>
    <s v="EURUSD"/>
    <x v="0"/>
    <x v="361"/>
    <n v="20.02"/>
  </r>
  <r>
    <n v="826655466"/>
    <s v="EURUSD"/>
    <x v="0"/>
    <x v="361"/>
    <n v="0.36"/>
  </r>
  <r>
    <n v="826655461"/>
    <s v="EURUSD"/>
    <x v="0"/>
    <x v="361"/>
    <n v="41.03"/>
  </r>
  <r>
    <n v="826655465"/>
    <s v="EURUSD"/>
    <x v="0"/>
    <x v="361"/>
    <n v="1.34"/>
  </r>
  <r>
    <n v="826655464"/>
    <s v="EURUSD"/>
    <x v="0"/>
    <x v="361"/>
    <n v="4.1399999999999997"/>
  </r>
  <r>
    <n v="826655463"/>
    <s v="EURUSD"/>
    <x v="0"/>
    <x v="361"/>
    <n v="9.4499999999999993"/>
  </r>
  <r>
    <n v="826655467"/>
    <s v="EURUSD"/>
    <x v="0"/>
    <x v="361"/>
    <n v="-0.25"/>
  </r>
  <r>
    <n v="826662308"/>
    <s v="EURUSD"/>
    <x v="1"/>
    <x v="362"/>
    <n v="1.0900000000000001"/>
  </r>
  <r>
    <n v="826662309"/>
    <s v="EURUSD"/>
    <x v="1"/>
    <x v="363"/>
    <n v="0.76"/>
  </r>
  <r>
    <n v="826662310"/>
    <s v="EURUSD"/>
    <x v="1"/>
    <x v="364"/>
    <n v="0.86"/>
  </r>
  <r>
    <n v="826655470"/>
    <s v="EURUSD"/>
    <x v="0"/>
    <x v="364"/>
    <n v="6.5"/>
  </r>
  <r>
    <n v="826655474"/>
    <s v="EURUSD"/>
    <x v="0"/>
    <x v="364"/>
    <n v="-0.65"/>
  </r>
  <r>
    <n v="826655469"/>
    <s v="EURUSD"/>
    <x v="0"/>
    <x v="364"/>
    <n v="15.68"/>
  </r>
  <r>
    <n v="826655473"/>
    <s v="EURUSD"/>
    <x v="0"/>
    <x v="364"/>
    <n v="0.08"/>
  </r>
  <r>
    <n v="826655468"/>
    <s v="EURUSD"/>
    <x v="0"/>
    <x v="364"/>
    <n v="28.6"/>
  </r>
  <r>
    <n v="826655472"/>
    <s v="EURUSD"/>
    <x v="0"/>
    <x v="364"/>
    <n v="0.78"/>
  </r>
  <r>
    <n v="826655471"/>
    <s v="EURUSD"/>
    <x v="0"/>
    <x v="364"/>
    <n v="2.64"/>
  </r>
  <r>
    <n v="826662314"/>
    <s v="EURUSD"/>
    <x v="1"/>
    <x v="365"/>
    <n v="-0.47"/>
  </r>
  <r>
    <n v="826655478"/>
    <s v="EURUSD"/>
    <x v="0"/>
    <x v="365"/>
    <n v="-1.5"/>
  </r>
  <r>
    <n v="826662313"/>
    <s v="EURUSD"/>
    <x v="1"/>
    <x v="365"/>
    <n v="2.94"/>
  </r>
  <r>
    <n v="826655477"/>
    <s v="EURUSD"/>
    <x v="0"/>
    <x v="365"/>
    <n v="-0.47"/>
  </r>
  <r>
    <n v="826662312"/>
    <s v="EURUSD"/>
    <x v="1"/>
    <x v="365"/>
    <n v="7.68"/>
  </r>
  <r>
    <n v="826655476"/>
    <s v="EURUSD"/>
    <x v="0"/>
    <x v="365"/>
    <n v="2.94"/>
  </r>
  <r>
    <n v="826662311"/>
    <s v="EURUSD"/>
    <x v="1"/>
    <x v="365"/>
    <n v="13.4"/>
  </r>
  <r>
    <n v="826662315"/>
    <s v="EURUSD"/>
    <x v="1"/>
    <x v="365"/>
    <n v="-1.5"/>
  </r>
  <r>
    <n v="826655475"/>
    <s v="EURUSD"/>
    <x v="0"/>
    <x v="365"/>
    <n v="7.68"/>
  </r>
  <r>
    <n v="826662316"/>
    <s v="EURUSD"/>
    <x v="1"/>
    <x v="366"/>
    <n v="0.49"/>
  </r>
  <r>
    <n v="826655479"/>
    <s v="EURUSD"/>
    <x v="0"/>
    <x v="367"/>
    <n v="2.39"/>
  </r>
  <r>
    <n v="826662317"/>
    <s v="EURUSD"/>
    <x v="1"/>
    <x v="368"/>
    <n v="1.06"/>
  </r>
  <r>
    <n v="826655480"/>
    <s v="EURUSD"/>
    <x v="0"/>
    <x v="369"/>
    <n v="0.98"/>
  </r>
  <r>
    <n v="826662318"/>
    <s v="EURUSD"/>
    <x v="1"/>
    <x v="370"/>
    <n v="1.33"/>
  </r>
  <r>
    <n v="826655482"/>
    <s v="EURUSD"/>
    <x v="0"/>
    <x v="371"/>
    <n v="0.1"/>
  </r>
  <r>
    <n v="826655481"/>
    <s v="EURUSD"/>
    <x v="0"/>
    <x v="371"/>
    <n v="2.02"/>
  </r>
  <r>
    <n v="826655483"/>
    <s v="EURUSD"/>
    <x v="0"/>
    <x v="371"/>
    <n v="-0.46"/>
  </r>
  <r>
    <n v="826662322"/>
    <s v="EURUSD"/>
    <x v="1"/>
    <x v="372"/>
    <n v="-1.18"/>
  </r>
  <r>
    <n v="826662321"/>
    <s v="EURUSD"/>
    <x v="1"/>
    <x v="372"/>
    <n v="0.73"/>
  </r>
  <r>
    <n v="826662320"/>
    <s v="EURUSD"/>
    <x v="1"/>
    <x v="372"/>
    <n v="2.66"/>
  </r>
  <r>
    <n v="826662319"/>
    <s v="EURUSD"/>
    <x v="1"/>
    <x v="372"/>
    <n v="4.83"/>
  </r>
  <r>
    <n v="826662325"/>
    <s v="EURUSD"/>
    <x v="1"/>
    <x v="373"/>
    <n v="-0.86"/>
  </r>
  <r>
    <n v="826662324"/>
    <s v="EURUSD"/>
    <x v="1"/>
    <x v="373"/>
    <n v="0.18"/>
  </r>
  <r>
    <n v="826662323"/>
    <s v="EURUSD"/>
    <x v="1"/>
    <x v="373"/>
    <n v="2.58"/>
  </r>
  <r>
    <n v="826662326"/>
    <s v="EURUSD"/>
    <x v="1"/>
    <x v="374"/>
    <n v="3.7"/>
  </r>
  <r>
    <n v="826655486"/>
    <s v="EURUSD"/>
    <x v="0"/>
    <x v="374"/>
    <n v="9.1999999999999993"/>
  </r>
  <r>
    <n v="826655490"/>
    <s v="EURUSD"/>
    <x v="0"/>
    <x v="374"/>
    <n v="-1.52"/>
  </r>
  <r>
    <n v="826655485"/>
    <s v="EURUSD"/>
    <x v="0"/>
    <x v="374"/>
    <n v="17.079999999999998"/>
  </r>
  <r>
    <n v="826655489"/>
    <s v="EURUSD"/>
    <x v="0"/>
    <x v="374"/>
    <n v="-0.92"/>
  </r>
  <r>
    <n v="826662328"/>
    <s v="EURUSD"/>
    <x v="1"/>
    <x v="374"/>
    <n v="0.63"/>
  </r>
  <r>
    <n v="826655484"/>
    <s v="EURUSD"/>
    <x v="0"/>
    <x v="374"/>
    <n v="29.92"/>
  </r>
  <r>
    <n v="826655488"/>
    <s v="EURUSD"/>
    <x v="0"/>
    <x v="374"/>
    <n v="-1.08"/>
  </r>
  <r>
    <n v="826662327"/>
    <s v="EURUSD"/>
    <x v="1"/>
    <x v="374"/>
    <n v="1.03"/>
  </r>
  <r>
    <n v="826655487"/>
    <s v="EURUSD"/>
    <x v="0"/>
    <x v="374"/>
    <n v="1.17"/>
  </r>
  <r>
    <n v="826662329"/>
    <s v="EURUSD"/>
    <x v="1"/>
    <x v="375"/>
    <n v="0.88"/>
  </r>
  <r>
    <n v="826655491"/>
    <s v="EURUSD"/>
    <x v="0"/>
    <x v="375"/>
    <n v="0.88"/>
  </r>
  <r>
    <n v="826662330"/>
    <s v="EURUSD"/>
    <x v="1"/>
    <x v="376"/>
    <n v="0.6"/>
  </r>
  <r>
    <n v="826655492"/>
    <s v="EURUSD"/>
    <x v="0"/>
    <x v="376"/>
    <n v="0.6"/>
  </r>
  <r>
    <n v="826662331"/>
    <s v="EURUSD"/>
    <x v="1"/>
    <x v="377"/>
    <n v="0.55000000000000004"/>
  </r>
  <r>
    <n v="826655493"/>
    <s v="EURUSD"/>
    <x v="0"/>
    <x v="378"/>
    <n v="0.65"/>
  </r>
  <r>
    <n v="826655494"/>
    <s v="EURUSD"/>
    <x v="0"/>
    <x v="379"/>
    <n v="2.2799999999999998"/>
  </r>
  <r>
    <n v="826655496"/>
    <s v="EURUSD"/>
    <x v="0"/>
    <x v="379"/>
    <n v="-0.16"/>
  </r>
  <r>
    <n v="826655495"/>
    <s v="EURUSD"/>
    <x v="0"/>
    <x v="379"/>
    <n v="0.66"/>
  </r>
  <r>
    <n v="826662334"/>
    <s v="EURUSD"/>
    <x v="1"/>
    <x v="380"/>
    <n v="1.54"/>
  </r>
  <r>
    <n v="826662333"/>
    <s v="EURUSD"/>
    <x v="1"/>
    <x v="380"/>
    <n v="4.0199999999999996"/>
  </r>
  <r>
    <n v="826662332"/>
    <s v="EURUSD"/>
    <x v="1"/>
    <x v="380"/>
    <n v="9.1"/>
  </r>
  <r>
    <n v="826662336"/>
    <s v="EURUSD"/>
    <x v="1"/>
    <x v="380"/>
    <n v="-0.96"/>
  </r>
  <r>
    <n v="826662335"/>
    <s v="EURUSD"/>
    <x v="1"/>
    <x v="380"/>
    <n v="0.52"/>
  </r>
  <r>
    <n v="826662337"/>
    <s v="EURUSD"/>
    <x v="1"/>
    <x v="381"/>
    <n v="0.68"/>
  </r>
  <r>
    <n v="826662338"/>
    <s v="EURUSD"/>
    <x v="1"/>
    <x v="382"/>
    <n v="0.94"/>
  </r>
  <r>
    <n v="826655498"/>
    <s v="EURUSD"/>
    <x v="0"/>
    <x v="382"/>
    <n v="0.24"/>
  </r>
  <r>
    <n v="826655497"/>
    <s v="EURUSD"/>
    <x v="0"/>
    <x v="382"/>
    <n v="0.94"/>
  </r>
  <r>
    <n v="826662339"/>
    <s v="EURUSD"/>
    <x v="1"/>
    <x v="382"/>
    <n v="-0.48"/>
  </r>
  <r>
    <n v="826662340"/>
    <s v="EURUSD"/>
    <x v="1"/>
    <x v="383"/>
    <n v="0.56999999999999995"/>
  </r>
  <r>
    <n v="826655499"/>
    <s v="EURUSD"/>
    <x v="0"/>
    <x v="384"/>
    <n v="2.17"/>
  </r>
  <r>
    <n v="826662342"/>
    <s v="EURUSD"/>
    <x v="1"/>
    <x v="385"/>
    <n v="0.3"/>
  </r>
  <r>
    <n v="826662341"/>
    <s v="EURUSD"/>
    <x v="1"/>
    <x v="385"/>
    <n v="1.52"/>
  </r>
  <r>
    <n v="826655501"/>
    <s v="EURUSD"/>
    <x v="0"/>
    <x v="385"/>
    <n v="0.34"/>
  </r>
  <r>
    <n v="826655500"/>
    <s v="EURUSD"/>
    <x v="0"/>
    <x v="385"/>
    <n v="1.52"/>
  </r>
  <r>
    <n v="826655502"/>
    <s v="EURUSD"/>
    <x v="0"/>
    <x v="386"/>
    <n v="1.43"/>
  </r>
  <r>
    <n v="826662343"/>
    <s v="EURUSD"/>
    <x v="1"/>
    <x v="386"/>
    <n v="1.43"/>
  </r>
  <r>
    <n v="826662346"/>
    <s v="EURUSD"/>
    <x v="1"/>
    <x v="387"/>
    <n v="-0.31"/>
  </r>
  <r>
    <n v="826662345"/>
    <s v="EURUSD"/>
    <x v="1"/>
    <x v="387"/>
    <n v="0.21"/>
  </r>
  <r>
    <n v="826662344"/>
    <s v="EURUSD"/>
    <x v="1"/>
    <x v="387"/>
    <n v="0.98"/>
  </r>
  <r>
    <n v="826662348"/>
    <s v="EURUSD"/>
    <x v="1"/>
    <x v="388"/>
    <n v="0.33"/>
  </r>
  <r>
    <n v="826662347"/>
    <s v="EURUSD"/>
    <x v="1"/>
    <x v="388"/>
    <n v="1.03"/>
  </r>
  <r>
    <n v="826662350"/>
    <s v="EURUSD"/>
    <x v="1"/>
    <x v="389"/>
    <n v="1.44"/>
  </r>
  <r>
    <n v="826662349"/>
    <s v="EURUSD"/>
    <x v="1"/>
    <x v="389"/>
    <n v="5.52"/>
  </r>
  <r>
    <n v="826662352"/>
    <s v="EURUSD"/>
    <x v="1"/>
    <x v="389"/>
    <n v="-0.64"/>
  </r>
  <r>
    <n v="826662351"/>
    <s v="EURUSD"/>
    <x v="1"/>
    <x v="389"/>
    <n v="0.23"/>
  </r>
  <r>
    <n v="826655506"/>
    <s v="EURUSD"/>
    <x v="0"/>
    <x v="390"/>
    <n v="12.06"/>
  </r>
  <r>
    <n v="826655505"/>
    <s v="EURUSD"/>
    <x v="0"/>
    <x v="390"/>
    <n v="21.4"/>
  </r>
  <r>
    <n v="826655509"/>
    <s v="EURUSD"/>
    <x v="0"/>
    <x v="390"/>
    <n v="1.86"/>
  </r>
  <r>
    <n v="826655504"/>
    <s v="EURUSD"/>
    <x v="0"/>
    <x v="390"/>
    <n v="37.799999999999997"/>
  </r>
  <r>
    <n v="826655508"/>
    <s v="EURUSD"/>
    <x v="0"/>
    <x v="390"/>
    <n v="2.66"/>
  </r>
  <r>
    <n v="826655503"/>
    <s v="EURUSD"/>
    <x v="0"/>
    <x v="390"/>
    <n v="60.39"/>
  </r>
  <r>
    <n v="826655507"/>
    <s v="EURUSD"/>
    <x v="0"/>
    <x v="390"/>
    <n v="6.64"/>
  </r>
  <r>
    <n v="826655510"/>
    <s v="EURUSD"/>
    <x v="0"/>
    <x v="391"/>
    <n v="2.48"/>
  </r>
  <r>
    <n v="826655512"/>
    <s v="EURUSD"/>
    <x v="0"/>
    <x v="391"/>
    <n v="-0.34"/>
  </r>
  <r>
    <n v="826655511"/>
    <s v="EURUSD"/>
    <x v="0"/>
    <x v="391"/>
    <n v="0.27"/>
  </r>
  <r>
    <n v="826655514"/>
    <s v="EURUSD"/>
    <x v="0"/>
    <x v="392"/>
    <n v="1.22"/>
  </r>
  <r>
    <n v="826655513"/>
    <s v="EURUSD"/>
    <x v="0"/>
    <x v="392"/>
    <n v="2.82"/>
  </r>
  <r>
    <n v="826655516"/>
    <s v="EURUSD"/>
    <x v="0"/>
    <x v="392"/>
    <n v="-0.79"/>
  </r>
  <r>
    <n v="826655515"/>
    <s v="EURUSD"/>
    <x v="0"/>
    <x v="392"/>
    <n v="0.11"/>
  </r>
  <r>
    <n v="826662354"/>
    <s v="EURUSD"/>
    <x v="1"/>
    <x v="393"/>
    <n v="-7.0000000000000007E-2"/>
  </r>
  <r>
    <n v="826662353"/>
    <s v="EURUSD"/>
    <x v="1"/>
    <x v="393"/>
    <n v="0.81"/>
  </r>
  <r>
    <n v="826655517"/>
    <s v="EURUSD"/>
    <x v="0"/>
    <x v="393"/>
    <n v="0.81"/>
  </r>
  <r>
    <n v="826662358"/>
    <s v="EURUSD"/>
    <x v="1"/>
    <x v="394"/>
    <n v="4.25"/>
  </r>
  <r>
    <n v="826662362"/>
    <s v="EURUSD"/>
    <x v="1"/>
    <x v="394"/>
    <n v="-1.78"/>
  </r>
  <r>
    <n v="826655518"/>
    <s v="EURUSD"/>
    <x v="0"/>
    <x v="394"/>
    <n v="20.68"/>
  </r>
  <r>
    <n v="826655522"/>
    <s v="EURUSD"/>
    <x v="0"/>
    <x v="394"/>
    <n v="-0.92"/>
  </r>
  <r>
    <n v="826662357"/>
    <s v="EURUSD"/>
    <x v="1"/>
    <x v="394"/>
    <n v="6.51"/>
  </r>
  <r>
    <n v="826662361"/>
    <s v="EURUSD"/>
    <x v="1"/>
    <x v="394"/>
    <n v="-1.1499999999999999"/>
  </r>
  <r>
    <n v="826655521"/>
    <s v="EURUSD"/>
    <x v="0"/>
    <x v="394"/>
    <n v="-0.6"/>
  </r>
  <r>
    <n v="826662356"/>
    <s v="EURUSD"/>
    <x v="1"/>
    <x v="394"/>
    <n v="16.61"/>
  </r>
  <r>
    <n v="826662360"/>
    <s v="EURUSD"/>
    <x v="1"/>
    <x v="394"/>
    <n v="-0.92"/>
  </r>
  <r>
    <n v="826655520"/>
    <s v="EURUSD"/>
    <x v="0"/>
    <x v="394"/>
    <n v="4.25"/>
  </r>
  <r>
    <n v="826655524"/>
    <s v="EURUSD"/>
    <x v="0"/>
    <x v="394"/>
    <n v="-1.78"/>
  </r>
  <r>
    <n v="826662355"/>
    <s v="EURUSD"/>
    <x v="1"/>
    <x v="394"/>
    <n v="31.96"/>
  </r>
  <r>
    <n v="826662359"/>
    <s v="EURUSD"/>
    <x v="1"/>
    <x v="394"/>
    <n v="-0.6"/>
  </r>
  <r>
    <n v="826655519"/>
    <s v="EURUSD"/>
    <x v="0"/>
    <x v="394"/>
    <n v="10.57"/>
  </r>
  <r>
    <n v="826655523"/>
    <s v="EURUSD"/>
    <x v="0"/>
    <x v="394"/>
    <n v="-1.1499999999999999"/>
  </r>
  <r>
    <n v="826662363"/>
    <s v="EURUSD"/>
    <x v="1"/>
    <x v="395"/>
    <n v="0.38"/>
  </r>
  <r>
    <n v="826662365"/>
    <s v="EURUSD"/>
    <x v="1"/>
    <x v="396"/>
    <n v="1.26"/>
  </r>
  <r>
    <n v="826655525"/>
    <s v="EURUSD"/>
    <x v="0"/>
    <x v="396"/>
    <n v="1.86"/>
  </r>
  <r>
    <n v="826662364"/>
    <s v="EURUSD"/>
    <x v="1"/>
    <x v="396"/>
    <n v="1.8"/>
  </r>
  <r>
    <n v="826662366"/>
    <s v="EURUSD"/>
    <x v="1"/>
    <x v="397"/>
    <n v="1.2"/>
  </r>
  <r>
    <n v="826655526"/>
    <s v="EURUSD"/>
    <x v="0"/>
    <x v="397"/>
    <n v="1.2"/>
  </r>
  <r>
    <n v="826662367"/>
    <s v="EURUSD"/>
    <x v="1"/>
    <x v="397"/>
    <n v="0.25"/>
  </r>
  <r>
    <n v="826655527"/>
    <s v="EURUSD"/>
    <x v="0"/>
    <x v="397"/>
    <n v="0.25"/>
  </r>
  <r>
    <n v="826662370"/>
    <s v="EURUSD"/>
    <x v="1"/>
    <x v="398"/>
    <n v="-1.1399999999999999"/>
  </r>
  <r>
    <n v="826655530"/>
    <s v="EURUSD"/>
    <x v="0"/>
    <x v="398"/>
    <n v="-1.1399999999999999"/>
  </r>
  <r>
    <n v="826662369"/>
    <s v="EURUSD"/>
    <x v="1"/>
    <x v="398"/>
    <n v="0.66"/>
  </r>
  <r>
    <n v="826655529"/>
    <s v="EURUSD"/>
    <x v="0"/>
    <x v="398"/>
    <n v="0.66"/>
  </r>
  <r>
    <n v="826662368"/>
    <s v="EURUSD"/>
    <x v="1"/>
    <x v="398"/>
    <n v="2.1800000000000002"/>
  </r>
  <r>
    <n v="826655528"/>
    <s v="EURUSD"/>
    <x v="0"/>
    <x v="398"/>
    <n v="2.1800000000000002"/>
  </r>
  <r>
    <n v="826662371"/>
    <s v="EURUSD"/>
    <x v="1"/>
    <x v="399"/>
    <n v="0.42"/>
  </r>
  <r>
    <n v="826662374"/>
    <s v="EURUSD"/>
    <x v="1"/>
    <x v="400"/>
    <n v="-0.36"/>
  </r>
  <r>
    <n v="826662373"/>
    <s v="EURUSD"/>
    <x v="1"/>
    <x v="400"/>
    <n v="0.18"/>
  </r>
  <r>
    <n v="826662372"/>
    <s v="EURUSD"/>
    <x v="1"/>
    <x v="400"/>
    <n v="1.86"/>
  </r>
  <r>
    <n v="826655533"/>
    <s v="EURUSD"/>
    <x v="0"/>
    <x v="401"/>
    <n v="0.38"/>
  </r>
  <r>
    <n v="826655532"/>
    <s v="EURUSD"/>
    <x v="0"/>
    <x v="401"/>
    <n v="1.1200000000000001"/>
  </r>
  <r>
    <n v="826662375"/>
    <s v="EURUSD"/>
    <x v="1"/>
    <x v="401"/>
    <n v="1.04"/>
  </r>
  <r>
    <n v="826655531"/>
    <s v="EURUSD"/>
    <x v="0"/>
    <x v="401"/>
    <n v="3.74"/>
  </r>
  <r>
    <n v="826662378"/>
    <s v="EURUSD"/>
    <x v="1"/>
    <x v="402"/>
    <n v="-0.54"/>
  </r>
  <r>
    <n v="826662377"/>
    <s v="EURUSD"/>
    <x v="1"/>
    <x v="402"/>
    <n v="0.31"/>
  </r>
  <r>
    <n v="826662376"/>
    <s v="EURUSD"/>
    <x v="1"/>
    <x v="402"/>
    <n v="1.1599999999999999"/>
  </r>
  <r>
    <n v="826662379"/>
    <s v="EURUSD"/>
    <x v="1"/>
    <x v="403"/>
    <n v="0.39"/>
  </r>
  <r>
    <n v="826655534"/>
    <s v="EURUSD"/>
    <x v="0"/>
    <x v="404"/>
    <n v="0.86"/>
  </r>
  <r>
    <n v="826655535"/>
    <s v="EURUSD"/>
    <x v="0"/>
    <x v="404"/>
    <n v="0.01"/>
  </r>
  <r>
    <n v="826662382"/>
    <s v="EURUSD"/>
    <x v="1"/>
    <x v="405"/>
    <n v="52.19"/>
  </r>
  <r>
    <n v="826662386"/>
    <s v="EURUSD"/>
    <x v="1"/>
    <x v="405"/>
    <n v="0.84"/>
  </r>
  <r>
    <n v="826655542"/>
    <s v="EURUSD"/>
    <x v="0"/>
    <x v="405"/>
    <n v="0.84"/>
  </r>
  <r>
    <n v="826655538"/>
    <s v="EURUSD"/>
    <x v="0"/>
    <x v="405"/>
    <n v="52.19"/>
  </r>
  <r>
    <n v="826662381"/>
    <s v="EURUSD"/>
    <x v="1"/>
    <x v="405"/>
    <n v="102.5"/>
  </r>
  <r>
    <n v="826662385"/>
    <s v="EURUSD"/>
    <x v="1"/>
    <x v="405"/>
    <n v="3.15"/>
  </r>
  <r>
    <n v="826662389"/>
    <s v="EURUSD"/>
    <x v="1"/>
    <x v="405"/>
    <n v="-1.77"/>
  </r>
  <r>
    <n v="826655541"/>
    <s v="EURUSD"/>
    <x v="0"/>
    <x v="405"/>
    <n v="3.15"/>
  </r>
  <r>
    <n v="826655545"/>
    <s v="EURUSD"/>
    <x v="0"/>
    <x v="405"/>
    <n v="-1.54"/>
  </r>
  <r>
    <n v="826655537"/>
    <s v="EURUSD"/>
    <x v="0"/>
    <x v="405"/>
    <n v="102.5"/>
  </r>
  <r>
    <n v="826662380"/>
    <s v="EURUSD"/>
    <x v="1"/>
    <x v="405"/>
    <n v="164.92"/>
  </r>
  <r>
    <n v="826662384"/>
    <s v="EURUSD"/>
    <x v="1"/>
    <x v="405"/>
    <n v="17.57"/>
  </r>
  <r>
    <n v="826662388"/>
    <s v="EURUSD"/>
    <x v="1"/>
    <x v="405"/>
    <n v="-0.56999999999999995"/>
  </r>
  <r>
    <n v="826655540"/>
    <s v="EURUSD"/>
    <x v="0"/>
    <x v="405"/>
    <n v="17.57"/>
  </r>
  <r>
    <n v="826655544"/>
    <s v="EURUSD"/>
    <x v="0"/>
    <x v="405"/>
    <n v="-0.56999999999999995"/>
  </r>
  <r>
    <n v="826655536"/>
    <s v="EURUSD"/>
    <x v="0"/>
    <x v="405"/>
    <n v="164.92"/>
  </r>
  <r>
    <n v="826662383"/>
    <s v="EURUSD"/>
    <x v="1"/>
    <x v="405"/>
    <n v="30.58"/>
  </r>
  <r>
    <n v="826662387"/>
    <s v="EURUSD"/>
    <x v="1"/>
    <x v="405"/>
    <n v="-0.46"/>
  </r>
  <r>
    <n v="826655543"/>
    <s v="EURUSD"/>
    <x v="0"/>
    <x v="405"/>
    <n v="-0.46"/>
  </r>
  <r>
    <n v="826655539"/>
    <s v="EURUSD"/>
    <x v="0"/>
    <x v="405"/>
    <n v="30.58"/>
  </r>
  <r>
    <n v="826655546"/>
    <s v="EURUSD"/>
    <x v="0"/>
    <x v="406"/>
    <n v="2.38"/>
  </r>
  <r>
    <n v="826655548"/>
    <s v="EURUSD"/>
    <x v="0"/>
    <x v="406"/>
    <n v="-0.25"/>
  </r>
  <r>
    <n v="826655547"/>
    <s v="EURUSD"/>
    <x v="0"/>
    <x v="406"/>
    <n v="0.54"/>
  </r>
  <r>
    <n v="826655550"/>
    <s v="EURUSD"/>
    <x v="0"/>
    <x v="407"/>
    <n v="-0.06"/>
  </r>
  <r>
    <n v="826655549"/>
    <s v="EURUSD"/>
    <x v="0"/>
    <x v="407"/>
    <n v="0.67"/>
  </r>
  <r>
    <n v="826655551"/>
    <s v="EURUSD"/>
    <x v="0"/>
    <x v="408"/>
    <n v="0.8"/>
  </r>
  <r>
    <n v="826655554"/>
    <s v="EURUSD"/>
    <x v="0"/>
    <x v="409"/>
    <n v="-19.21"/>
  </r>
  <r>
    <n v="826655558"/>
    <s v="EURUSD"/>
    <x v="0"/>
    <x v="409"/>
    <n v="-10.92"/>
  </r>
  <r>
    <n v="826655553"/>
    <s v="EURUSD"/>
    <x v="0"/>
    <x v="409"/>
    <n v="-24"/>
  </r>
  <r>
    <n v="826655557"/>
    <s v="EURUSD"/>
    <x v="0"/>
    <x v="409"/>
    <n v="-13.15"/>
  </r>
  <r>
    <n v="826655561"/>
    <s v="EURUSD"/>
    <x v="0"/>
    <x v="409"/>
    <n v="-6.24"/>
  </r>
  <r>
    <n v="826655552"/>
    <s v="EURUSD"/>
    <x v="0"/>
    <x v="409"/>
    <n v="-7.98"/>
  </r>
  <r>
    <n v="826655556"/>
    <s v="EURUSD"/>
    <x v="0"/>
    <x v="409"/>
    <n v="-17.36"/>
  </r>
  <r>
    <n v="826655560"/>
    <s v="EURUSD"/>
    <x v="0"/>
    <x v="409"/>
    <n v="-5.52"/>
  </r>
  <r>
    <n v="826655555"/>
    <s v="EURUSD"/>
    <x v="0"/>
    <x v="409"/>
    <n v="-22.99"/>
  </r>
  <r>
    <n v="826655559"/>
    <s v="EURUSD"/>
    <x v="0"/>
    <x v="409"/>
    <n v="-9.94"/>
  </r>
  <r>
    <n v="826655562"/>
    <s v="EURUSD"/>
    <x v="0"/>
    <x v="410"/>
    <n v="0.94"/>
  </r>
  <r>
    <n v="826655563"/>
    <s v="EURUSD"/>
    <x v="0"/>
    <x v="411"/>
    <n v="1.19"/>
  </r>
  <r>
    <n v="826655564"/>
    <s v="EURUSD"/>
    <x v="0"/>
    <x v="412"/>
    <n v="1"/>
  </r>
  <r>
    <n v="826655566"/>
    <s v="EURUSD"/>
    <x v="0"/>
    <x v="413"/>
    <n v="0.09"/>
  </r>
  <r>
    <n v="826655565"/>
    <s v="EURUSD"/>
    <x v="0"/>
    <x v="413"/>
    <n v="0.87"/>
  </r>
  <r>
    <n v="826655567"/>
    <s v="EURUSD"/>
    <x v="0"/>
    <x v="414"/>
    <n v="0.88"/>
  </r>
  <r>
    <n v="826655568"/>
    <s v="EURUSD"/>
    <x v="0"/>
    <x v="415"/>
    <n v="0.7"/>
  </r>
  <r>
    <n v="826655570"/>
    <s v="EURUSD"/>
    <x v="0"/>
    <x v="416"/>
    <n v="5.35"/>
  </r>
  <r>
    <n v="826655574"/>
    <s v="EURUSD"/>
    <x v="0"/>
    <x v="416"/>
    <n v="-1.81"/>
  </r>
  <r>
    <n v="826655569"/>
    <s v="EURUSD"/>
    <x v="0"/>
    <x v="416"/>
    <n v="9.59"/>
  </r>
  <r>
    <n v="826655573"/>
    <s v="EURUSD"/>
    <x v="0"/>
    <x v="416"/>
    <n v="-1.01"/>
  </r>
  <r>
    <n v="826655572"/>
    <s v="EURUSD"/>
    <x v="0"/>
    <x v="416"/>
    <n v="1.1599999999999999"/>
  </r>
  <r>
    <n v="826655571"/>
    <s v="EURUSD"/>
    <x v="0"/>
    <x v="416"/>
    <n v="2.58"/>
  </r>
  <r>
    <n v="826655575"/>
    <s v="EURUSD"/>
    <x v="0"/>
    <x v="417"/>
    <n v="0.71"/>
  </r>
  <r>
    <n v="826655577"/>
    <s v="EURUSD"/>
    <x v="0"/>
    <x v="418"/>
    <n v="-0.02"/>
  </r>
  <r>
    <n v="826655576"/>
    <s v="EURUSD"/>
    <x v="0"/>
    <x v="418"/>
    <n v="0.66"/>
  </r>
  <r>
    <n v="826655578"/>
    <s v="EURUSD"/>
    <x v="0"/>
    <x v="419"/>
    <n v="0.78"/>
  </r>
  <r>
    <n v="826655579"/>
    <s v="EURUSD"/>
    <x v="0"/>
    <x v="419"/>
    <n v="0.01"/>
  </r>
  <r>
    <n v="826662390"/>
    <s v="EURUSD"/>
    <x v="1"/>
    <x v="420"/>
    <n v="1.86"/>
  </r>
  <r>
    <n v="826655582"/>
    <s v="EURUSD"/>
    <x v="0"/>
    <x v="420"/>
    <n v="-0.3"/>
  </r>
  <r>
    <n v="826655581"/>
    <s v="EURUSD"/>
    <x v="0"/>
    <x v="420"/>
    <n v="0.32"/>
  </r>
  <r>
    <n v="826662392"/>
    <s v="EURUSD"/>
    <x v="1"/>
    <x v="420"/>
    <n v="-0.61"/>
  </r>
  <r>
    <n v="826655580"/>
    <s v="EURUSD"/>
    <x v="0"/>
    <x v="420"/>
    <n v="1.86"/>
  </r>
  <r>
    <n v="826662391"/>
    <s v="EURUSD"/>
    <x v="1"/>
    <x v="420"/>
    <n v="0.32"/>
  </r>
  <r>
    <n v="826662393"/>
    <s v="EURUSD"/>
    <x v="1"/>
    <x v="421"/>
    <n v="0.82"/>
  </r>
  <r>
    <n v="826655583"/>
    <s v="EURUSD"/>
    <x v="0"/>
    <x v="421"/>
    <n v="0.82"/>
  </r>
  <r>
    <n v="826662394"/>
    <s v="EURUSD"/>
    <x v="1"/>
    <x v="422"/>
    <n v="0.56000000000000005"/>
  </r>
  <r>
    <n v="826655584"/>
    <s v="EURUSD"/>
    <x v="0"/>
    <x v="423"/>
    <n v="0.75"/>
  </r>
  <r>
    <n v="826662395"/>
    <s v="EURUSD"/>
    <x v="1"/>
    <x v="424"/>
    <n v="0.98"/>
  </r>
  <r>
    <n v="826655585"/>
    <s v="EURUSD"/>
    <x v="0"/>
    <x v="425"/>
    <n v="1"/>
  </r>
  <r>
    <n v="826662396"/>
    <s v="EURUSD"/>
    <x v="1"/>
    <x v="425"/>
    <n v="0.73"/>
  </r>
  <r>
    <n v="826655586"/>
    <s v="EURUSD"/>
    <x v="0"/>
    <x v="426"/>
    <n v="0.89"/>
  </r>
  <r>
    <n v="826662397"/>
    <s v="EURUSD"/>
    <x v="1"/>
    <x v="426"/>
    <n v="0.89"/>
  </r>
  <r>
    <n v="826662398"/>
    <s v="EURUSD"/>
    <x v="1"/>
    <x v="427"/>
    <n v="0.54"/>
  </r>
  <r>
    <n v="826662399"/>
    <s v="EURUSD"/>
    <x v="1"/>
    <x v="427"/>
    <n v="-0.02"/>
  </r>
  <r>
    <n v="826662402"/>
    <s v="EURUSD"/>
    <x v="1"/>
    <x v="428"/>
    <n v="-0.03"/>
  </r>
  <r>
    <n v="826662401"/>
    <s v="EURUSD"/>
    <x v="1"/>
    <x v="428"/>
    <n v="0.88"/>
  </r>
  <r>
    <n v="826662400"/>
    <s v="EURUSD"/>
    <x v="1"/>
    <x v="428"/>
    <n v="1.86"/>
  </r>
  <r>
    <n v="826662403"/>
    <s v="EURUSD"/>
    <x v="1"/>
    <x v="428"/>
    <n v="-0.43"/>
  </r>
  <r>
    <n v="826655590"/>
    <s v="EURUSD"/>
    <x v="0"/>
    <x v="429"/>
    <n v="0.35"/>
  </r>
  <r>
    <n v="826655589"/>
    <s v="EURUSD"/>
    <x v="0"/>
    <x v="429"/>
    <n v="1.5"/>
  </r>
  <r>
    <n v="826655588"/>
    <s v="EURUSD"/>
    <x v="0"/>
    <x v="429"/>
    <n v="3.66"/>
  </r>
  <r>
    <n v="826655587"/>
    <s v="EURUSD"/>
    <x v="0"/>
    <x v="429"/>
    <n v="7"/>
  </r>
  <r>
    <n v="826655591"/>
    <s v="EURUSD"/>
    <x v="0"/>
    <x v="429"/>
    <n v="-0.85"/>
  </r>
  <r>
    <n v="826655593"/>
    <s v="EURUSD"/>
    <x v="0"/>
    <x v="430"/>
    <n v="0.02"/>
  </r>
  <r>
    <n v="826655592"/>
    <s v="EURUSD"/>
    <x v="0"/>
    <x v="430"/>
    <n v="0.77"/>
  </r>
  <r>
    <n v="826662406"/>
    <s v="EURUSD"/>
    <x v="1"/>
    <x v="431"/>
    <n v="0.17"/>
  </r>
  <r>
    <n v="826662405"/>
    <s v="EURUSD"/>
    <x v="1"/>
    <x v="431"/>
    <n v="1.32"/>
  </r>
  <r>
    <n v="826662404"/>
    <s v="EURUSD"/>
    <x v="1"/>
    <x v="431"/>
    <n v="3.75"/>
  </r>
  <r>
    <n v="826662407"/>
    <s v="EURUSD"/>
    <x v="1"/>
    <x v="431"/>
    <n v="-0.36"/>
  </r>
  <r>
    <n v="826662408"/>
    <s v="EURUSD"/>
    <x v="1"/>
    <x v="432"/>
    <n v="0.5"/>
  </r>
  <r>
    <n v="826662410"/>
    <s v="EURUSD"/>
    <x v="1"/>
    <x v="433"/>
    <n v="0.68"/>
  </r>
  <r>
    <n v="826662409"/>
    <s v="EURUSD"/>
    <x v="1"/>
    <x v="433"/>
    <n v="1.25"/>
  </r>
  <r>
    <n v="826662412"/>
    <s v="EURUSD"/>
    <x v="1"/>
    <x v="434"/>
    <n v="0.01"/>
  </r>
  <r>
    <n v="826662411"/>
    <s v="EURUSD"/>
    <x v="1"/>
    <x v="434"/>
    <n v="0.66"/>
  </r>
  <r>
    <n v="826662414"/>
    <s v="EURUSD"/>
    <x v="1"/>
    <x v="435"/>
    <n v="0.65"/>
  </r>
  <r>
    <n v="826662413"/>
    <s v="EURUSD"/>
    <x v="1"/>
    <x v="435"/>
    <n v="1.78"/>
  </r>
  <r>
    <n v="826662415"/>
    <s v="EURUSD"/>
    <x v="1"/>
    <x v="435"/>
    <n v="0.08"/>
  </r>
  <r>
    <n v="826662416"/>
    <s v="EURUSD"/>
    <x v="1"/>
    <x v="436"/>
    <n v="0.63"/>
  </r>
  <r>
    <n v="826662418"/>
    <s v="EURUSD"/>
    <x v="1"/>
    <x v="437"/>
    <n v="1.7"/>
  </r>
  <r>
    <n v="826662417"/>
    <s v="EURUSD"/>
    <x v="1"/>
    <x v="437"/>
    <n v="5.96"/>
  </r>
  <r>
    <n v="826662419"/>
    <s v="EURUSD"/>
    <x v="1"/>
    <x v="437"/>
    <n v="0.68"/>
  </r>
  <r>
    <n v="826655594"/>
    <s v="EURUSD"/>
    <x v="0"/>
    <x v="438"/>
    <n v="0.75"/>
  </r>
  <r>
    <n v="826655595"/>
    <s v="EURUSD"/>
    <x v="0"/>
    <x v="439"/>
    <n v="0.63"/>
  </r>
  <r>
    <n v="826655596"/>
    <s v="EURUSD"/>
    <x v="0"/>
    <x v="440"/>
    <n v="1.01"/>
  </r>
  <r>
    <n v="826655599"/>
    <s v="EURUSD"/>
    <x v="0"/>
    <x v="441"/>
    <n v="1.24"/>
  </r>
  <r>
    <n v="826655598"/>
    <s v="EURUSD"/>
    <x v="0"/>
    <x v="441"/>
    <n v="3.24"/>
  </r>
  <r>
    <n v="826655597"/>
    <s v="EURUSD"/>
    <x v="0"/>
    <x v="441"/>
    <n v="8.8000000000000007"/>
  </r>
  <r>
    <n v="826655601"/>
    <s v="EURUSD"/>
    <x v="0"/>
    <x v="441"/>
    <n v="-0.99"/>
  </r>
  <r>
    <n v="826655600"/>
    <s v="EURUSD"/>
    <x v="0"/>
    <x v="441"/>
    <n v="-7.0000000000000007E-2"/>
  </r>
  <r>
    <n v="826655603"/>
    <s v="EURUSD"/>
    <x v="0"/>
    <x v="442"/>
    <n v="10.6"/>
  </r>
  <r>
    <n v="826655607"/>
    <s v="EURUSD"/>
    <x v="0"/>
    <x v="442"/>
    <n v="-2.66"/>
  </r>
  <r>
    <n v="826655602"/>
    <s v="EURUSD"/>
    <x v="0"/>
    <x v="442"/>
    <n v="28.84"/>
  </r>
  <r>
    <n v="826655606"/>
    <s v="EURUSD"/>
    <x v="0"/>
    <x v="442"/>
    <n v="-1.86"/>
  </r>
  <r>
    <n v="826655605"/>
    <s v="EURUSD"/>
    <x v="0"/>
    <x v="442"/>
    <n v="-3.06"/>
  </r>
  <r>
    <n v="826655604"/>
    <s v="EURUSD"/>
    <x v="0"/>
    <x v="442"/>
    <n v="3.09"/>
  </r>
  <r>
    <n v="826655608"/>
    <s v="EURUSD"/>
    <x v="0"/>
    <x v="443"/>
    <n v="0.95"/>
  </r>
  <r>
    <n v="826655609"/>
    <s v="EURUSD"/>
    <x v="0"/>
    <x v="444"/>
    <n v="0.67"/>
  </r>
  <r>
    <n v="826655611"/>
    <s v="EURUSD"/>
    <x v="0"/>
    <x v="445"/>
    <n v="0.23"/>
  </r>
  <r>
    <n v="826655610"/>
    <s v="EURUSD"/>
    <x v="0"/>
    <x v="445"/>
    <n v="1.18"/>
  </r>
  <r>
    <n v="826655612"/>
    <s v="EURUSD"/>
    <x v="0"/>
    <x v="446"/>
    <n v="0.66"/>
  </r>
  <r>
    <n v="826655614"/>
    <s v="EURUSD"/>
    <x v="0"/>
    <x v="447"/>
    <n v="0.54"/>
  </r>
  <r>
    <n v="826655613"/>
    <s v="EURUSD"/>
    <x v="0"/>
    <x v="447"/>
    <n v="1.33"/>
  </r>
  <r>
    <n v="826655619"/>
    <s v="EURUSD"/>
    <x v="0"/>
    <x v="448"/>
    <n v="5.25"/>
  </r>
  <r>
    <n v="826655623"/>
    <s v="EURUSD"/>
    <x v="0"/>
    <x v="448"/>
    <n v="-2.4300000000000002"/>
  </r>
  <r>
    <n v="826655615"/>
    <s v="EURUSD"/>
    <x v="0"/>
    <x v="448"/>
    <n v="91.2"/>
  </r>
  <r>
    <n v="826655618"/>
    <s v="EURUSD"/>
    <x v="0"/>
    <x v="448"/>
    <n v="15.62"/>
  </r>
  <r>
    <n v="826655622"/>
    <s v="EURUSD"/>
    <x v="0"/>
    <x v="448"/>
    <n v="-1.54"/>
  </r>
  <r>
    <n v="826655621"/>
    <s v="EURUSD"/>
    <x v="0"/>
    <x v="448"/>
    <n v="0.66"/>
  </r>
  <r>
    <n v="826655617"/>
    <s v="EURUSD"/>
    <x v="0"/>
    <x v="448"/>
    <n v="34.85"/>
  </r>
  <r>
    <n v="826655620"/>
    <s v="EURUSD"/>
    <x v="0"/>
    <x v="448"/>
    <n v="2.2000000000000002"/>
  </r>
  <r>
    <n v="826655624"/>
    <s v="EURUSD"/>
    <x v="0"/>
    <x v="448"/>
    <n v="-3.12"/>
  </r>
  <r>
    <n v="826655616"/>
    <s v="EURUSD"/>
    <x v="0"/>
    <x v="448"/>
    <n v="53.5"/>
  </r>
  <r>
    <n v="826662421"/>
    <s v="EURUSD"/>
    <x v="1"/>
    <x v="449"/>
    <n v="-0.1"/>
  </r>
  <r>
    <n v="826662420"/>
    <s v="EURUSD"/>
    <x v="1"/>
    <x v="449"/>
    <n v="0.52"/>
  </r>
  <r>
    <n v="826655627"/>
    <s v="EURUSD"/>
    <x v="0"/>
    <x v="450"/>
    <n v="-16.829999999999998"/>
  </r>
  <r>
    <n v="826655631"/>
    <s v="EURUSD"/>
    <x v="0"/>
    <x v="450"/>
    <n v="-6.75"/>
  </r>
  <r>
    <n v="826655626"/>
    <s v="EURUSD"/>
    <x v="0"/>
    <x v="450"/>
    <n v="-21.5"/>
  </r>
  <r>
    <n v="826655630"/>
    <s v="EURUSD"/>
    <x v="0"/>
    <x v="450"/>
    <n v="-9.4499999999999993"/>
  </r>
  <r>
    <n v="826655634"/>
    <s v="EURUSD"/>
    <x v="0"/>
    <x v="450"/>
    <n v="-3.77"/>
  </r>
  <r>
    <n v="826655625"/>
    <s v="EURUSD"/>
    <x v="0"/>
    <x v="450"/>
    <n v="-14.06"/>
  </r>
  <r>
    <n v="826655629"/>
    <s v="EURUSD"/>
    <x v="0"/>
    <x v="450"/>
    <n v="-11.13"/>
  </r>
  <r>
    <n v="826655633"/>
    <s v="EURUSD"/>
    <x v="0"/>
    <x v="450"/>
    <n v="-3.07"/>
  </r>
  <r>
    <n v="826655628"/>
    <s v="EURUSD"/>
    <x v="0"/>
    <x v="450"/>
    <n v="-12.76"/>
  </r>
  <r>
    <n v="826655632"/>
    <s v="EURUSD"/>
    <x v="0"/>
    <x v="450"/>
    <n v="-5.48"/>
  </r>
  <r>
    <n v="826655635"/>
    <s v="EURUSD"/>
    <x v="0"/>
    <x v="451"/>
    <n v="1.1100000000000001"/>
  </r>
  <r>
    <n v="826662422"/>
    <s v="EURUSD"/>
    <x v="1"/>
    <x v="451"/>
    <n v="3.33"/>
  </r>
  <r>
    <n v="826662425"/>
    <s v="EURUSD"/>
    <x v="1"/>
    <x v="451"/>
    <n v="-0.14000000000000001"/>
  </r>
  <r>
    <n v="826662424"/>
    <s v="EURUSD"/>
    <x v="1"/>
    <x v="451"/>
    <n v="0.73"/>
  </r>
  <r>
    <n v="826662423"/>
    <s v="EURUSD"/>
    <x v="1"/>
    <x v="451"/>
    <n v="1.92"/>
  </r>
  <r>
    <n v="826662426"/>
    <s v="EURUSD"/>
    <x v="1"/>
    <x v="452"/>
    <n v="0.55000000000000004"/>
  </r>
  <r>
    <n v="826655636"/>
    <s v="EURUSD"/>
    <x v="0"/>
    <x v="453"/>
    <n v="1.42"/>
  </r>
  <r>
    <n v="826662427"/>
    <s v="EURUSD"/>
    <x v="1"/>
    <x v="454"/>
    <n v="1.1100000000000001"/>
  </r>
  <r>
    <n v="826655637"/>
    <s v="EURUSD"/>
    <x v="0"/>
    <x v="455"/>
    <n v="0.75"/>
  </r>
  <r>
    <n v="826662428"/>
    <s v="EURUSD"/>
    <x v="1"/>
    <x v="455"/>
    <n v="0.57999999999999996"/>
  </r>
  <r>
    <n v="826655638"/>
    <s v="EURUSD"/>
    <x v="0"/>
    <x v="456"/>
    <n v="1.1100000000000001"/>
  </r>
  <r>
    <n v="826662429"/>
    <s v="EURUSD"/>
    <x v="1"/>
    <x v="456"/>
    <n v="1.1100000000000001"/>
  </r>
  <r>
    <n v="826662430"/>
    <s v="EURUSD"/>
    <x v="1"/>
    <x v="457"/>
    <n v="-11.78"/>
  </r>
  <r>
    <n v="826662434"/>
    <s v="EURUSD"/>
    <x v="1"/>
    <x v="457"/>
    <n v="-22.61"/>
  </r>
  <r>
    <n v="826662438"/>
    <s v="EURUSD"/>
    <x v="1"/>
    <x v="457"/>
    <n v="-4.37"/>
  </r>
  <r>
    <n v="826662433"/>
    <s v="EURUSD"/>
    <x v="1"/>
    <x v="457"/>
    <n v="-29.48"/>
  </r>
  <r>
    <n v="826662437"/>
    <s v="EURUSD"/>
    <x v="1"/>
    <x v="457"/>
    <n v="-8.24"/>
  </r>
  <r>
    <n v="826662432"/>
    <s v="EURUSD"/>
    <x v="1"/>
    <x v="457"/>
    <n v="-21.76"/>
  </r>
  <r>
    <n v="826662436"/>
    <s v="EURUSD"/>
    <x v="1"/>
    <x v="457"/>
    <n v="-11.31"/>
  </r>
  <r>
    <n v="826662431"/>
    <s v="EURUSD"/>
    <x v="1"/>
    <x v="457"/>
    <n v="-15.5"/>
  </r>
  <r>
    <n v="826662435"/>
    <s v="EURUSD"/>
    <x v="1"/>
    <x v="457"/>
    <n v="-17.8"/>
  </r>
  <r>
    <n v="826662439"/>
    <s v="EURUSD"/>
    <x v="1"/>
    <x v="457"/>
    <n v="-5.15"/>
  </r>
  <r>
    <n v="826655639"/>
    <s v="EURUSD"/>
    <x v="0"/>
    <x v="458"/>
    <n v="129.58000000000001"/>
  </r>
  <r>
    <n v="826655643"/>
    <s v="EURUSD"/>
    <x v="0"/>
    <x v="458"/>
    <n v="5.95"/>
  </r>
  <r>
    <n v="826655647"/>
    <s v="EURUSD"/>
    <x v="0"/>
    <x v="458"/>
    <n v="-0.84"/>
  </r>
  <r>
    <n v="826655642"/>
    <s v="EURUSD"/>
    <x v="0"/>
    <x v="458"/>
    <n v="24.75"/>
  </r>
  <r>
    <n v="826655646"/>
    <s v="EURUSD"/>
    <x v="0"/>
    <x v="458"/>
    <n v="-0.48"/>
  </r>
  <r>
    <n v="826655641"/>
    <s v="EURUSD"/>
    <x v="0"/>
    <x v="458"/>
    <n v="49.47"/>
  </r>
  <r>
    <n v="826655645"/>
    <s v="EURUSD"/>
    <x v="0"/>
    <x v="458"/>
    <n v="-0.09"/>
  </r>
  <r>
    <n v="826655640"/>
    <s v="EURUSD"/>
    <x v="0"/>
    <x v="458"/>
    <n v="80.5"/>
  </r>
  <r>
    <n v="826655644"/>
    <s v="EURUSD"/>
    <x v="0"/>
    <x v="458"/>
    <n v="1.5"/>
  </r>
  <r>
    <n v="826655648"/>
    <s v="EURUSD"/>
    <x v="0"/>
    <x v="458"/>
    <n v="-1.62"/>
  </r>
  <r>
    <n v="826655649"/>
    <s v="EURUSD"/>
    <x v="0"/>
    <x v="459"/>
    <n v="0.64"/>
  </r>
  <r>
    <n v="826655651"/>
    <s v="EURUSD"/>
    <x v="0"/>
    <x v="460"/>
    <n v="0.49"/>
  </r>
  <r>
    <n v="826655650"/>
    <s v="EURUSD"/>
    <x v="0"/>
    <x v="460"/>
    <n v="1.84"/>
  </r>
  <r>
    <n v="826655652"/>
    <s v="EURUSD"/>
    <x v="0"/>
    <x v="460"/>
    <n v="-0.47"/>
  </r>
  <r>
    <n v="826655653"/>
    <s v="EURUSD"/>
    <x v="0"/>
    <x v="461"/>
    <n v="0.84"/>
  </r>
  <r>
    <n v="826655655"/>
    <s v="EURUSD"/>
    <x v="0"/>
    <x v="462"/>
    <n v="0.36"/>
  </r>
  <r>
    <n v="826655654"/>
    <s v="EURUSD"/>
    <x v="0"/>
    <x v="462"/>
    <n v="1.44"/>
  </r>
  <r>
    <n v="826655656"/>
    <s v="EURUSD"/>
    <x v="0"/>
    <x v="462"/>
    <n v="-0.21"/>
  </r>
  <r>
    <n v="826655659"/>
    <s v="EURUSD"/>
    <x v="0"/>
    <x v="463"/>
    <n v="-12.58"/>
  </r>
  <r>
    <n v="826655663"/>
    <s v="EURUSD"/>
    <x v="0"/>
    <x v="463"/>
    <n v="-8.1300000000000008"/>
  </r>
  <r>
    <n v="826655658"/>
    <s v="EURUSD"/>
    <x v="0"/>
    <x v="463"/>
    <n v="-16.25"/>
  </r>
  <r>
    <n v="826655662"/>
    <s v="EURUSD"/>
    <x v="0"/>
    <x v="463"/>
    <n v="-12.55"/>
  </r>
  <r>
    <n v="826655666"/>
    <s v="EURUSD"/>
    <x v="0"/>
    <x v="463"/>
    <n v="-5.91"/>
  </r>
  <r>
    <n v="826655657"/>
    <s v="EURUSD"/>
    <x v="0"/>
    <x v="463"/>
    <n v="-11.78"/>
  </r>
  <r>
    <n v="826655661"/>
    <s v="EURUSD"/>
    <x v="0"/>
    <x v="463"/>
    <n v="-10.36"/>
  </r>
  <r>
    <n v="826655665"/>
    <s v="EURUSD"/>
    <x v="0"/>
    <x v="463"/>
    <n v="-5.15"/>
  </r>
  <r>
    <n v="826655660"/>
    <s v="EURUSD"/>
    <x v="0"/>
    <x v="463"/>
    <n v="-13.64"/>
  </r>
  <r>
    <n v="826655664"/>
    <s v="EURUSD"/>
    <x v="0"/>
    <x v="463"/>
    <n v="-8.5399999999999991"/>
  </r>
  <r>
    <n v="826655667"/>
    <s v="EURUSD"/>
    <x v="0"/>
    <x v="464"/>
    <n v="0.69"/>
  </r>
  <r>
    <n v="826655670"/>
    <s v="EURUSD"/>
    <x v="0"/>
    <x v="465"/>
    <n v="-0.8"/>
  </r>
  <r>
    <n v="826655669"/>
    <s v="EURUSD"/>
    <x v="0"/>
    <x v="465"/>
    <n v="0.39"/>
  </r>
  <r>
    <n v="826655668"/>
    <s v="EURUSD"/>
    <x v="0"/>
    <x v="465"/>
    <n v="4.0199999999999996"/>
  </r>
  <r>
    <n v="826655671"/>
    <s v="EURUSD"/>
    <x v="0"/>
    <x v="466"/>
    <n v="4.0199999999999996"/>
  </r>
  <r>
    <n v="826655674"/>
    <s v="EURUSD"/>
    <x v="0"/>
    <x v="466"/>
    <n v="-0.51"/>
  </r>
  <r>
    <n v="826655673"/>
    <s v="EURUSD"/>
    <x v="0"/>
    <x v="466"/>
    <n v="0.68"/>
  </r>
  <r>
    <n v="826655672"/>
    <s v="EURUSD"/>
    <x v="0"/>
    <x v="466"/>
    <n v="1.92"/>
  </r>
  <r>
    <n v="826655675"/>
    <s v="EURUSD"/>
    <x v="0"/>
    <x v="467"/>
    <n v="9.15"/>
  </r>
  <r>
    <n v="826655679"/>
    <s v="EURUSD"/>
    <x v="0"/>
    <x v="467"/>
    <n v="-0.87"/>
  </r>
  <r>
    <n v="826655678"/>
    <s v="EURUSD"/>
    <x v="0"/>
    <x v="467"/>
    <n v="0.2"/>
  </r>
  <r>
    <n v="826655677"/>
    <s v="EURUSD"/>
    <x v="0"/>
    <x v="467"/>
    <n v="1.06"/>
  </r>
  <r>
    <n v="826655676"/>
    <s v="EURUSD"/>
    <x v="0"/>
    <x v="467"/>
    <n v="2.73"/>
  </r>
  <r>
    <n v="826655681"/>
    <s v="EURUSD"/>
    <x v="0"/>
    <x v="468"/>
    <n v="0.24"/>
  </r>
  <r>
    <n v="826655680"/>
    <s v="EURUSD"/>
    <x v="0"/>
    <x v="468"/>
    <n v="1.1399999999999999"/>
  </r>
  <r>
    <n v="826655682"/>
    <s v="EURUSD"/>
    <x v="0"/>
    <x v="469"/>
    <n v="0.76"/>
  </r>
  <r>
    <n v="826655683"/>
    <s v="EURUSD"/>
    <x v="0"/>
    <x v="470"/>
    <n v="1.72"/>
  </r>
  <r>
    <n v="826655685"/>
    <s v="EURUSD"/>
    <x v="0"/>
    <x v="471"/>
    <n v="0.35"/>
  </r>
  <r>
    <n v="826655684"/>
    <s v="EURUSD"/>
    <x v="0"/>
    <x v="471"/>
    <n v="0.98"/>
  </r>
  <r>
    <n v="826655687"/>
    <s v="EURUSD"/>
    <x v="0"/>
    <x v="472"/>
    <n v="0.09"/>
  </r>
  <r>
    <n v="826655686"/>
    <s v="EURUSD"/>
    <x v="0"/>
    <x v="472"/>
    <n v="2.52"/>
  </r>
  <r>
    <n v="826655688"/>
    <s v="EURUSD"/>
    <x v="0"/>
    <x v="472"/>
    <n v="-0.6"/>
  </r>
  <r>
    <n v="826655691"/>
    <s v="EURUSD"/>
    <x v="0"/>
    <x v="473"/>
    <n v="2.2200000000000002"/>
  </r>
  <r>
    <n v="826655690"/>
    <s v="EURUSD"/>
    <x v="0"/>
    <x v="473"/>
    <n v="5.4"/>
  </r>
  <r>
    <n v="826655694"/>
    <s v="EURUSD"/>
    <x v="0"/>
    <x v="473"/>
    <n v="-1.26"/>
  </r>
  <r>
    <n v="826655689"/>
    <s v="EURUSD"/>
    <x v="0"/>
    <x v="473"/>
    <n v="9.3800000000000008"/>
  </r>
  <r>
    <n v="826655693"/>
    <s v="EURUSD"/>
    <x v="0"/>
    <x v="473"/>
    <n v="-0.22"/>
  </r>
  <r>
    <n v="826655692"/>
    <s v="EURUSD"/>
    <x v="0"/>
    <x v="473"/>
    <n v="0.9"/>
  </r>
  <r>
    <n v="826655695"/>
    <s v="EURUSD"/>
    <x v="0"/>
    <x v="474"/>
    <n v="3.78"/>
  </r>
  <r>
    <n v="826655697"/>
    <s v="EURUSD"/>
    <x v="0"/>
    <x v="474"/>
    <n v="-0.95"/>
  </r>
  <r>
    <n v="826655696"/>
    <s v="EURUSD"/>
    <x v="0"/>
    <x v="474"/>
    <n v="0.83"/>
  </r>
  <r>
    <n v="826655699"/>
    <s v="EURUSD"/>
    <x v="0"/>
    <x v="475"/>
    <n v="0.35"/>
  </r>
  <r>
    <n v="826655698"/>
    <s v="EURUSD"/>
    <x v="0"/>
    <x v="475"/>
    <n v="1.32"/>
  </r>
  <r>
    <n v="826655700"/>
    <s v="EURUSD"/>
    <x v="0"/>
    <x v="475"/>
    <n v="-0.36"/>
  </r>
  <r>
    <n v="826655702"/>
    <s v="EURUSD"/>
    <x v="0"/>
    <x v="476"/>
    <n v="0.3"/>
  </r>
  <r>
    <n v="826655701"/>
    <s v="EURUSD"/>
    <x v="0"/>
    <x v="476"/>
    <n v="1.04"/>
  </r>
  <r>
    <n v="826655703"/>
    <s v="EURUSD"/>
    <x v="0"/>
    <x v="477"/>
    <n v="0.83"/>
  </r>
  <r>
    <n v="826655704"/>
    <s v="EURUSD"/>
    <x v="0"/>
    <x v="478"/>
    <n v="0.84"/>
  </r>
  <r>
    <n v="826655707"/>
    <s v="EURUSD"/>
    <x v="0"/>
    <x v="479"/>
    <n v="-36.04"/>
  </r>
  <r>
    <n v="826655711"/>
    <s v="EURUSD"/>
    <x v="0"/>
    <x v="479"/>
    <n v="-18.27"/>
  </r>
  <r>
    <n v="826655706"/>
    <s v="EURUSD"/>
    <x v="0"/>
    <x v="479"/>
    <n v="-11"/>
  </r>
  <r>
    <n v="826655710"/>
    <s v="EURUSD"/>
    <x v="0"/>
    <x v="479"/>
    <n v="-20.8"/>
  </r>
  <r>
    <n v="826655714"/>
    <s v="EURUSD"/>
    <x v="0"/>
    <x v="479"/>
    <n v="-7.88"/>
  </r>
  <r>
    <n v="826655705"/>
    <s v="EURUSD"/>
    <x v="0"/>
    <x v="479"/>
    <n v="-14.44"/>
  </r>
  <r>
    <n v="826655709"/>
    <s v="EURUSD"/>
    <x v="0"/>
    <x v="479"/>
    <n v="-25.76"/>
  </r>
  <r>
    <n v="826655713"/>
    <s v="EURUSD"/>
    <x v="0"/>
    <x v="479"/>
    <n v="-6.87"/>
  </r>
  <r>
    <n v="826655708"/>
    <s v="EURUSD"/>
    <x v="0"/>
    <x v="479"/>
    <n v="-31.68"/>
  </r>
  <r>
    <n v="826655712"/>
    <s v="EURUSD"/>
    <x v="0"/>
    <x v="479"/>
    <n v="-12.72"/>
  </r>
  <r>
    <n v="826655715"/>
    <s v="EURUSD"/>
    <x v="0"/>
    <x v="480"/>
    <n v="14.84"/>
  </r>
  <r>
    <n v="826655719"/>
    <s v="EURUSD"/>
    <x v="0"/>
    <x v="480"/>
    <n v="-0.27"/>
  </r>
  <r>
    <n v="826655718"/>
    <s v="EURUSD"/>
    <x v="0"/>
    <x v="480"/>
    <n v="1.2"/>
  </r>
  <r>
    <n v="826655717"/>
    <s v="EURUSD"/>
    <x v="0"/>
    <x v="480"/>
    <n v="2.4"/>
  </r>
  <r>
    <n v="826655716"/>
    <s v="EURUSD"/>
    <x v="0"/>
    <x v="480"/>
    <n v="6.8"/>
  </r>
  <r>
    <n v="826655720"/>
    <s v="EURUSD"/>
    <x v="0"/>
    <x v="480"/>
    <n v="-1.5"/>
  </r>
  <r>
    <n v="826655721"/>
    <s v="EURUSD"/>
    <x v="0"/>
    <x v="481"/>
    <n v="0.67"/>
  </r>
  <r>
    <n v="826655722"/>
    <s v="EURUSD"/>
    <x v="0"/>
    <x v="482"/>
    <n v="0.69"/>
  </r>
  <r>
    <n v="826655723"/>
    <s v="EURUSD"/>
    <x v="0"/>
    <x v="483"/>
    <n v="1.06"/>
  </r>
  <r>
    <n v="826655724"/>
    <s v="EURUSD"/>
    <x v="0"/>
    <x v="483"/>
    <n v="0.21"/>
  </r>
  <r>
    <n v="826655725"/>
    <s v="EURUSD"/>
    <x v="0"/>
    <x v="484"/>
    <n v="1.04"/>
  </r>
  <r>
    <n v="826655726"/>
    <s v="EURUSD"/>
    <x v="0"/>
    <x v="485"/>
    <n v="1.71"/>
  </r>
  <r>
    <n v="826655727"/>
    <s v="EURUSD"/>
    <x v="0"/>
    <x v="486"/>
    <n v="1.65"/>
  </r>
  <r>
    <n v="826655728"/>
    <s v="EURUSD"/>
    <x v="0"/>
    <x v="486"/>
    <n v="0.98"/>
  </r>
  <r>
    <n v="826655731"/>
    <s v="EURUSD"/>
    <x v="0"/>
    <x v="487"/>
    <n v="2.1"/>
  </r>
  <r>
    <n v="826655730"/>
    <s v="EURUSD"/>
    <x v="0"/>
    <x v="487"/>
    <n v="4.55"/>
  </r>
  <r>
    <n v="826655734"/>
    <s v="EURUSD"/>
    <x v="0"/>
    <x v="487"/>
    <n v="-1.39"/>
  </r>
  <r>
    <n v="826655729"/>
    <s v="EURUSD"/>
    <x v="0"/>
    <x v="487"/>
    <n v="9.24"/>
  </r>
  <r>
    <n v="826655733"/>
    <s v="EURUSD"/>
    <x v="0"/>
    <x v="487"/>
    <n v="-0.44"/>
  </r>
  <r>
    <n v="826655732"/>
    <s v="EURUSD"/>
    <x v="0"/>
    <x v="487"/>
    <n v="0.94"/>
  </r>
  <r>
    <n v="826655735"/>
    <s v="EURUSD"/>
    <x v="0"/>
    <x v="488"/>
    <n v="0.7"/>
  </r>
  <r>
    <n v="826655739"/>
    <s v="EURUSD"/>
    <x v="0"/>
    <x v="489"/>
    <n v="1.02"/>
  </r>
  <r>
    <n v="826655738"/>
    <s v="EURUSD"/>
    <x v="0"/>
    <x v="489"/>
    <n v="4.3499999999999996"/>
  </r>
  <r>
    <n v="826655742"/>
    <s v="EURUSD"/>
    <x v="0"/>
    <x v="489"/>
    <n v="-1.1000000000000001"/>
  </r>
  <r>
    <n v="826655737"/>
    <s v="EURUSD"/>
    <x v="0"/>
    <x v="489"/>
    <n v="7"/>
  </r>
  <r>
    <n v="826655741"/>
    <s v="EURUSD"/>
    <x v="0"/>
    <x v="489"/>
    <n v="-0.49"/>
  </r>
  <r>
    <n v="826655736"/>
    <s v="EURUSD"/>
    <x v="0"/>
    <x v="489"/>
    <n v="16.61"/>
  </r>
  <r>
    <n v="826655740"/>
    <s v="EURUSD"/>
    <x v="0"/>
    <x v="489"/>
    <n v="-0.34"/>
  </r>
  <r>
    <n v="826655743"/>
    <s v="EURUSD"/>
    <x v="0"/>
    <x v="490"/>
    <n v="0.96"/>
  </r>
  <r>
    <n v="826655747"/>
    <s v="EURUSD"/>
    <x v="0"/>
    <x v="491"/>
    <n v="-0.48"/>
  </r>
  <r>
    <n v="826655746"/>
    <s v="EURUSD"/>
    <x v="0"/>
    <x v="491"/>
    <n v="-0.26"/>
  </r>
  <r>
    <n v="826655745"/>
    <s v="EURUSD"/>
    <x v="0"/>
    <x v="491"/>
    <n v="3.99"/>
  </r>
  <r>
    <n v="826655744"/>
    <s v="EURUSD"/>
    <x v="0"/>
    <x v="491"/>
    <n v="7.45"/>
  </r>
  <r>
    <n v="826655748"/>
    <s v="EURUSD"/>
    <x v="0"/>
    <x v="491"/>
    <n v="-1.52"/>
  </r>
  <r>
    <n v="826655751"/>
    <s v="EURUSD"/>
    <x v="0"/>
    <x v="492"/>
    <n v="-21.59"/>
  </r>
  <r>
    <n v="826655755"/>
    <s v="EURUSD"/>
    <x v="0"/>
    <x v="492"/>
    <n v="-8.85"/>
  </r>
  <r>
    <n v="826655750"/>
    <s v="EURUSD"/>
    <x v="0"/>
    <x v="492"/>
    <n v="-25.25"/>
  </r>
  <r>
    <n v="826655754"/>
    <s v="EURUSD"/>
    <x v="0"/>
    <x v="492"/>
    <n v="-11.3"/>
  </r>
  <r>
    <n v="826655758"/>
    <s v="EURUSD"/>
    <x v="0"/>
    <x v="492"/>
    <n v="-5.15"/>
  </r>
  <r>
    <n v="826655749"/>
    <s v="EURUSD"/>
    <x v="0"/>
    <x v="492"/>
    <n v="-15.58"/>
  </r>
  <r>
    <n v="826655753"/>
    <s v="EURUSD"/>
    <x v="0"/>
    <x v="492"/>
    <n v="-13.79"/>
  </r>
  <r>
    <n v="826655757"/>
    <s v="EURUSD"/>
    <x v="0"/>
    <x v="492"/>
    <n v="-4.3099999999999996"/>
  </r>
  <r>
    <n v="826655752"/>
    <s v="EURUSD"/>
    <x v="0"/>
    <x v="492"/>
    <n v="-19.579999999999998"/>
  </r>
  <r>
    <n v="826655756"/>
    <s v="EURUSD"/>
    <x v="0"/>
    <x v="492"/>
    <n v="-6.48"/>
  </r>
  <r>
    <n v="826655759"/>
    <s v="EURUSD"/>
    <x v="0"/>
    <x v="493"/>
    <n v="0.68"/>
  </r>
  <r>
    <n v="826655760"/>
    <s v="EURUSD"/>
    <x v="0"/>
    <x v="494"/>
    <n v="0.9"/>
  </r>
  <r>
    <n v="826655763"/>
    <s v="EURUSD"/>
    <x v="0"/>
    <x v="495"/>
    <n v="-0.56999999999999995"/>
  </r>
  <r>
    <n v="826655762"/>
    <s v="EURUSD"/>
    <x v="0"/>
    <x v="495"/>
    <n v="0.84"/>
  </r>
  <r>
    <n v="826655761"/>
    <s v="EURUSD"/>
    <x v="0"/>
    <x v="495"/>
    <n v="2.34"/>
  </r>
  <r>
    <n v="826655767"/>
    <s v="EURUSD"/>
    <x v="0"/>
    <x v="496"/>
    <n v="-0.04"/>
  </r>
  <r>
    <n v="826655766"/>
    <s v="EURUSD"/>
    <x v="0"/>
    <x v="496"/>
    <n v="1.78"/>
  </r>
  <r>
    <n v="826655765"/>
    <s v="EURUSD"/>
    <x v="0"/>
    <x v="496"/>
    <n v="5.07"/>
  </r>
  <r>
    <n v="826655768"/>
    <s v="EURUSD"/>
    <x v="0"/>
    <x v="496"/>
    <n v="-0.97"/>
  </r>
  <r>
    <n v="826655764"/>
    <s v="EURUSD"/>
    <x v="0"/>
    <x v="496"/>
    <n v="18.149999999999999"/>
  </r>
  <r>
    <n v="826655771"/>
    <s v="EURUSD"/>
    <x v="0"/>
    <x v="497"/>
    <n v="5.25"/>
  </r>
  <r>
    <n v="826655770"/>
    <s v="EURUSD"/>
    <x v="0"/>
    <x v="497"/>
    <n v="11"/>
  </r>
  <r>
    <n v="826655774"/>
    <s v="EURUSD"/>
    <x v="0"/>
    <x v="497"/>
    <n v="-1.03"/>
  </r>
  <r>
    <n v="826655769"/>
    <s v="EURUSD"/>
    <x v="0"/>
    <x v="497"/>
    <n v="16.170000000000002"/>
  </r>
  <r>
    <n v="826655773"/>
    <s v="EURUSD"/>
    <x v="0"/>
    <x v="497"/>
    <n v="0.32"/>
  </r>
  <r>
    <n v="826655772"/>
    <s v="EURUSD"/>
    <x v="0"/>
    <x v="497"/>
    <n v="2.62"/>
  </r>
  <r>
    <n v="826655775"/>
    <s v="EURUSD"/>
    <x v="0"/>
    <x v="498"/>
    <n v="1.04"/>
  </r>
  <r>
    <n v="826655779"/>
    <s v="EURUSD"/>
    <x v="0"/>
    <x v="499"/>
    <n v="-35.97"/>
  </r>
  <r>
    <n v="826655783"/>
    <s v="EURUSD"/>
    <x v="0"/>
    <x v="499"/>
    <n v="-10.62"/>
  </r>
  <r>
    <n v="826655778"/>
    <s v="EURUSD"/>
    <x v="0"/>
    <x v="499"/>
    <n v="-47.43"/>
  </r>
  <r>
    <n v="826655782"/>
    <s v="EURUSD"/>
    <x v="0"/>
    <x v="499"/>
    <n v="-12.75"/>
  </r>
  <r>
    <n v="826655777"/>
    <s v="EURUSD"/>
    <x v="0"/>
    <x v="499"/>
    <n v="-50"/>
  </r>
  <r>
    <n v="826655781"/>
    <s v="EURUSD"/>
    <x v="0"/>
    <x v="499"/>
    <n v="-19.75"/>
  </r>
  <r>
    <n v="826655785"/>
    <s v="EURUSD"/>
    <x v="0"/>
    <x v="499"/>
    <n v="-7.07"/>
  </r>
  <r>
    <n v="826655776"/>
    <s v="EURUSD"/>
    <x v="0"/>
    <x v="499"/>
    <n v="-51.68"/>
  </r>
  <r>
    <n v="826655780"/>
    <s v="EURUSD"/>
    <x v="0"/>
    <x v="499"/>
    <n v="-25.2"/>
  </r>
  <r>
    <n v="826655784"/>
    <s v="EURUSD"/>
    <x v="0"/>
    <x v="499"/>
    <n v="-6.33"/>
  </r>
  <r>
    <n v="826655786"/>
    <s v="EURUSD"/>
    <x v="0"/>
    <x v="500"/>
    <n v="1.18"/>
  </r>
  <r>
    <n v="826662442"/>
    <s v="EURUSD"/>
    <x v="1"/>
    <x v="501"/>
    <n v="-0.89"/>
  </r>
  <r>
    <n v="826662441"/>
    <s v="EURUSD"/>
    <x v="1"/>
    <x v="501"/>
    <n v="0.22"/>
  </r>
  <r>
    <n v="826662440"/>
    <s v="EURUSD"/>
    <x v="1"/>
    <x v="501"/>
    <n v="1.96"/>
  </r>
  <r>
    <n v="826662446"/>
    <s v="EURUSD"/>
    <x v="1"/>
    <x v="502"/>
    <n v="-0.52"/>
  </r>
  <r>
    <n v="826662445"/>
    <s v="EURUSD"/>
    <x v="1"/>
    <x v="502"/>
    <n v="0.01"/>
  </r>
  <r>
    <n v="826662444"/>
    <s v="EURUSD"/>
    <x v="1"/>
    <x v="502"/>
    <n v="1.1399999999999999"/>
  </r>
  <r>
    <n v="826662443"/>
    <s v="EURUSD"/>
    <x v="1"/>
    <x v="502"/>
    <n v="2.88"/>
  </r>
  <r>
    <n v="826655787"/>
    <s v="EURUSD"/>
    <x v="0"/>
    <x v="503"/>
    <n v="8.3000000000000007"/>
  </r>
  <r>
    <n v="826655791"/>
    <s v="EURUSD"/>
    <x v="0"/>
    <x v="503"/>
    <n v="-0.88"/>
  </r>
  <r>
    <n v="826655790"/>
    <s v="EURUSD"/>
    <x v="0"/>
    <x v="503"/>
    <n v="0.23"/>
  </r>
  <r>
    <n v="826655789"/>
    <s v="EURUSD"/>
    <x v="0"/>
    <x v="503"/>
    <n v="1.98"/>
  </r>
  <r>
    <n v="826662447"/>
    <s v="EURUSD"/>
    <x v="1"/>
    <x v="503"/>
    <n v="1.05"/>
  </r>
  <r>
    <n v="826655788"/>
    <s v="EURUSD"/>
    <x v="0"/>
    <x v="503"/>
    <n v="3.81"/>
  </r>
  <r>
    <n v="826662450"/>
    <s v="EURUSD"/>
    <x v="1"/>
    <x v="504"/>
    <n v="7.5"/>
  </r>
  <r>
    <n v="826662454"/>
    <s v="EURUSD"/>
    <x v="1"/>
    <x v="504"/>
    <n v="-2.38"/>
  </r>
  <r>
    <n v="826655795"/>
    <s v="EURUSD"/>
    <x v="0"/>
    <x v="504"/>
    <n v="2.61"/>
  </r>
  <r>
    <n v="826662449"/>
    <s v="EURUSD"/>
    <x v="1"/>
    <x v="504"/>
    <n v="21.14"/>
  </r>
  <r>
    <n v="826662453"/>
    <s v="EURUSD"/>
    <x v="1"/>
    <x v="504"/>
    <n v="-1.34"/>
  </r>
  <r>
    <n v="826655794"/>
    <s v="EURUSD"/>
    <x v="0"/>
    <x v="504"/>
    <n v="7.5"/>
  </r>
  <r>
    <n v="826655798"/>
    <s v="EURUSD"/>
    <x v="0"/>
    <x v="504"/>
    <n v="-2.38"/>
  </r>
  <r>
    <n v="826662448"/>
    <s v="EURUSD"/>
    <x v="1"/>
    <x v="504"/>
    <n v="38.83"/>
  </r>
  <r>
    <n v="826662452"/>
    <s v="EURUSD"/>
    <x v="1"/>
    <x v="504"/>
    <n v="-1.1000000000000001"/>
  </r>
  <r>
    <n v="826655793"/>
    <s v="EURUSD"/>
    <x v="0"/>
    <x v="504"/>
    <n v="21.14"/>
  </r>
  <r>
    <n v="826655797"/>
    <s v="EURUSD"/>
    <x v="0"/>
    <x v="504"/>
    <n v="-1.34"/>
  </r>
  <r>
    <n v="826662451"/>
    <s v="EURUSD"/>
    <x v="1"/>
    <x v="504"/>
    <n v="2.61"/>
  </r>
  <r>
    <n v="826655792"/>
    <s v="EURUSD"/>
    <x v="0"/>
    <x v="504"/>
    <n v="38.83"/>
  </r>
  <r>
    <n v="826655796"/>
    <s v="EURUSD"/>
    <x v="0"/>
    <x v="504"/>
    <n v="-1.1000000000000001"/>
  </r>
  <r>
    <n v="826655799"/>
    <s v="EURUSD"/>
    <x v="0"/>
    <x v="505"/>
    <n v="1.1200000000000001"/>
  </r>
  <r>
    <n v="826662455"/>
    <s v="EURUSD"/>
    <x v="1"/>
    <x v="505"/>
    <n v="1.1200000000000001"/>
  </r>
  <r>
    <n v="826662457"/>
    <s v="EURUSD"/>
    <x v="1"/>
    <x v="506"/>
    <n v="-0.18"/>
  </r>
  <r>
    <n v="826662456"/>
    <s v="EURUSD"/>
    <x v="1"/>
    <x v="506"/>
    <n v="0.94"/>
  </r>
  <r>
    <n v="826655801"/>
    <s v="EURUSD"/>
    <x v="0"/>
    <x v="506"/>
    <n v="-0.18"/>
  </r>
  <r>
    <n v="826655800"/>
    <s v="EURUSD"/>
    <x v="0"/>
    <x v="506"/>
    <n v="0.94"/>
  </r>
  <r>
    <n v="826662458"/>
    <s v="EURUSD"/>
    <x v="1"/>
    <x v="507"/>
    <n v="0.4"/>
  </r>
  <r>
    <n v="826662459"/>
    <s v="EURUSD"/>
    <x v="1"/>
    <x v="507"/>
    <n v="-0.03"/>
  </r>
  <r>
    <n v="826655802"/>
    <s v="EURUSD"/>
    <x v="0"/>
    <x v="508"/>
    <n v="0.63"/>
  </r>
  <r>
    <n v="826662460"/>
    <s v="EURUSD"/>
    <x v="1"/>
    <x v="509"/>
    <n v="0.53"/>
  </r>
  <r>
    <n v="826655803"/>
    <s v="EURUSD"/>
    <x v="0"/>
    <x v="510"/>
    <n v="1.5"/>
  </r>
  <r>
    <n v="826662461"/>
    <s v="EURUSD"/>
    <x v="1"/>
    <x v="511"/>
    <n v="1.25"/>
  </r>
  <r>
    <n v="826655804"/>
    <s v="EURUSD"/>
    <x v="0"/>
    <x v="511"/>
    <n v="1.22"/>
  </r>
  <r>
    <n v="826662462"/>
    <s v="EURUSD"/>
    <x v="1"/>
    <x v="512"/>
    <n v="0.76"/>
  </r>
  <r>
    <n v="826655805"/>
    <s v="EURUSD"/>
    <x v="0"/>
    <x v="512"/>
    <n v="0.76"/>
  </r>
  <r>
    <n v="826662466"/>
    <s v="EURUSD"/>
    <x v="1"/>
    <x v="513"/>
    <n v="-1.1200000000000001"/>
  </r>
  <r>
    <n v="826655807"/>
    <s v="EURUSD"/>
    <x v="0"/>
    <x v="513"/>
    <n v="2.14"/>
  </r>
  <r>
    <n v="826662465"/>
    <s v="EURUSD"/>
    <x v="1"/>
    <x v="513"/>
    <n v="0.34"/>
  </r>
  <r>
    <n v="826655806"/>
    <s v="EURUSD"/>
    <x v="0"/>
    <x v="513"/>
    <n v="7.32"/>
  </r>
  <r>
    <n v="826662464"/>
    <s v="EURUSD"/>
    <x v="1"/>
    <x v="513"/>
    <n v="3.21"/>
  </r>
  <r>
    <n v="826655809"/>
    <s v="EURUSD"/>
    <x v="0"/>
    <x v="513"/>
    <n v="-1.7"/>
  </r>
  <r>
    <n v="826662463"/>
    <s v="EURUSD"/>
    <x v="1"/>
    <x v="513"/>
    <n v="12.2"/>
  </r>
  <r>
    <n v="826662467"/>
    <s v="EURUSD"/>
    <x v="1"/>
    <x v="513"/>
    <n v="-1.7"/>
  </r>
  <r>
    <n v="826655808"/>
    <s v="EURUSD"/>
    <x v="0"/>
    <x v="513"/>
    <n v="0.17"/>
  </r>
  <r>
    <n v="826655810"/>
    <s v="EURUSD"/>
    <x v="0"/>
    <x v="514"/>
    <n v="0.86"/>
  </r>
  <r>
    <n v="826662468"/>
    <s v="EURUSD"/>
    <x v="1"/>
    <x v="514"/>
    <n v="0.86"/>
  </r>
  <r>
    <n v="826662469"/>
    <s v="EURUSD"/>
    <x v="1"/>
    <x v="515"/>
    <n v="0.36"/>
  </r>
  <r>
    <n v="826662470"/>
    <s v="EURUSD"/>
    <x v="1"/>
    <x v="516"/>
    <n v="1.26"/>
  </r>
  <r>
    <n v="826655811"/>
    <s v="EURUSD"/>
    <x v="0"/>
    <x v="516"/>
    <n v="1.26"/>
  </r>
  <r>
    <n v="826655812"/>
    <s v="EURUSD"/>
    <x v="0"/>
    <x v="516"/>
    <n v="0.61"/>
  </r>
  <r>
    <n v="826655815"/>
    <s v="EURUSD"/>
    <x v="0"/>
    <x v="517"/>
    <n v="-0.65"/>
  </r>
  <r>
    <n v="826662473"/>
    <s v="EURUSD"/>
    <x v="1"/>
    <x v="517"/>
    <n v="-0.65"/>
  </r>
  <r>
    <n v="826655814"/>
    <s v="EURUSD"/>
    <x v="0"/>
    <x v="517"/>
    <n v="0.14000000000000001"/>
  </r>
  <r>
    <n v="826662472"/>
    <s v="EURUSD"/>
    <x v="1"/>
    <x v="517"/>
    <n v="0.14000000000000001"/>
  </r>
  <r>
    <n v="826655813"/>
    <s v="EURUSD"/>
    <x v="0"/>
    <x v="517"/>
    <n v="2.56"/>
  </r>
  <r>
    <n v="826662471"/>
    <s v="EURUSD"/>
    <x v="1"/>
    <x v="517"/>
    <n v="2.56"/>
  </r>
  <r>
    <n v="826662474"/>
    <s v="EURUSD"/>
    <x v="1"/>
    <x v="518"/>
    <n v="1.56"/>
  </r>
  <r>
    <n v="826662475"/>
    <s v="EURUSD"/>
    <x v="1"/>
    <x v="518"/>
    <n v="1"/>
  </r>
  <r>
    <n v="826655816"/>
    <s v="EURUSD"/>
    <x v="0"/>
    <x v="518"/>
    <n v="1"/>
  </r>
  <r>
    <n v="826662478"/>
    <s v="EURUSD"/>
    <x v="1"/>
    <x v="519"/>
    <n v="-0.38"/>
  </r>
  <r>
    <n v="826655819"/>
    <s v="EURUSD"/>
    <x v="0"/>
    <x v="519"/>
    <n v="-0.88"/>
  </r>
  <r>
    <n v="826662477"/>
    <s v="EURUSD"/>
    <x v="1"/>
    <x v="519"/>
    <n v="3.36"/>
  </r>
  <r>
    <n v="826655818"/>
    <s v="EURUSD"/>
    <x v="0"/>
    <x v="519"/>
    <n v="1.68"/>
  </r>
  <r>
    <n v="826662476"/>
    <s v="EURUSD"/>
    <x v="1"/>
    <x v="519"/>
    <n v="8.4600000000000009"/>
  </r>
  <r>
    <n v="826655817"/>
    <s v="EURUSD"/>
    <x v="0"/>
    <x v="519"/>
    <n v="5.64"/>
  </r>
  <r>
    <n v="826662479"/>
    <s v="EURUSD"/>
    <x v="1"/>
    <x v="519"/>
    <n v="-0.88"/>
  </r>
  <r>
    <n v="826655820"/>
    <s v="EURUSD"/>
    <x v="0"/>
    <x v="520"/>
    <n v="0.65"/>
  </r>
  <r>
    <n v="826655822"/>
    <s v="EURUSD"/>
    <x v="0"/>
    <x v="521"/>
    <n v="0.16"/>
  </r>
  <r>
    <n v="826655821"/>
    <s v="EURUSD"/>
    <x v="0"/>
    <x v="521"/>
    <n v="0.85"/>
  </r>
  <r>
    <n v="826655823"/>
    <s v="EURUSD"/>
    <x v="0"/>
    <x v="522"/>
    <n v="0.63"/>
  </r>
  <r>
    <n v="826655825"/>
    <s v="EURUSD"/>
    <x v="0"/>
    <x v="523"/>
    <n v="0.67"/>
  </r>
  <r>
    <n v="826655824"/>
    <s v="EURUSD"/>
    <x v="0"/>
    <x v="523"/>
    <n v="1.25"/>
  </r>
  <r>
    <n v="826655827"/>
    <s v="EURUSD"/>
    <x v="0"/>
    <x v="524"/>
    <n v="0.76"/>
  </r>
  <r>
    <n v="826655826"/>
    <s v="EURUSD"/>
    <x v="0"/>
    <x v="524"/>
    <n v="5.37"/>
  </r>
  <r>
    <n v="826655829"/>
    <s v="EURUSD"/>
    <x v="0"/>
    <x v="524"/>
    <n v="-0.84"/>
  </r>
  <r>
    <n v="826655828"/>
    <s v="EURUSD"/>
    <x v="0"/>
    <x v="524"/>
    <n v="0.02"/>
  </r>
  <r>
    <n v="826655831"/>
    <s v="EURUSD"/>
    <x v="0"/>
    <x v="525"/>
    <n v="0.28000000000000003"/>
  </r>
  <r>
    <n v="826655830"/>
    <s v="EURUSD"/>
    <x v="0"/>
    <x v="525"/>
    <n v="2.2200000000000002"/>
  </r>
  <r>
    <n v="826655832"/>
    <s v="EURUSD"/>
    <x v="0"/>
    <x v="525"/>
    <n v="-0.33"/>
  </r>
  <r>
    <n v="826655833"/>
    <s v="EURUSD"/>
    <x v="0"/>
    <x v="526"/>
    <n v="0.94"/>
  </r>
  <r>
    <n v="826655835"/>
    <s v="EURUSD"/>
    <x v="0"/>
    <x v="527"/>
    <n v="0.22"/>
  </r>
  <r>
    <n v="826655834"/>
    <s v="EURUSD"/>
    <x v="0"/>
    <x v="527"/>
    <n v="0.88"/>
  </r>
  <r>
    <n v="826655836"/>
    <s v="EURUSD"/>
    <x v="0"/>
    <x v="528"/>
    <n v="1.58"/>
  </r>
  <r>
    <n v="826655837"/>
    <s v="EURUSD"/>
    <x v="0"/>
    <x v="529"/>
    <n v="0.92"/>
  </r>
  <r>
    <n v="826655838"/>
    <s v="EURUSD"/>
    <x v="0"/>
    <x v="530"/>
    <n v="1.2"/>
  </r>
  <r>
    <n v="826655839"/>
    <s v="EURUSD"/>
    <x v="0"/>
    <x v="531"/>
    <n v="0.85"/>
  </r>
  <r>
    <n v="826655841"/>
    <s v="EURUSD"/>
    <x v="0"/>
    <x v="532"/>
    <n v="0.25"/>
  </r>
  <r>
    <n v="826655840"/>
    <s v="EURUSD"/>
    <x v="0"/>
    <x v="532"/>
    <n v="0.87"/>
  </r>
  <r>
    <n v="826655842"/>
    <s v="EURUSD"/>
    <x v="0"/>
    <x v="533"/>
    <n v="0.94"/>
  </r>
  <r>
    <n v="826655843"/>
    <s v="EURUSD"/>
    <x v="0"/>
    <x v="534"/>
    <n v="0.73"/>
  </r>
  <r>
    <n v="826662480"/>
    <s v="EURUSD"/>
    <x v="1"/>
    <x v="535"/>
    <n v="0.82"/>
  </r>
  <r>
    <n v="826662482"/>
    <s v="EURUSD"/>
    <x v="1"/>
    <x v="536"/>
    <n v="-0.04"/>
  </r>
  <r>
    <n v="826662481"/>
    <s v="EURUSD"/>
    <x v="1"/>
    <x v="536"/>
    <n v="0.69"/>
  </r>
  <r>
    <n v="826662485"/>
    <s v="EURUSD"/>
    <x v="1"/>
    <x v="537"/>
    <n v="-0.87"/>
  </r>
  <r>
    <n v="826662484"/>
    <s v="EURUSD"/>
    <x v="1"/>
    <x v="537"/>
    <n v="0.1"/>
  </r>
  <r>
    <n v="826662483"/>
    <s v="EURUSD"/>
    <x v="1"/>
    <x v="537"/>
    <n v="2.2799999999999998"/>
  </r>
  <r>
    <n v="826662486"/>
    <s v="EURUSD"/>
    <x v="1"/>
    <x v="538"/>
    <n v="33.770000000000003"/>
  </r>
  <r>
    <n v="826662490"/>
    <s v="EURUSD"/>
    <x v="1"/>
    <x v="538"/>
    <n v="-1.04"/>
  </r>
  <r>
    <n v="826662489"/>
    <s v="EURUSD"/>
    <x v="1"/>
    <x v="538"/>
    <n v="0.75"/>
  </r>
  <r>
    <n v="826662488"/>
    <s v="EURUSD"/>
    <x v="1"/>
    <x v="538"/>
    <n v="8.8000000000000007"/>
  </r>
  <r>
    <n v="826662492"/>
    <s v="EURUSD"/>
    <x v="1"/>
    <x v="538"/>
    <n v="-2.36"/>
  </r>
  <r>
    <n v="826662487"/>
    <s v="EURUSD"/>
    <x v="1"/>
    <x v="538"/>
    <n v="19.32"/>
  </r>
  <r>
    <n v="826662491"/>
    <s v="EURUSD"/>
    <x v="1"/>
    <x v="538"/>
    <n v="-1.87"/>
  </r>
  <r>
    <n v="826662494"/>
    <s v="EURUSD"/>
    <x v="1"/>
    <x v="539"/>
    <n v="-0.27"/>
  </r>
  <r>
    <n v="826662493"/>
    <s v="EURUSD"/>
    <x v="1"/>
    <x v="539"/>
    <n v="1.2"/>
  </r>
  <r>
    <n v="826662495"/>
    <s v="EURUSD"/>
    <x v="1"/>
    <x v="540"/>
    <n v="0.53"/>
  </r>
  <r>
    <n v="826662498"/>
    <s v="EURUSD"/>
    <x v="1"/>
    <x v="541"/>
    <n v="22.68"/>
  </r>
  <r>
    <n v="826662502"/>
    <s v="EURUSD"/>
    <x v="1"/>
    <x v="541"/>
    <n v="-2.54"/>
  </r>
  <r>
    <n v="826655847"/>
    <s v="EURUSD"/>
    <x v="0"/>
    <x v="541"/>
    <n v="6.5"/>
  </r>
  <r>
    <n v="826655851"/>
    <s v="EURUSD"/>
    <x v="0"/>
    <x v="541"/>
    <n v="-3.53"/>
  </r>
  <r>
    <n v="826662497"/>
    <s v="EURUSD"/>
    <x v="1"/>
    <x v="541"/>
    <n v="36.630000000000003"/>
  </r>
  <r>
    <n v="826662501"/>
    <s v="EURUSD"/>
    <x v="1"/>
    <x v="541"/>
    <n v="-3.96"/>
  </r>
  <r>
    <n v="826655846"/>
    <s v="EURUSD"/>
    <x v="0"/>
    <x v="541"/>
    <n v="22.68"/>
  </r>
  <r>
    <n v="826655850"/>
    <s v="EURUSD"/>
    <x v="0"/>
    <x v="541"/>
    <n v="-2.54"/>
  </r>
  <r>
    <n v="826662496"/>
    <s v="EURUSD"/>
    <x v="1"/>
    <x v="541"/>
    <n v="111.35"/>
  </r>
  <r>
    <n v="826662500"/>
    <s v="EURUSD"/>
    <x v="1"/>
    <x v="541"/>
    <n v="-4.62"/>
  </r>
  <r>
    <n v="826655845"/>
    <s v="EURUSD"/>
    <x v="0"/>
    <x v="541"/>
    <n v="36.630000000000003"/>
  </r>
  <r>
    <n v="826655849"/>
    <s v="EURUSD"/>
    <x v="0"/>
    <x v="541"/>
    <n v="-3.96"/>
  </r>
  <r>
    <n v="826662499"/>
    <s v="EURUSD"/>
    <x v="1"/>
    <x v="541"/>
    <n v="6.5"/>
  </r>
  <r>
    <n v="826662503"/>
    <s v="EURUSD"/>
    <x v="1"/>
    <x v="541"/>
    <n v="-3.49"/>
  </r>
  <r>
    <n v="826655844"/>
    <s v="EURUSD"/>
    <x v="0"/>
    <x v="541"/>
    <n v="111.35"/>
  </r>
  <r>
    <n v="826655848"/>
    <s v="EURUSD"/>
    <x v="0"/>
    <x v="541"/>
    <n v="-4.62"/>
  </r>
  <r>
    <n v="826662504"/>
    <s v="EURUSD"/>
    <x v="1"/>
    <x v="542"/>
    <n v="2.1"/>
  </r>
  <r>
    <n v="826655852"/>
    <s v="EURUSD"/>
    <x v="0"/>
    <x v="542"/>
    <n v="2.1"/>
  </r>
  <r>
    <n v="826662506"/>
    <s v="EURUSD"/>
    <x v="1"/>
    <x v="543"/>
    <n v="1.32"/>
  </r>
  <r>
    <n v="826655855"/>
    <s v="EURUSD"/>
    <x v="0"/>
    <x v="543"/>
    <n v="-0.76"/>
  </r>
  <r>
    <n v="826662505"/>
    <s v="EURUSD"/>
    <x v="1"/>
    <x v="543"/>
    <n v="7.08"/>
  </r>
  <r>
    <n v="826655854"/>
    <s v="EURUSD"/>
    <x v="0"/>
    <x v="543"/>
    <n v="1.32"/>
  </r>
  <r>
    <n v="826662508"/>
    <s v="EURUSD"/>
    <x v="1"/>
    <x v="543"/>
    <n v="-1.49"/>
  </r>
  <r>
    <n v="826655853"/>
    <s v="EURUSD"/>
    <x v="0"/>
    <x v="543"/>
    <n v="7.08"/>
  </r>
  <r>
    <n v="826662507"/>
    <s v="EURUSD"/>
    <x v="1"/>
    <x v="543"/>
    <n v="-0.76"/>
  </r>
  <r>
    <n v="826655856"/>
    <s v="EURUSD"/>
    <x v="0"/>
    <x v="543"/>
    <n v="-1.49"/>
  </r>
  <r>
    <n v="826662510"/>
    <s v="EURUSD"/>
    <x v="1"/>
    <x v="544"/>
    <n v="7.38"/>
  </r>
  <r>
    <n v="826655859"/>
    <s v="EURUSD"/>
    <x v="0"/>
    <x v="544"/>
    <n v="3.68"/>
  </r>
  <r>
    <n v="826662509"/>
    <s v="EURUSD"/>
    <x v="1"/>
    <x v="544"/>
    <n v="13.2"/>
  </r>
  <r>
    <n v="826662513"/>
    <s v="EURUSD"/>
    <x v="1"/>
    <x v="544"/>
    <n v="-0.56999999999999995"/>
  </r>
  <r>
    <n v="826655858"/>
    <s v="EURUSD"/>
    <x v="0"/>
    <x v="544"/>
    <n v="7.38"/>
  </r>
  <r>
    <n v="826662512"/>
    <s v="EURUSD"/>
    <x v="1"/>
    <x v="544"/>
    <n v="0.02"/>
  </r>
  <r>
    <n v="826655857"/>
    <s v="EURUSD"/>
    <x v="0"/>
    <x v="544"/>
    <n v="13.2"/>
  </r>
  <r>
    <n v="826655861"/>
    <s v="EURUSD"/>
    <x v="0"/>
    <x v="544"/>
    <n v="-0.56999999999999995"/>
  </r>
  <r>
    <n v="826662511"/>
    <s v="EURUSD"/>
    <x v="1"/>
    <x v="544"/>
    <n v="3.68"/>
  </r>
  <r>
    <n v="826655860"/>
    <s v="EURUSD"/>
    <x v="0"/>
    <x v="544"/>
    <n v="0.02"/>
  </r>
  <r>
    <n v="826662514"/>
    <s v="EURUSD"/>
    <x v="1"/>
    <x v="545"/>
    <n v="110.2"/>
  </r>
  <r>
    <n v="826662518"/>
    <s v="EURUSD"/>
    <x v="1"/>
    <x v="545"/>
    <n v="6.51"/>
  </r>
  <r>
    <n v="826662522"/>
    <s v="EURUSD"/>
    <x v="1"/>
    <x v="545"/>
    <n v="-2.5499999999999998"/>
  </r>
  <r>
    <n v="826655863"/>
    <s v="EURUSD"/>
    <x v="0"/>
    <x v="545"/>
    <n v="66.5"/>
  </r>
  <r>
    <n v="826655867"/>
    <s v="EURUSD"/>
    <x v="0"/>
    <x v="545"/>
    <n v="3.75"/>
  </r>
  <r>
    <n v="826655871"/>
    <s v="EURUSD"/>
    <x v="0"/>
    <x v="545"/>
    <n v="-3.5"/>
  </r>
  <r>
    <n v="826662517"/>
    <s v="EURUSD"/>
    <x v="1"/>
    <x v="545"/>
    <n v="24.75"/>
  </r>
  <r>
    <n v="826662521"/>
    <s v="EURUSD"/>
    <x v="1"/>
    <x v="545"/>
    <n v="-3.26"/>
  </r>
  <r>
    <n v="826655862"/>
    <s v="EURUSD"/>
    <x v="0"/>
    <x v="545"/>
    <n v="110.2"/>
  </r>
  <r>
    <n v="826655866"/>
    <s v="EURUSD"/>
    <x v="0"/>
    <x v="545"/>
    <n v="6.51"/>
  </r>
  <r>
    <n v="826655870"/>
    <s v="EURUSD"/>
    <x v="0"/>
    <x v="545"/>
    <n v="-2.5499999999999998"/>
  </r>
  <r>
    <n v="826662516"/>
    <s v="EURUSD"/>
    <x v="1"/>
    <x v="545"/>
    <n v="41.31"/>
  </r>
  <r>
    <n v="826662520"/>
    <s v="EURUSD"/>
    <x v="1"/>
    <x v="545"/>
    <n v="1.65"/>
  </r>
  <r>
    <n v="826655865"/>
    <s v="EURUSD"/>
    <x v="0"/>
    <x v="545"/>
    <n v="24.75"/>
  </r>
  <r>
    <n v="826655869"/>
    <s v="EURUSD"/>
    <x v="0"/>
    <x v="545"/>
    <n v="-3.26"/>
  </r>
  <r>
    <n v="826662515"/>
    <s v="EURUSD"/>
    <x v="1"/>
    <x v="545"/>
    <n v="66.5"/>
  </r>
  <r>
    <n v="826662519"/>
    <s v="EURUSD"/>
    <x v="1"/>
    <x v="545"/>
    <n v="3.75"/>
  </r>
  <r>
    <n v="826662523"/>
    <s v="EURUSD"/>
    <x v="1"/>
    <x v="545"/>
    <n v="-3.5"/>
  </r>
  <r>
    <n v="826655864"/>
    <s v="EURUSD"/>
    <x v="0"/>
    <x v="545"/>
    <n v="41.31"/>
  </r>
  <r>
    <n v="826655868"/>
    <s v="EURUSD"/>
    <x v="0"/>
    <x v="545"/>
    <n v="1.65"/>
  </r>
  <r>
    <n v="826655878"/>
    <s v="EURUSD"/>
    <x v="0"/>
    <x v="546"/>
    <n v="-2.0699999999999998"/>
  </r>
  <r>
    <n v="826655875"/>
    <s v="EURUSD"/>
    <x v="0"/>
    <x v="546"/>
    <n v="1.68"/>
  </r>
  <r>
    <n v="826655877"/>
    <s v="EURUSD"/>
    <x v="0"/>
    <x v="546"/>
    <n v="-1.22"/>
  </r>
  <r>
    <n v="826655874"/>
    <s v="EURUSD"/>
    <x v="0"/>
    <x v="546"/>
    <n v="3.8"/>
  </r>
  <r>
    <n v="826655876"/>
    <s v="EURUSD"/>
    <x v="0"/>
    <x v="546"/>
    <n v="0.62"/>
  </r>
  <r>
    <n v="826655873"/>
    <s v="EURUSD"/>
    <x v="0"/>
    <x v="546"/>
    <n v="7.84"/>
  </r>
  <r>
    <n v="826655872"/>
    <s v="EURUSD"/>
    <x v="0"/>
    <x v="546"/>
    <n v="14.19"/>
  </r>
  <r>
    <n v="826655879"/>
    <s v="EURUSD"/>
    <x v="0"/>
    <x v="547"/>
    <n v="1.1499999999999999"/>
  </r>
  <r>
    <n v="826655880"/>
    <s v="EURUSD"/>
    <x v="0"/>
    <x v="548"/>
    <n v="0.7"/>
  </r>
  <r>
    <n v="826655881"/>
    <s v="EURUSD"/>
    <x v="0"/>
    <x v="549"/>
    <n v="0.91"/>
  </r>
  <r>
    <n v="826655882"/>
    <s v="EURUSD"/>
    <x v="0"/>
    <x v="550"/>
    <n v="0.73"/>
  </r>
  <r>
    <n v="826655883"/>
    <s v="EURUSD"/>
    <x v="0"/>
    <x v="551"/>
    <n v="1.1000000000000001"/>
  </r>
  <r>
    <n v="826655886"/>
    <s v="EURUSD"/>
    <x v="0"/>
    <x v="552"/>
    <n v="2.13"/>
  </r>
  <r>
    <n v="826655885"/>
    <s v="EURUSD"/>
    <x v="0"/>
    <x v="552"/>
    <n v="6.7"/>
  </r>
  <r>
    <n v="826655889"/>
    <s v="EURUSD"/>
    <x v="0"/>
    <x v="552"/>
    <n v="-0.97"/>
  </r>
  <r>
    <n v="826655884"/>
    <s v="EURUSD"/>
    <x v="0"/>
    <x v="552"/>
    <n v="10.5"/>
  </r>
  <r>
    <n v="826655888"/>
    <s v="EURUSD"/>
    <x v="0"/>
    <x v="552"/>
    <n v="-0.33"/>
  </r>
  <r>
    <n v="826655887"/>
    <s v="EURUSD"/>
    <x v="0"/>
    <x v="552"/>
    <n v="0.48"/>
  </r>
  <r>
    <n v="826655890"/>
    <s v="EURUSD"/>
    <x v="0"/>
    <x v="553"/>
    <n v="0.84"/>
  </r>
  <r>
    <n v="826655894"/>
    <s v="EURUSD"/>
    <x v="0"/>
    <x v="554"/>
    <n v="-0.05"/>
  </r>
  <r>
    <n v="826655893"/>
    <s v="EURUSD"/>
    <x v="0"/>
    <x v="554"/>
    <n v="0.62"/>
  </r>
  <r>
    <n v="826655892"/>
    <s v="EURUSD"/>
    <x v="0"/>
    <x v="554"/>
    <n v="2.2200000000000002"/>
  </r>
  <r>
    <n v="826655891"/>
    <s v="EURUSD"/>
    <x v="0"/>
    <x v="554"/>
    <n v="4.08"/>
  </r>
  <r>
    <n v="826655898"/>
    <s v="EURUSD"/>
    <x v="0"/>
    <x v="555"/>
    <n v="-1.03"/>
  </r>
  <r>
    <n v="826655897"/>
    <s v="EURUSD"/>
    <x v="0"/>
    <x v="555"/>
    <n v="0.02"/>
  </r>
  <r>
    <n v="826655896"/>
    <s v="EURUSD"/>
    <x v="0"/>
    <x v="555"/>
    <n v="1.38"/>
  </r>
  <r>
    <n v="826655895"/>
    <s v="EURUSD"/>
    <x v="0"/>
    <x v="555"/>
    <n v="4.41"/>
  </r>
  <r>
    <n v="826655900"/>
    <s v="EURUSD"/>
    <x v="0"/>
    <x v="556"/>
    <n v="0.18"/>
  </r>
  <r>
    <n v="826655899"/>
    <s v="EURUSD"/>
    <x v="0"/>
    <x v="556"/>
    <n v="0.81"/>
  </r>
  <r>
    <n v="826655901"/>
    <s v="EURUSD"/>
    <x v="0"/>
    <x v="557"/>
    <n v="1.02"/>
  </r>
  <r>
    <n v="826655902"/>
    <s v="EURUSD"/>
    <x v="0"/>
    <x v="558"/>
    <n v="0.95"/>
  </r>
  <r>
    <n v="826655903"/>
    <s v="EURUSD"/>
    <x v="0"/>
    <x v="558"/>
    <n v="0.13"/>
  </r>
  <r>
    <n v="826655904"/>
    <s v="EURUSD"/>
    <x v="0"/>
    <x v="559"/>
    <n v="0.92"/>
  </r>
  <r>
    <n v="826655905"/>
    <s v="EURUSD"/>
    <x v="0"/>
    <x v="560"/>
    <n v="0.69"/>
  </r>
  <r>
    <n v="826655906"/>
    <s v="EURUSD"/>
    <x v="0"/>
    <x v="561"/>
    <n v="0.91"/>
  </r>
  <r>
    <n v="826655907"/>
    <s v="EURUSD"/>
    <x v="0"/>
    <x v="562"/>
    <n v="1.1299999999999999"/>
  </r>
  <r>
    <n v="826662524"/>
    <s v="EURUSD"/>
    <x v="1"/>
    <x v="563"/>
    <n v="0.93"/>
  </r>
  <r>
    <n v="826662526"/>
    <s v="EURUSD"/>
    <x v="1"/>
    <x v="564"/>
    <n v="-0.27"/>
  </r>
  <r>
    <n v="826662525"/>
    <s v="EURUSD"/>
    <x v="1"/>
    <x v="564"/>
    <n v="0.96"/>
  </r>
  <r>
    <n v="826662528"/>
    <s v="EURUSD"/>
    <x v="1"/>
    <x v="565"/>
    <n v="-0.1"/>
  </r>
  <r>
    <n v="826662527"/>
    <s v="EURUSD"/>
    <x v="1"/>
    <x v="565"/>
    <n v="0.46"/>
  </r>
  <r>
    <n v="826662530"/>
    <s v="EURUSD"/>
    <x v="1"/>
    <x v="566"/>
    <n v="0.12"/>
  </r>
  <r>
    <n v="826662529"/>
    <s v="EURUSD"/>
    <x v="1"/>
    <x v="566"/>
    <n v="0.51"/>
  </r>
  <r>
    <n v="826662531"/>
    <s v="EURUSD"/>
    <x v="1"/>
    <x v="567"/>
    <n v="1.01"/>
  </r>
  <r>
    <n v="826655910"/>
    <s v="EURUSD"/>
    <x v="0"/>
    <x v="568"/>
    <n v="15.73"/>
  </r>
  <r>
    <n v="826655914"/>
    <s v="EURUSD"/>
    <x v="0"/>
    <x v="568"/>
    <n v="-1.78"/>
  </r>
  <r>
    <n v="826655909"/>
    <s v="EURUSD"/>
    <x v="0"/>
    <x v="568"/>
    <n v="26.86"/>
  </r>
  <r>
    <n v="826655913"/>
    <s v="EURUSD"/>
    <x v="0"/>
    <x v="568"/>
    <n v="-0.75"/>
  </r>
  <r>
    <n v="826655908"/>
    <s v="EURUSD"/>
    <x v="0"/>
    <x v="568"/>
    <n v="61.25"/>
  </r>
  <r>
    <n v="826655912"/>
    <s v="EURUSD"/>
    <x v="0"/>
    <x v="568"/>
    <n v="0.35"/>
  </r>
  <r>
    <n v="826655916"/>
    <s v="EURUSD"/>
    <x v="0"/>
    <x v="568"/>
    <n v="-2.2000000000000002"/>
  </r>
  <r>
    <n v="826655911"/>
    <s v="EURUSD"/>
    <x v="0"/>
    <x v="568"/>
    <n v="6.72"/>
  </r>
  <r>
    <n v="826655915"/>
    <s v="EURUSD"/>
    <x v="0"/>
    <x v="568"/>
    <n v="-1.4"/>
  </r>
  <r>
    <n v="826662532"/>
    <s v="EURUSD"/>
    <x v="1"/>
    <x v="569"/>
    <n v="0.33"/>
  </r>
  <r>
    <n v="826662533"/>
    <s v="EURUSD"/>
    <x v="1"/>
    <x v="570"/>
    <n v="0.44"/>
  </r>
  <r>
    <n v="826655917"/>
    <s v="EURUSD"/>
    <x v="0"/>
    <x v="571"/>
    <n v="1.29"/>
  </r>
  <r>
    <n v="826655918"/>
    <s v="EURUSD"/>
    <x v="0"/>
    <x v="572"/>
    <n v="0.84"/>
  </r>
  <r>
    <n v="826662534"/>
    <s v="EURUSD"/>
    <x v="1"/>
    <x v="572"/>
    <n v="0.84"/>
  </r>
  <r>
    <n v="826662535"/>
    <s v="EURUSD"/>
    <x v="1"/>
    <x v="572"/>
    <n v="-0.1"/>
  </r>
  <r>
    <n v="826662536"/>
    <s v="EURUSD"/>
    <x v="1"/>
    <x v="573"/>
    <n v="1.59"/>
  </r>
  <r>
    <n v="826655919"/>
    <s v="EURUSD"/>
    <x v="0"/>
    <x v="573"/>
    <n v="1.59"/>
  </r>
  <r>
    <n v="826662538"/>
    <s v="EURUSD"/>
    <x v="1"/>
    <x v="574"/>
    <n v="0.41"/>
  </r>
  <r>
    <n v="826655921"/>
    <s v="EURUSD"/>
    <x v="0"/>
    <x v="574"/>
    <n v="-0.1"/>
  </r>
  <r>
    <n v="826662537"/>
    <s v="EURUSD"/>
    <x v="1"/>
    <x v="574"/>
    <n v="1.72"/>
  </r>
  <r>
    <n v="826655920"/>
    <s v="EURUSD"/>
    <x v="0"/>
    <x v="574"/>
    <n v="0.86"/>
  </r>
  <r>
    <n v="826662539"/>
    <s v="EURUSD"/>
    <x v="1"/>
    <x v="574"/>
    <n v="-0.1"/>
  </r>
  <r>
    <n v="826655922"/>
    <s v="EURUSD"/>
    <x v="0"/>
    <x v="575"/>
    <n v="-6.84"/>
  </r>
  <r>
    <n v="826655926"/>
    <s v="EURUSD"/>
    <x v="0"/>
    <x v="575"/>
    <n v="-19.739999999999998"/>
  </r>
  <r>
    <n v="826655930"/>
    <s v="EURUSD"/>
    <x v="0"/>
    <x v="575"/>
    <n v="-6.3"/>
  </r>
  <r>
    <n v="826662542"/>
    <s v="EURUSD"/>
    <x v="1"/>
    <x v="575"/>
    <n v="-16.66"/>
  </r>
  <r>
    <n v="826662546"/>
    <s v="EURUSD"/>
    <x v="1"/>
    <x v="575"/>
    <n v="-14.31"/>
  </r>
  <r>
    <n v="826655925"/>
    <s v="EURUSD"/>
    <x v="0"/>
    <x v="575"/>
    <n v="-28.49"/>
  </r>
  <r>
    <n v="826655929"/>
    <s v="EURUSD"/>
    <x v="0"/>
    <x v="575"/>
    <n v="-10.92"/>
  </r>
  <r>
    <n v="826662541"/>
    <s v="EURUSD"/>
    <x v="1"/>
    <x v="575"/>
    <n v="-15.25"/>
  </r>
  <r>
    <n v="826662545"/>
    <s v="EURUSD"/>
    <x v="1"/>
    <x v="575"/>
    <n v="-16.5"/>
  </r>
  <r>
    <n v="826662549"/>
    <s v="EURUSD"/>
    <x v="1"/>
    <x v="575"/>
    <n v="-6.92"/>
  </r>
  <r>
    <n v="826655924"/>
    <s v="EURUSD"/>
    <x v="0"/>
    <x v="575"/>
    <n v="-16.66"/>
  </r>
  <r>
    <n v="826655928"/>
    <s v="EURUSD"/>
    <x v="0"/>
    <x v="575"/>
    <n v="-14.31"/>
  </r>
  <r>
    <n v="826662540"/>
    <s v="EURUSD"/>
    <x v="1"/>
    <x v="575"/>
    <n v="-6.84"/>
  </r>
  <r>
    <n v="826662544"/>
    <s v="EURUSD"/>
    <x v="1"/>
    <x v="575"/>
    <n v="-19.739999999999998"/>
  </r>
  <r>
    <n v="826662548"/>
    <s v="EURUSD"/>
    <x v="1"/>
    <x v="575"/>
    <n v="-6.3"/>
  </r>
  <r>
    <n v="826655923"/>
    <s v="EURUSD"/>
    <x v="0"/>
    <x v="575"/>
    <n v="-15.25"/>
  </r>
  <r>
    <n v="826655927"/>
    <s v="EURUSD"/>
    <x v="0"/>
    <x v="575"/>
    <n v="-16.5"/>
  </r>
  <r>
    <n v="826655931"/>
    <s v="EURUSD"/>
    <x v="0"/>
    <x v="575"/>
    <n v="-6.92"/>
  </r>
  <r>
    <n v="826662543"/>
    <s v="EURUSD"/>
    <x v="1"/>
    <x v="575"/>
    <n v="-28.49"/>
  </r>
  <r>
    <n v="826662547"/>
    <s v="EURUSD"/>
    <x v="1"/>
    <x v="575"/>
    <n v="-10.92"/>
  </r>
  <r>
    <n v="826655934"/>
    <s v="EURUSD"/>
    <x v="0"/>
    <x v="576"/>
    <n v="0.68"/>
  </r>
  <r>
    <n v="826655933"/>
    <s v="EURUSD"/>
    <x v="0"/>
    <x v="576"/>
    <n v="1.95"/>
  </r>
  <r>
    <n v="826655932"/>
    <s v="EURUSD"/>
    <x v="0"/>
    <x v="576"/>
    <n v="6.05"/>
  </r>
  <r>
    <n v="826655936"/>
    <s v="EURUSD"/>
    <x v="0"/>
    <x v="576"/>
    <n v="-0.6"/>
  </r>
  <r>
    <n v="826655935"/>
    <s v="EURUSD"/>
    <x v="0"/>
    <x v="576"/>
    <n v="0.03"/>
  </r>
  <r>
    <n v="826655937"/>
    <s v="EURUSD"/>
    <x v="0"/>
    <x v="577"/>
    <n v="0.76"/>
  </r>
  <r>
    <n v="826655938"/>
    <s v="EURUSD"/>
    <x v="0"/>
    <x v="578"/>
    <n v="2.82"/>
  </r>
  <r>
    <n v="826655940"/>
    <s v="EURUSD"/>
    <x v="0"/>
    <x v="578"/>
    <n v="-0.22"/>
  </r>
  <r>
    <n v="826655939"/>
    <s v="EURUSD"/>
    <x v="0"/>
    <x v="578"/>
    <n v="0.96"/>
  </r>
  <r>
    <n v="826655941"/>
    <s v="EURUSD"/>
    <x v="0"/>
    <x v="579"/>
    <n v="0.93"/>
  </r>
  <r>
    <n v="826655942"/>
    <s v="EURUSD"/>
    <x v="0"/>
    <x v="580"/>
    <n v="8.68"/>
  </r>
  <r>
    <n v="826655946"/>
    <s v="EURUSD"/>
    <x v="0"/>
    <x v="580"/>
    <n v="-0.26"/>
  </r>
  <r>
    <n v="826655945"/>
    <s v="EURUSD"/>
    <x v="0"/>
    <x v="580"/>
    <n v="0.66"/>
  </r>
  <r>
    <n v="826655944"/>
    <s v="EURUSD"/>
    <x v="0"/>
    <x v="580"/>
    <n v="1.89"/>
  </r>
  <r>
    <n v="826655943"/>
    <s v="EURUSD"/>
    <x v="0"/>
    <x v="580"/>
    <n v="3.9"/>
  </r>
  <r>
    <n v="826655947"/>
    <s v="EURUSD"/>
    <x v="0"/>
    <x v="580"/>
    <n v="-1.25"/>
  </r>
  <r>
    <n v="826655948"/>
    <s v="EURUSD"/>
    <x v="0"/>
    <x v="581"/>
    <n v="0.82"/>
  </r>
  <r>
    <n v="826655949"/>
    <s v="EURUSD"/>
    <x v="0"/>
    <x v="582"/>
    <n v="0.76"/>
  </r>
  <r>
    <n v="826655950"/>
    <s v="EURUSD"/>
    <x v="0"/>
    <x v="583"/>
    <n v="0.63"/>
  </r>
  <r>
    <n v="826655952"/>
    <s v="EURUSD"/>
    <x v="0"/>
    <x v="584"/>
    <n v="1.07"/>
  </r>
  <r>
    <n v="826655951"/>
    <s v="EURUSD"/>
    <x v="0"/>
    <x v="584"/>
    <n v="1.73"/>
  </r>
  <r>
    <n v="826655953"/>
    <s v="EURUSD"/>
    <x v="0"/>
    <x v="585"/>
    <n v="2.34"/>
  </r>
  <r>
    <n v="826655954"/>
    <s v="EURUSD"/>
    <x v="0"/>
    <x v="586"/>
    <n v="4.8899999999999997"/>
  </r>
  <r>
    <n v="826655957"/>
    <s v="EURUSD"/>
    <x v="0"/>
    <x v="586"/>
    <n v="-0.86"/>
  </r>
  <r>
    <n v="826655956"/>
    <s v="EURUSD"/>
    <x v="0"/>
    <x v="586"/>
    <n v="0.23"/>
  </r>
  <r>
    <n v="826655955"/>
    <s v="EURUSD"/>
    <x v="0"/>
    <x v="586"/>
    <n v="2.8"/>
  </r>
  <r>
    <n v="826662550"/>
    <s v="EURUSD"/>
    <x v="1"/>
    <x v="587"/>
    <n v="6.7"/>
  </r>
  <r>
    <n v="826662554"/>
    <s v="EURUSD"/>
    <x v="1"/>
    <x v="587"/>
    <n v="-0.4"/>
  </r>
  <r>
    <n v="826662553"/>
    <s v="EURUSD"/>
    <x v="1"/>
    <x v="587"/>
    <n v="0.24"/>
  </r>
  <r>
    <n v="826662552"/>
    <s v="EURUSD"/>
    <x v="1"/>
    <x v="587"/>
    <n v="1.34"/>
  </r>
  <r>
    <n v="826662551"/>
    <s v="EURUSD"/>
    <x v="1"/>
    <x v="587"/>
    <n v="2.85"/>
  </r>
  <r>
    <n v="826662556"/>
    <s v="EURUSD"/>
    <x v="1"/>
    <x v="588"/>
    <n v="-0.1"/>
  </r>
  <r>
    <n v="826662555"/>
    <s v="EURUSD"/>
    <x v="1"/>
    <x v="588"/>
    <n v="0.46"/>
  </r>
  <r>
    <n v="826662557"/>
    <s v="EURUSD"/>
    <x v="1"/>
    <x v="589"/>
    <n v="0.56000000000000005"/>
  </r>
  <r>
    <n v="826662558"/>
    <s v="EURUSD"/>
    <x v="1"/>
    <x v="590"/>
    <n v="0.56000000000000005"/>
  </r>
  <r>
    <n v="826662560"/>
    <s v="EURUSD"/>
    <x v="1"/>
    <x v="591"/>
    <n v="-0.03"/>
  </r>
  <r>
    <n v="826662559"/>
    <s v="EURUSD"/>
    <x v="1"/>
    <x v="591"/>
    <n v="0.87"/>
  </r>
  <r>
    <n v="826662561"/>
    <s v="EURUSD"/>
    <x v="1"/>
    <x v="592"/>
    <n v="0.56000000000000005"/>
  </r>
  <r>
    <n v="826662562"/>
    <s v="EURUSD"/>
    <x v="1"/>
    <x v="593"/>
    <n v="0.33"/>
  </r>
  <r>
    <n v="826662565"/>
    <s v="EURUSD"/>
    <x v="1"/>
    <x v="594"/>
    <n v="0.37"/>
  </r>
  <r>
    <n v="826662564"/>
    <s v="EURUSD"/>
    <x v="1"/>
    <x v="594"/>
    <n v="0.86"/>
  </r>
  <r>
    <n v="826662563"/>
    <s v="EURUSD"/>
    <x v="1"/>
    <x v="594"/>
    <n v="2.88"/>
  </r>
  <r>
    <n v="826655958"/>
    <s v="EURUSD"/>
    <x v="0"/>
    <x v="595"/>
    <n v="0.61"/>
  </r>
  <r>
    <n v="826655962"/>
    <s v="EURUSD"/>
    <x v="0"/>
    <x v="596"/>
    <n v="0.99"/>
  </r>
  <r>
    <n v="826655961"/>
    <s v="EURUSD"/>
    <x v="0"/>
    <x v="596"/>
    <n v="2.6"/>
  </r>
  <r>
    <n v="826655965"/>
    <s v="EURUSD"/>
    <x v="0"/>
    <x v="596"/>
    <n v="-1.1100000000000001"/>
  </r>
  <r>
    <n v="826655964"/>
    <s v="EURUSD"/>
    <x v="0"/>
    <x v="596"/>
    <n v="-0.35"/>
  </r>
  <r>
    <n v="826655960"/>
    <s v="EURUSD"/>
    <x v="0"/>
    <x v="596"/>
    <n v="5.74"/>
  </r>
  <r>
    <n v="826655963"/>
    <s v="EURUSD"/>
    <x v="0"/>
    <x v="596"/>
    <n v="0.02"/>
  </r>
  <r>
    <n v="826655959"/>
    <s v="EURUSD"/>
    <x v="0"/>
    <x v="596"/>
    <n v="10.89"/>
  </r>
  <r>
    <n v="826662566"/>
    <s v="EURUSD"/>
    <x v="1"/>
    <x v="597"/>
    <n v="0.36"/>
  </r>
  <r>
    <n v="826662569"/>
    <s v="EURUSD"/>
    <x v="1"/>
    <x v="598"/>
    <n v="-0.21"/>
  </r>
  <r>
    <n v="826662568"/>
    <s v="EURUSD"/>
    <x v="1"/>
    <x v="598"/>
    <n v="0.28999999999999998"/>
  </r>
  <r>
    <n v="826662567"/>
    <s v="EURUSD"/>
    <x v="1"/>
    <x v="598"/>
    <n v="1.32"/>
  </r>
  <r>
    <n v="826662570"/>
    <s v="EURUSD"/>
    <x v="1"/>
    <x v="599"/>
    <n v="13.37"/>
  </r>
  <r>
    <n v="826662574"/>
    <s v="EURUSD"/>
    <x v="1"/>
    <x v="599"/>
    <n v="-0.84"/>
  </r>
  <r>
    <n v="826662573"/>
    <s v="EURUSD"/>
    <x v="1"/>
    <x v="599"/>
    <n v="-0.42"/>
  </r>
  <r>
    <n v="826662572"/>
    <s v="EURUSD"/>
    <x v="1"/>
    <x v="599"/>
    <n v="0.6"/>
  </r>
  <r>
    <n v="826662571"/>
    <s v="EURUSD"/>
    <x v="1"/>
    <x v="599"/>
    <n v="5.75"/>
  </r>
  <r>
    <n v="826662575"/>
    <s v="EURUSD"/>
    <x v="1"/>
    <x v="599"/>
    <n v="-1.37"/>
  </r>
  <r>
    <n v="826662577"/>
    <s v="EURUSD"/>
    <x v="1"/>
    <x v="600"/>
    <n v="0.08"/>
  </r>
  <r>
    <n v="826662576"/>
    <s v="EURUSD"/>
    <x v="1"/>
    <x v="600"/>
    <n v="0.85"/>
  </r>
  <r>
    <n v="826662578"/>
    <s v="EURUSD"/>
    <x v="1"/>
    <x v="601"/>
    <n v="0.82"/>
  </r>
  <r>
    <n v="826662579"/>
    <s v="EURUSD"/>
    <x v="1"/>
    <x v="601"/>
    <n v="0.28999999999999998"/>
  </r>
  <r>
    <n v="826662582"/>
    <s v="EURUSD"/>
    <x v="1"/>
    <x v="602"/>
    <n v="-0.25"/>
  </r>
  <r>
    <n v="826662581"/>
    <s v="EURUSD"/>
    <x v="1"/>
    <x v="602"/>
    <n v="0.41"/>
  </r>
  <r>
    <n v="826662580"/>
    <s v="EURUSD"/>
    <x v="1"/>
    <x v="602"/>
    <n v="1.46"/>
  </r>
  <r>
    <n v="826662585"/>
    <s v="EURUSD"/>
    <x v="1"/>
    <x v="603"/>
    <n v="0.31"/>
  </r>
  <r>
    <n v="826662584"/>
    <s v="EURUSD"/>
    <x v="1"/>
    <x v="603"/>
    <n v="0.83"/>
  </r>
  <r>
    <n v="826662583"/>
    <s v="EURUSD"/>
    <x v="1"/>
    <x v="603"/>
    <n v="2.92"/>
  </r>
  <r>
    <n v="826662586"/>
    <s v="EURUSD"/>
    <x v="1"/>
    <x v="604"/>
    <n v="0.9"/>
  </r>
  <r>
    <n v="826662587"/>
    <s v="EURUSD"/>
    <x v="1"/>
    <x v="605"/>
    <n v="1.64"/>
  </r>
  <r>
    <n v="826655966"/>
    <s v="EURUSD"/>
    <x v="0"/>
    <x v="606"/>
    <n v="1.92"/>
  </r>
  <r>
    <n v="826655968"/>
    <s v="EURUSD"/>
    <x v="0"/>
    <x v="607"/>
    <n v="0.37"/>
  </r>
  <r>
    <n v="826655967"/>
    <s v="EURUSD"/>
    <x v="0"/>
    <x v="607"/>
    <n v="0.96"/>
  </r>
  <r>
    <n v="826655969"/>
    <s v="EURUSD"/>
    <x v="0"/>
    <x v="608"/>
    <n v="0.67"/>
  </r>
  <r>
    <n v="826655970"/>
    <s v="EURUSD"/>
    <x v="0"/>
    <x v="609"/>
    <n v="1.4"/>
  </r>
  <r>
    <n v="826655972"/>
    <s v="EURUSD"/>
    <x v="0"/>
    <x v="609"/>
    <n v="-0.42"/>
  </r>
  <r>
    <n v="826655971"/>
    <s v="EURUSD"/>
    <x v="0"/>
    <x v="609"/>
    <n v="0.33"/>
  </r>
  <r>
    <n v="826655974"/>
    <s v="EURUSD"/>
    <x v="0"/>
    <x v="610"/>
    <n v="0.71"/>
  </r>
  <r>
    <n v="826655973"/>
    <s v="EURUSD"/>
    <x v="0"/>
    <x v="610"/>
    <n v="2.2200000000000002"/>
  </r>
  <r>
    <n v="826655975"/>
    <s v="EURUSD"/>
    <x v="0"/>
    <x v="610"/>
    <n v="-0.51"/>
  </r>
  <r>
    <n v="826662588"/>
    <s v="EURUSD"/>
    <x v="1"/>
    <x v="611"/>
    <n v="0.36"/>
  </r>
  <r>
    <n v="826662590"/>
    <s v="EURUSD"/>
    <x v="1"/>
    <x v="612"/>
    <n v="-0.08"/>
  </r>
  <r>
    <n v="826662589"/>
    <s v="EURUSD"/>
    <x v="1"/>
    <x v="612"/>
    <n v="0.51"/>
  </r>
  <r>
    <n v="826662592"/>
    <s v="EURUSD"/>
    <x v="1"/>
    <x v="613"/>
    <n v="0.16"/>
  </r>
  <r>
    <n v="826662591"/>
    <s v="EURUSD"/>
    <x v="1"/>
    <x v="613"/>
    <n v="0.82"/>
  </r>
  <r>
    <n v="826655978"/>
    <s v="EURUSD"/>
    <x v="0"/>
    <x v="614"/>
    <n v="-36.549999999999997"/>
  </r>
  <r>
    <n v="826655982"/>
    <s v="EURUSD"/>
    <x v="0"/>
    <x v="614"/>
    <n v="-9.06"/>
  </r>
  <r>
    <n v="826655977"/>
    <s v="EURUSD"/>
    <x v="0"/>
    <x v="614"/>
    <n v="-43.5"/>
  </r>
  <r>
    <n v="826655981"/>
    <s v="EURUSD"/>
    <x v="0"/>
    <x v="614"/>
    <n v="-14.4"/>
  </r>
  <r>
    <n v="826655985"/>
    <s v="EURUSD"/>
    <x v="0"/>
    <x v="614"/>
    <n v="-4.41"/>
  </r>
  <r>
    <n v="826655976"/>
    <s v="EURUSD"/>
    <x v="0"/>
    <x v="614"/>
    <n v="-63.08"/>
  </r>
  <r>
    <n v="826655980"/>
    <s v="EURUSD"/>
    <x v="0"/>
    <x v="614"/>
    <n v="-17.850000000000001"/>
  </r>
  <r>
    <n v="826655984"/>
    <s v="EURUSD"/>
    <x v="0"/>
    <x v="614"/>
    <n v="-3.66"/>
  </r>
  <r>
    <n v="826655979"/>
    <s v="EURUSD"/>
    <x v="0"/>
    <x v="614"/>
    <n v="-25.19"/>
  </r>
  <r>
    <n v="826655983"/>
    <s v="EURUSD"/>
    <x v="0"/>
    <x v="614"/>
    <n v="-6.64"/>
  </r>
  <r>
    <n v="826655986"/>
    <s v="EURUSD"/>
    <x v="0"/>
    <x v="615"/>
    <n v="1.1399999999999999"/>
  </r>
  <r>
    <n v="826655987"/>
    <s v="EURUSD"/>
    <x v="0"/>
    <x v="615"/>
    <n v="-0.09"/>
  </r>
  <r>
    <n v="826655989"/>
    <s v="EURUSD"/>
    <x v="0"/>
    <x v="616"/>
    <n v="0.13"/>
  </r>
  <r>
    <n v="826655988"/>
    <s v="EURUSD"/>
    <x v="0"/>
    <x v="616"/>
    <n v="1.42"/>
  </r>
  <r>
    <n v="826662594"/>
    <s v="EURUSD"/>
    <x v="1"/>
    <x v="617"/>
    <n v="2.96"/>
  </r>
  <r>
    <n v="826662593"/>
    <s v="EURUSD"/>
    <x v="1"/>
    <x v="617"/>
    <n v="8.1300000000000008"/>
  </r>
  <r>
    <n v="826662596"/>
    <s v="EURUSD"/>
    <x v="1"/>
    <x v="617"/>
    <n v="-2.36"/>
  </r>
  <r>
    <n v="826662595"/>
    <s v="EURUSD"/>
    <x v="1"/>
    <x v="617"/>
    <n v="0.03"/>
  </r>
  <r>
    <n v="826662598"/>
    <s v="EURUSD"/>
    <x v="1"/>
    <x v="618"/>
    <n v="-31"/>
  </r>
  <r>
    <n v="826662602"/>
    <s v="EURUSD"/>
    <x v="1"/>
    <x v="618"/>
    <n v="-16"/>
  </r>
  <r>
    <n v="826662606"/>
    <s v="EURUSD"/>
    <x v="1"/>
    <x v="618"/>
    <n v="-6.11"/>
  </r>
  <r>
    <n v="826662597"/>
    <s v="EURUSD"/>
    <x v="1"/>
    <x v="618"/>
    <n v="-7.22"/>
  </r>
  <r>
    <n v="826662601"/>
    <s v="EURUSD"/>
    <x v="1"/>
    <x v="618"/>
    <n v="-13.72"/>
  </r>
  <r>
    <n v="826662605"/>
    <s v="EURUSD"/>
    <x v="1"/>
    <x v="618"/>
    <n v="-4.82"/>
  </r>
  <r>
    <n v="826662600"/>
    <s v="EURUSD"/>
    <x v="1"/>
    <x v="618"/>
    <n v="-19.8"/>
  </r>
  <r>
    <n v="826662604"/>
    <s v="EURUSD"/>
    <x v="1"/>
    <x v="618"/>
    <n v="-9.14"/>
  </r>
  <r>
    <n v="826662599"/>
    <s v="EURUSD"/>
    <x v="1"/>
    <x v="618"/>
    <n v="-22.27"/>
  </r>
  <r>
    <n v="826662603"/>
    <s v="EURUSD"/>
    <x v="1"/>
    <x v="618"/>
    <n v="-11.58"/>
  </r>
  <r>
    <n v="826662607"/>
    <s v="EURUSD"/>
    <x v="1"/>
    <x v="619"/>
    <n v="0.61"/>
  </r>
  <r>
    <n v="826662609"/>
    <s v="EURUSD"/>
    <x v="1"/>
    <x v="620"/>
    <n v="0.15"/>
  </r>
  <r>
    <n v="826662608"/>
    <s v="EURUSD"/>
    <x v="1"/>
    <x v="620"/>
    <n v="1.28"/>
  </r>
  <r>
    <n v="826662610"/>
    <s v="EURUSD"/>
    <x v="1"/>
    <x v="621"/>
    <n v="0.7"/>
  </r>
  <r>
    <n v="826662612"/>
    <s v="EURUSD"/>
    <x v="1"/>
    <x v="622"/>
    <n v="-0.03"/>
  </r>
  <r>
    <n v="826662611"/>
    <s v="EURUSD"/>
    <x v="1"/>
    <x v="622"/>
    <n v="0.97"/>
  </r>
  <r>
    <n v="826662614"/>
    <s v="EURUSD"/>
    <x v="1"/>
    <x v="623"/>
    <n v="0.5"/>
  </r>
  <r>
    <n v="826662613"/>
    <s v="EURUSD"/>
    <x v="1"/>
    <x v="623"/>
    <n v="1.1299999999999999"/>
  </r>
  <r>
    <n v="826655990"/>
    <s v="EURUSD"/>
    <x v="0"/>
    <x v="624"/>
    <n v="107.92"/>
  </r>
  <r>
    <n v="826655994"/>
    <s v="EURUSD"/>
    <x v="0"/>
    <x v="624"/>
    <n v="7.42"/>
  </r>
  <r>
    <n v="826655998"/>
    <s v="EURUSD"/>
    <x v="0"/>
    <x v="624"/>
    <n v="-1.96"/>
  </r>
  <r>
    <n v="826655993"/>
    <s v="EURUSD"/>
    <x v="0"/>
    <x v="624"/>
    <n v="17.05"/>
  </r>
  <r>
    <n v="826655997"/>
    <s v="EURUSD"/>
    <x v="0"/>
    <x v="624"/>
    <n v="-2"/>
  </r>
  <r>
    <n v="826655992"/>
    <s v="EURUSD"/>
    <x v="0"/>
    <x v="624"/>
    <n v="45.39"/>
  </r>
  <r>
    <n v="826655996"/>
    <s v="EURUSD"/>
    <x v="0"/>
    <x v="624"/>
    <n v="-1.02"/>
  </r>
  <r>
    <n v="826655991"/>
    <s v="EURUSD"/>
    <x v="0"/>
    <x v="624"/>
    <n v="68.75"/>
  </r>
  <r>
    <n v="826655995"/>
    <s v="EURUSD"/>
    <x v="0"/>
    <x v="624"/>
    <n v="4.5"/>
  </r>
  <r>
    <n v="826655999"/>
    <s v="EURUSD"/>
    <x v="0"/>
    <x v="624"/>
    <n v="-2.64"/>
  </r>
  <r>
    <n v="826656002"/>
    <s v="EURUSD"/>
    <x v="0"/>
    <x v="625"/>
    <n v="1.32"/>
  </r>
  <r>
    <n v="826656001"/>
    <s v="EURUSD"/>
    <x v="0"/>
    <x v="625"/>
    <n v="3.81"/>
  </r>
  <r>
    <n v="826656000"/>
    <s v="EURUSD"/>
    <x v="0"/>
    <x v="625"/>
    <n v="7.15"/>
  </r>
  <r>
    <n v="826656004"/>
    <s v="EURUSD"/>
    <x v="0"/>
    <x v="625"/>
    <n v="-1.68"/>
  </r>
  <r>
    <n v="826656003"/>
    <s v="EURUSD"/>
    <x v="0"/>
    <x v="625"/>
    <n v="-0.71"/>
  </r>
  <r>
    <n v="826662618"/>
    <s v="EURUSD"/>
    <x v="1"/>
    <x v="626"/>
    <n v="-0.02"/>
  </r>
  <r>
    <n v="826662617"/>
    <s v="EURUSD"/>
    <x v="1"/>
    <x v="626"/>
    <n v="4.08"/>
  </r>
  <r>
    <n v="826662616"/>
    <s v="EURUSD"/>
    <x v="1"/>
    <x v="626"/>
    <n v="9.85"/>
  </r>
  <r>
    <n v="826662620"/>
    <s v="EURUSD"/>
    <x v="1"/>
    <x v="626"/>
    <n v="-2.33"/>
  </r>
  <r>
    <n v="826662615"/>
    <s v="EURUSD"/>
    <x v="1"/>
    <x v="626"/>
    <n v="14.91"/>
  </r>
  <r>
    <n v="826662619"/>
    <s v="EURUSD"/>
    <x v="1"/>
    <x v="626"/>
    <n v="-0.98"/>
  </r>
  <r>
    <n v="826656006"/>
    <s v="EURUSD"/>
    <x v="0"/>
    <x v="627"/>
    <n v="0.03"/>
  </r>
  <r>
    <n v="826656005"/>
    <s v="EURUSD"/>
    <x v="0"/>
    <x v="627"/>
    <n v="0.75"/>
  </r>
  <r>
    <n v="826656010"/>
    <s v="EURUSD"/>
    <x v="0"/>
    <x v="628"/>
    <n v="-0.16"/>
  </r>
  <r>
    <n v="826656009"/>
    <s v="EURUSD"/>
    <x v="0"/>
    <x v="628"/>
    <n v="0.72"/>
  </r>
  <r>
    <n v="826656008"/>
    <s v="EURUSD"/>
    <x v="0"/>
    <x v="628"/>
    <n v="1.77"/>
  </r>
  <r>
    <n v="826656007"/>
    <s v="EURUSD"/>
    <x v="0"/>
    <x v="628"/>
    <n v="3.85"/>
  </r>
  <r>
    <n v="826656011"/>
    <s v="EURUSD"/>
    <x v="0"/>
    <x v="628"/>
    <n v="-0.86"/>
  </r>
  <r>
    <n v="826662622"/>
    <s v="EURUSD"/>
    <x v="1"/>
    <x v="629"/>
    <n v="-0.11"/>
  </r>
  <r>
    <n v="826662621"/>
    <s v="EURUSD"/>
    <x v="1"/>
    <x v="629"/>
    <n v="0.47"/>
  </r>
  <r>
    <n v="826662623"/>
    <s v="EURUSD"/>
    <x v="1"/>
    <x v="630"/>
    <n v="0.36"/>
  </r>
  <r>
    <n v="826662626"/>
    <s v="EURUSD"/>
    <x v="1"/>
    <x v="631"/>
    <n v="0.88"/>
  </r>
  <r>
    <n v="826662625"/>
    <s v="EURUSD"/>
    <x v="1"/>
    <x v="631"/>
    <n v="1.35"/>
  </r>
  <r>
    <n v="826662624"/>
    <s v="EURUSD"/>
    <x v="1"/>
    <x v="631"/>
    <n v="3.32"/>
  </r>
  <r>
    <n v="826662627"/>
    <s v="EURUSD"/>
    <x v="1"/>
    <x v="632"/>
    <n v="1.62"/>
  </r>
  <r>
    <n v="826662629"/>
    <s v="EURUSD"/>
    <x v="1"/>
    <x v="633"/>
    <n v="0.18"/>
  </r>
  <r>
    <n v="826662628"/>
    <s v="EURUSD"/>
    <x v="1"/>
    <x v="633"/>
    <n v="0.63"/>
  </r>
  <r>
    <n v="826662630"/>
    <s v="EURUSD"/>
    <x v="1"/>
    <x v="634"/>
    <n v="1.1200000000000001"/>
  </r>
  <r>
    <n v="826662632"/>
    <s v="EURUSD"/>
    <x v="1"/>
    <x v="634"/>
    <n v="-0.19"/>
  </r>
  <r>
    <n v="826662631"/>
    <s v="EURUSD"/>
    <x v="1"/>
    <x v="634"/>
    <n v="0.31"/>
  </r>
  <r>
    <n v="826662634"/>
    <s v="EURUSD"/>
    <x v="1"/>
    <x v="635"/>
    <n v="0.43"/>
  </r>
  <r>
    <n v="826662633"/>
    <s v="EURUSD"/>
    <x v="1"/>
    <x v="635"/>
    <n v="2.92"/>
  </r>
  <r>
    <n v="826662635"/>
    <s v="EURUSD"/>
    <x v="1"/>
    <x v="636"/>
    <n v="0.51"/>
  </r>
  <r>
    <n v="826656012"/>
    <s v="EURUSD"/>
    <x v="0"/>
    <x v="637"/>
    <n v="1.22"/>
  </r>
  <r>
    <n v="826662636"/>
    <s v="EURUSD"/>
    <x v="1"/>
    <x v="637"/>
    <n v="1.22"/>
  </r>
  <r>
    <n v="826662638"/>
    <s v="EURUSD"/>
    <x v="1"/>
    <x v="638"/>
    <n v="-0.2"/>
  </r>
  <r>
    <n v="826662637"/>
    <s v="EURUSD"/>
    <x v="1"/>
    <x v="638"/>
    <n v="0.52"/>
  </r>
  <r>
    <n v="826656014"/>
    <s v="EURUSD"/>
    <x v="0"/>
    <x v="639"/>
    <n v="0.02"/>
  </r>
  <r>
    <n v="826656013"/>
    <s v="EURUSD"/>
    <x v="0"/>
    <x v="639"/>
    <n v="0.74"/>
  </r>
  <r>
    <n v="826656018"/>
    <s v="EURUSD"/>
    <x v="0"/>
    <x v="640"/>
    <n v="-0.66"/>
  </r>
  <r>
    <n v="826656017"/>
    <s v="EURUSD"/>
    <x v="0"/>
    <x v="640"/>
    <n v="-0.01"/>
  </r>
  <r>
    <n v="826656016"/>
    <s v="EURUSD"/>
    <x v="0"/>
    <x v="640"/>
    <n v="0.78"/>
  </r>
  <r>
    <n v="826656015"/>
    <s v="EURUSD"/>
    <x v="0"/>
    <x v="640"/>
    <n v="6.3"/>
  </r>
  <r>
    <n v="826662642"/>
    <s v="EURUSD"/>
    <x v="1"/>
    <x v="641"/>
    <n v="0.36"/>
  </r>
  <r>
    <n v="826662641"/>
    <s v="EURUSD"/>
    <x v="1"/>
    <x v="641"/>
    <n v="1.08"/>
  </r>
  <r>
    <n v="826662640"/>
    <s v="EURUSD"/>
    <x v="1"/>
    <x v="641"/>
    <n v="3.8"/>
  </r>
  <r>
    <n v="826662644"/>
    <s v="EURUSD"/>
    <x v="1"/>
    <x v="641"/>
    <n v="-1.33"/>
  </r>
  <r>
    <n v="826662639"/>
    <s v="EURUSD"/>
    <x v="1"/>
    <x v="641"/>
    <n v="17.29"/>
  </r>
  <r>
    <n v="826662643"/>
    <s v="EURUSD"/>
    <x v="1"/>
    <x v="641"/>
    <n v="-0.28999999999999998"/>
  </r>
  <r>
    <n v="826656019"/>
    <s v="EURUSD"/>
    <x v="0"/>
    <x v="642"/>
    <n v="0.75"/>
  </r>
  <r>
    <n v="826662645"/>
    <s v="EURUSD"/>
    <x v="1"/>
    <x v="643"/>
    <n v="1.1399999999999999"/>
  </r>
  <r>
    <n v="826662646"/>
    <s v="EURUSD"/>
    <x v="1"/>
    <x v="644"/>
    <n v="0.55000000000000004"/>
  </r>
  <r>
    <n v="826656020"/>
    <s v="EURUSD"/>
    <x v="0"/>
    <x v="645"/>
    <n v="0.85"/>
  </r>
  <r>
    <n v="826662647"/>
    <s v="EURUSD"/>
    <x v="1"/>
    <x v="645"/>
    <n v="0.31"/>
  </r>
  <r>
    <n v="826656022"/>
    <s v="EURUSD"/>
    <x v="0"/>
    <x v="646"/>
    <n v="48.75"/>
  </r>
  <r>
    <n v="826656026"/>
    <s v="EURUSD"/>
    <x v="0"/>
    <x v="646"/>
    <n v="-1.9"/>
  </r>
  <r>
    <n v="826656030"/>
    <s v="EURUSD"/>
    <x v="0"/>
    <x v="646"/>
    <n v="-2.42"/>
  </r>
  <r>
    <n v="826662650"/>
    <s v="EURUSD"/>
    <x v="1"/>
    <x v="646"/>
    <n v="21.76"/>
  </r>
  <r>
    <n v="826662654"/>
    <s v="EURUSD"/>
    <x v="1"/>
    <x v="646"/>
    <n v="-2.2200000000000002"/>
  </r>
  <r>
    <n v="826656021"/>
    <s v="EURUSD"/>
    <x v="0"/>
    <x v="646"/>
    <n v="78.28"/>
  </r>
  <r>
    <n v="826656025"/>
    <s v="EURUSD"/>
    <x v="0"/>
    <x v="646"/>
    <n v="5.04"/>
  </r>
  <r>
    <n v="826656029"/>
    <s v="EURUSD"/>
    <x v="0"/>
    <x v="646"/>
    <n v="-1.55"/>
  </r>
  <r>
    <n v="826662649"/>
    <s v="EURUSD"/>
    <x v="1"/>
    <x v="646"/>
    <n v="48.75"/>
  </r>
  <r>
    <n v="826662653"/>
    <s v="EURUSD"/>
    <x v="1"/>
    <x v="646"/>
    <n v="-1.9"/>
  </r>
  <r>
    <n v="826662657"/>
    <s v="EURUSD"/>
    <x v="1"/>
    <x v="646"/>
    <n v="-2.42"/>
  </r>
  <r>
    <n v="826656024"/>
    <s v="EURUSD"/>
    <x v="0"/>
    <x v="646"/>
    <n v="12.21"/>
  </r>
  <r>
    <n v="826656028"/>
    <s v="EURUSD"/>
    <x v="0"/>
    <x v="646"/>
    <n v="-2.2400000000000002"/>
  </r>
  <r>
    <n v="826662648"/>
    <s v="EURUSD"/>
    <x v="1"/>
    <x v="646"/>
    <n v="78.28"/>
  </r>
  <r>
    <n v="826662652"/>
    <s v="EURUSD"/>
    <x v="1"/>
    <x v="646"/>
    <n v="5.04"/>
  </r>
  <r>
    <n v="826662656"/>
    <s v="EURUSD"/>
    <x v="1"/>
    <x v="646"/>
    <n v="-1.55"/>
  </r>
  <r>
    <n v="826656023"/>
    <s v="EURUSD"/>
    <x v="0"/>
    <x v="646"/>
    <n v="21.76"/>
  </r>
  <r>
    <n v="826656027"/>
    <s v="EURUSD"/>
    <x v="0"/>
    <x v="646"/>
    <n v="-2.2200000000000002"/>
  </r>
  <r>
    <n v="826662651"/>
    <s v="EURUSD"/>
    <x v="1"/>
    <x v="646"/>
    <n v="12.21"/>
  </r>
  <r>
    <n v="826662655"/>
    <s v="EURUSD"/>
    <x v="1"/>
    <x v="646"/>
    <n v="-2.2400000000000002"/>
  </r>
  <r>
    <n v="826656031"/>
    <s v="EURUSD"/>
    <x v="0"/>
    <x v="647"/>
    <n v="0.63"/>
  </r>
  <r>
    <n v="826656034"/>
    <s v="EURUSD"/>
    <x v="0"/>
    <x v="648"/>
    <n v="-0.43"/>
  </r>
  <r>
    <n v="826656033"/>
    <s v="EURUSD"/>
    <x v="0"/>
    <x v="648"/>
    <n v="0.52"/>
  </r>
  <r>
    <n v="826656032"/>
    <s v="EURUSD"/>
    <x v="0"/>
    <x v="648"/>
    <n v="1.96"/>
  </r>
  <r>
    <n v="826656035"/>
    <s v="EURUSD"/>
    <x v="0"/>
    <x v="649"/>
    <n v="0.67"/>
  </r>
  <r>
    <n v="826656037"/>
    <s v="EURUSD"/>
    <x v="0"/>
    <x v="650"/>
    <n v="0.16"/>
  </r>
  <r>
    <n v="826656036"/>
    <s v="EURUSD"/>
    <x v="0"/>
    <x v="650"/>
    <n v="0.8"/>
  </r>
  <r>
    <n v="826656038"/>
    <s v="EURUSD"/>
    <x v="0"/>
    <x v="651"/>
    <n v="0.93"/>
  </r>
  <r>
    <n v="826656040"/>
    <s v="EURUSD"/>
    <x v="0"/>
    <x v="652"/>
    <n v="0.76"/>
  </r>
  <r>
    <n v="826656039"/>
    <s v="EURUSD"/>
    <x v="0"/>
    <x v="652"/>
    <n v="2.44"/>
  </r>
  <r>
    <n v="826656042"/>
    <s v="EURUSD"/>
    <x v="0"/>
    <x v="653"/>
    <n v="1.84"/>
  </r>
  <r>
    <n v="826656041"/>
    <s v="EURUSD"/>
    <x v="0"/>
    <x v="653"/>
    <n v="4.2"/>
  </r>
  <r>
    <n v="826656044"/>
    <s v="EURUSD"/>
    <x v="0"/>
    <x v="653"/>
    <n v="-0.81"/>
  </r>
  <r>
    <n v="826656043"/>
    <s v="EURUSD"/>
    <x v="0"/>
    <x v="653"/>
    <n v="0.24"/>
  </r>
  <r>
    <n v="826656046"/>
    <s v="EURUSD"/>
    <x v="0"/>
    <x v="654"/>
    <n v="0.42"/>
  </r>
  <r>
    <n v="826656045"/>
    <s v="EURUSD"/>
    <x v="0"/>
    <x v="654"/>
    <n v="1.48"/>
  </r>
  <r>
    <n v="826656047"/>
    <s v="EURUSD"/>
    <x v="0"/>
    <x v="654"/>
    <n v="-0.3"/>
  </r>
  <r>
    <n v="826656050"/>
    <s v="EURUSD"/>
    <x v="0"/>
    <x v="655"/>
    <n v="-0.22"/>
  </r>
  <r>
    <n v="826656049"/>
    <s v="EURUSD"/>
    <x v="0"/>
    <x v="655"/>
    <n v="2.14"/>
  </r>
  <r>
    <n v="826656048"/>
    <s v="EURUSD"/>
    <x v="0"/>
    <x v="655"/>
    <n v="6.09"/>
  </r>
  <r>
    <n v="826656051"/>
    <s v="EURUSD"/>
    <x v="0"/>
    <x v="655"/>
    <n v="-0.84"/>
  </r>
  <r>
    <n v="826662658"/>
    <s v="EURUSD"/>
    <x v="1"/>
    <x v="656"/>
    <n v="0.57999999999999996"/>
  </r>
  <r>
    <n v="826662661"/>
    <s v="EURUSD"/>
    <x v="1"/>
    <x v="657"/>
    <n v="0.08"/>
  </r>
  <r>
    <n v="826662660"/>
    <s v="EURUSD"/>
    <x v="1"/>
    <x v="657"/>
    <n v="0.71"/>
  </r>
  <r>
    <n v="826662659"/>
    <s v="EURUSD"/>
    <x v="1"/>
    <x v="657"/>
    <n v="2.16"/>
  </r>
  <r>
    <n v="826662662"/>
    <s v="EURUSD"/>
    <x v="1"/>
    <x v="658"/>
    <n v="2.2200000000000002"/>
  </r>
  <r>
    <n v="826662665"/>
    <s v="EURUSD"/>
    <x v="1"/>
    <x v="658"/>
    <n v="-0.95"/>
  </r>
  <r>
    <n v="826662664"/>
    <s v="EURUSD"/>
    <x v="1"/>
    <x v="658"/>
    <n v="7.0000000000000007E-2"/>
  </r>
  <r>
    <n v="826662663"/>
    <s v="EURUSD"/>
    <x v="1"/>
    <x v="658"/>
    <n v="1.08"/>
  </r>
  <r>
    <n v="826662666"/>
    <s v="EURUSD"/>
    <x v="1"/>
    <x v="659"/>
    <n v="1.3"/>
  </r>
  <r>
    <n v="826662668"/>
    <s v="EURUSD"/>
    <x v="1"/>
    <x v="659"/>
    <n v="-0.17"/>
  </r>
  <r>
    <n v="826662667"/>
    <s v="EURUSD"/>
    <x v="1"/>
    <x v="659"/>
    <n v="0.38"/>
  </r>
  <r>
    <n v="826662669"/>
    <s v="EURUSD"/>
    <x v="1"/>
    <x v="660"/>
    <n v="0.53"/>
  </r>
  <r>
    <n v="826656052"/>
    <s v="EURUSD"/>
    <x v="0"/>
    <x v="661"/>
    <n v="0.68"/>
  </r>
  <r>
    <n v="826656054"/>
    <s v="EURUSD"/>
    <x v="0"/>
    <x v="662"/>
    <n v="-0.27"/>
  </r>
  <r>
    <n v="826662670"/>
    <s v="EURUSD"/>
    <x v="1"/>
    <x v="662"/>
    <n v="0.94"/>
  </r>
  <r>
    <n v="826656053"/>
    <s v="EURUSD"/>
    <x v="0"/>
    <x v="662"/>
    <n v="0.94"/>
  </r>
  <r>
    <n v="826662671"/>
    <s v="EURUSD"/>
    <x v="1"/>
    <x v="662"/>
    <n v="0.03"/>
  </r>
  <r>
    <n v="826662672"/>
    <s v="EURUSD"/>
    <x v="1"/>
    <x v="663"/>
    <n v="0.89"/>
  </r>
  <r>
    <n v="826656055"/>
    <s v="EURUSD"/>
    <x v="0"/>
    <x v="663"/>
    <n v="0.89"/>
  </r>
  <r>
    <n v="826662673"/>
    <s v="EURUSD"/>
    <x v="1"/>
    <x v="664"/>
    <n v="1.03"/>
  </r>
  <r>
    <n v="826656056"/>
    <s v="EURUSD"/>
    <x v="0"/>
    <x v="664"/>
    <n v="1.03"/>
  </r>
  <r>
    <n v="826662674"/>
    <s v="EURUSD"/>
    <x v="1"/>
    <x v="665"/>
    <n v="11.41"/>
  </r>
  <r>
    <n v="826662678"/>
    <s v="EURUSD"/>
    <x v="1"/>
    <x v="665"/>
    <n v="-0.83"/>
  </r>
  <r>
    <n v="826662677"/>
    <s v="EURUSD"/>
    <x v="1"/>
    <x v="665"/>
    <n v="-1.06"/>
  </r>
  <r>
    <n v="826662676"/>
    <s v="EURUSD"/>
    <x v="1"/>
    <x v="665"/>
    <n v="0.84"/>
  </r>
  <r>
    <n v="826662675"/>
    <s v="EURUSD"/>
    <x v="1"/>
    <x v="665"/>
    <n v="6.5"/>
  </r>
  <r>
    <n v="826662679"/>
    <s v="EURUSD"/>
    <x v="1"/>
    <x v="665"/>
    <n v="-1.48"/>
  </r>
  <r>
    <n v="826656058"/>
    <s v="EURUSD"/>
    <x v="0"/>
    <x v="666"/>
    <n v="12.35"/>
  </r>
  <r>
    <n v="826656062"/>
    <s v="EURUSD"/>
    <x v="0"/>
    <x v="666"/>
    <n v="-0.31"/>
  </r>
  <r>
    <n v="826656057"/>
    <s v="EURUSD"/>
    <x v="0"/>
    <x v="666"/>
    <n v="19.600000000000001"/>
  </r>
  <r>
    <n v="826656061"/>
    <s v="EURUSD"/>
    <x v="0"/>
    <x v="666"/>
    <n v="0.34"/>
  </r>
  <r>
    <n v="826656060"/>
    <s v="EURUSD"/>
    <x v="0"/>
    <x v="666"/>
    <n v="1.28"/>
  </r>
  <r>
    <n v="826662680"/>
    <s v="EURUSD"/>
    <x v="1"/>
    <x v="666"/>
    <n v="1.89"/>
  </r>
  <r>
    <n v="826656059"/>
    <s v="EURUSD"/>
    <x v="0"/>
    <x v="666"/>
    <n v="4.3499999999999996"/>
  </r>
  <r>
    <n v="826662682"/>
    <s v="EURUSD"/>
    <x v="1"/>
    <x v="667"/>
    <n v="1.92"/>
  </r>
  <r>
    <n v="826656065"/>
    <s v="EURUSD"/>
    <x v="0"/>
    <x v="667"/>
    <n v="0.23"/>
  </r>
  <r>
    <n v="826662681"/>
    <s v="EURUSD"/>
    <x v="1"/>
    <x v="667"/>
    <n v="4.8899999999999997"/>
  </r>
  <r>
    <n v="826656064"/>
    <s v="EURUSD"/>
    <x v="0"/>
    <x v="667"/>
    <n v="0.96"/>
  </r>
  <r>
    <n v="826662684"/>
    <s v="EURUSD"/>
    <x v="1"/>
    <x v="667"/>
    <n v="0.23"/>
  </r>
  <r>
    <n v="826656063"/>
    <s v="EURUSD"/>
    <x v="0"/>
    <x v="667"/>
    <n v="3.26"/>
  </r>
  <r>
    <n v="826662683"/>
    <s v="EURUSD"/>
    <x v="1"/>
    <x v="667"/>
    <n v="0.64"/>
  </r>
  <r>
    <n v="826656066"/>
    <s v="EURUSD"/>
    <x v="0"/>
    <x v="668"/>
    <n v="8.9"/>
  </r>
  <r>
    <n v="826656070"/>
    <s v="EURUSD"/>
    <x v="0"/>
    <x v="668"/>
    <n v="-1.1299999999999999"/>
  </r>
  <r>
    <n v="826656069"/>
    <s v="EURUSD"/>
    <x v="0"/>
    <x v="668"/>
    <n v="-0.37"/>
  </r>
  <r>
    <n v="826656068"/>
    <s v="EURUSD"/>
    <x v="0"/>
    <x v="668"/>
    <n v="0.5"/>
  </r>
  <r>
    <n v="826656067"/>
    <s v="EURUSD"/>
    <x v="0"/>
    <x v="668"/>
    <n v="2.2200000000000002"/>
  </r>
  <r>
    <n v="826656072"/>
    <s v="EURUSD"/>
    <x v="0"/>
    <x v="669"/>
    <n v="0.04"/>
  </r>
  <r>
    <n v="826656071"/>
    <s v="EURUSD"/>
    <x v="0"/>
    <x v="669"/>
    <n v="0.97"/>
  </r>
  <r>
    <n v="826656074"/>
    <s v="EURUSD"/>
    <x v="0"/>
    <x v="670"/>
    <n v="0.36"/>
  </r>
  <r>
    <n v="826656073"/>
    <s v="EURUSD"/>
    <x v="0"/>
    <x v="670"/>
    <n v="1.18"/>
  </r>
  <r>
    <n v="826656075"/>
    <s v="EURUSD"/>
    <x v="0"/>
    <x v="671"/>
    <n v="0.74"/>
  </r>
  <r>
    <n v="826656076"/>
    <s v="EURUSD"/>
    <x v="0"/>
    <x v="672"/>
    <n v="0.65"/>
  </r>
  <r>
    <n v="826656077"/>
    <s v="EURUSD"/>
    <x v="0"/>
    <x v="673"/>
    <n v="0.88"/>
  </r>
  <r>
    <n v="826656078"/>
    <s v="EURUSD"/>
    <x v="0"/>
    <x v="674"/>
    <n v="-29.26"/>
  </r>
  <r>
    <n v="826656082"/>
    <s v="EURUSD"/>
    <x v="0"/>
    <x v="674"/>
    <n v="-17.64"/>
  </r>
  <r>
    <n v="826656086"/>
    <s v="EURUSD"/>
    <x v="0"/>
    <x v="674"/>
    <n v="-4.79"/>
  </r>
  <r>
    <n v="826656081"/>
    <s v="EURUSD"/>
    <x v="0"/>
    <x v="674"/>
    <n v="-21.12"/>
  </r>
  <r>
    <n v="826656085"/>
    <s v="EURUSD"/>
    <x v="0"/>
    <x v="674"/>
    <n v="-8.82"/>
  </r>
  <r>
    <n v="826656080"/>
    <s v="EURUSD"/>
    <x v="0"/>
    <x v="674"/>
    <n v="-19.04"/>
  </r>
  <r>
    <n v="826656084"/>
    <s v="EURUSD"/>
    <x v="0"/>
    <x v="674"/>
    <n v="-12.21"/>
  </r>
  <r>
    <n v="826656079"/>
    <s v="EURUSD"/>
    <x v="0"/>
    <x v="674"/>
    <n v="-25.5"/>
  </r>
  <r>
    <n v="826656083"/>
    <s v="EURUSD"/>
    <x v="0"/>
    <x v="674"/>
    <n v="-17.600000000000001"/>
  </r>
  <r>
    <n v="826656087"/>
    <s v="EURUSD"/>
    <x v="0"/>
    <x v="674"/>
    <n v="-5.45"/>
  </r>
  <r>
    <n v="826656088"/>
    <s v="EURUSD"/>
    <x v="0"/>
    <x v="675"/>
    <n v="0.81"/>
  </r>
  <r>
    <n v="826656089"/>
    <s v="EURUSD"/>
    <x v="0"/>
    <x v="676"/>
    <n v="1.38"/>
  </r>
  <r>
    <n v="826656090"/>
    <s v="EURUSD"/>
    <x v="0"/>
    <x v="677"/>
    <n v="5.0999999999999996"/>
  </r>
  <r>
    <n v="826656093"/>
    <s v="EURUSD"/>
    <x v="0"/>
    <x v="677"/>
    <n v="-0.78"/>
  </r>
  <r>
    <n v="826656092"/>
    <s v="EURUSD"/>
    <x v="0"/>
    <x v="677"/>
    <n v="0.14000000000000001"/>
  </r>
  <r>
    <n v="826656091"/>
    <s v="EURUSD"/>
    <x v="0"/>
    <x v="677"/>
    <n v="2.96"/>
  </r>
  <r>
    <n v="826656094"/>
    <s v="EURUSD"/>
    <x v="0"/>
    <x v="678"/>
    <n v="2.06"/>
  </r>
  <r>
    <n v="826656095"/>
    <s v="EURUSD"/>
    <x v="0"/>
    <x v="678"/>
    <n v="1.42"/>
  </r>
  <r>
    <n v="826656098"/>
    <s v="EURUSD"/>
    <x v="0"/>
    <x v="679"/>
    <n v="0.34"/>
  </r>
  <r>
    <n v="826656097"/>
    <s v="EURUSD"/>
    <x v="0"/>
    <x v="679"/>
    <n v="0.9"/>
  </r>
  <r>
    <n v="826656096"/>
    <s v="EURUSD"/>
    <x v="0"/>
    <x v="679"/>
    <n v="3.16"/>
  </r>
  <r>
    <n v="826656099"/>
    <s v="EURUSD"/>
    <x v="0"/>
    <x v="680"/>
    <n v="1.36"/>
  </r>
  <r>
    <n v="826656100"/>
    <s v="EURUSD"/>
    <x v="0"/>
    <x v="681"/>
    <n v="0.75"/>
  </r>
  <r>
    <n v="826656102"/>
    <s v="EURUSD"/>
    <x v="0"/>
    <x v="682"/>
    <n v="2.44"/>
  </r>
  <r>
    <n v="826656101"/>
    <s v="EURUSD"/>
    <x v="0"/>
    <x v="682"/>
    <n v="5.37"/>
  </r>
  <r>
    <n v="826656104"/>
    <s v="EURUSD"/>
    <x v="0"/>
    <x v="682"/>
    <n v="-1.55"/>
  </r>
  <r>
    <n v="826656103"/>
    <s v="EURUSD"/>
    <x v="0"/>
    <x v="682"/>
    <n v="-0.7"/>
  </r>
  <r>
    <n v="826656105"/>
    <s v="EURUSD"/>
    <x v="0"/>
    <x v="683"/>
    <n v="0.63"/>
  </r>
  <r>
    <n v="826656106"/>
    <s v="EURUSD"/>
    <x v="0"/>
    <x v="684"/>
    <n v="1.01"/>
  </r>
  <r>
    <n v="826656110"/>
    <s v="EURUSD"/>
    <x v="0"/>
    <x v="685"/>
    <n v="-0.56999999999999995"/>
  </r>
  <r>
    <n v="826656109"/>
    <s v="EURUSD"/>
    <x v="0"/>
    <x v="685"/>
    <n v="7.0000000000000007E-2"/>
  </r>
  <r>
    <n v="826656108"/>
    <s v="EURUSD"/>
    <x v="0"/>
    <x v="685"/>
    <n v="1.4"/>
  </r>
  <r>
    <n v="826656107"/>
    <s v="EURUSD"/>
    <x v="0"/>
    <x v="685"/>
    <n v="3.15"/>
  </r>
  <r>
    <n v="826656111"/>
    <s v="EURUSD"/>
    <x v="0"/>
    <x v="686"/>
    <n v="0.64"/>
  </r>
  <r>
    <n v="826656113"/>
    <s v="EURUSD"/>
    <x v="0"/>
    <x v="687"/>
    <n v="-0.05"/>
  </r>
  <r>
    <n v="826656112"/>
    <s v="EURUSD"/>
    <x v="0"/>
    <x v="687"/>
    <n v="0.72"/>
  </r>
  <r>
    <n v="826656114"/>
    <s v="EURUSD"/>
    <x v="0"/>
    <x v="688"/>
    <n v="0.95"/>
  </r>
  <r>
    <n v="826656115"/>
    <s v="EURUSD"/>
    <x v="0"/>
    <x v="688"/>
    <n v="0.33"/>
  </r>
  <r>
    <n v="826656117"/>
    <s v="EURUSD"/>
    <x v="0"/>
    <x v="689"/>
    <n v="-0.06"/>
  </r>
  <r>
    <n v="826656116"/>
    <s v="EURUSD"/>
    <x v="0"/>
    <x v="689"/>
    <n v="0.79"/>
  </r>
  <r>
    <n v="826656118"/>
    <s v="EURUSD"/>
    <x v="0"/>
    <x v="690"/>
    <n v="0.76"/>
  </r>
  <r>
    <n v="826656119"/>
    <s v="EURUSD"/>
    <x v="0"/>
    <x v="690"/>
    <n v="0.19"/>
  </r>
  <r>
    <n v="826656122"/>
    <s v="EURUSD"/>
    <x v="0"/>
    <x v="691"/>
    <n v="1.44"/>
  </r>
  <r>
    <n v="826656121"/>
    <s v="EURUSD"/>
    <x v="0"/>
    <x v="691"/>
    <n v="4.0999999999999996"/>
  </r>
  <r>
    <n v="826656125"/>
    <s v="EURUSD"/>
    <x v="0"/>
    <x v="691"/>
    <n v="-0.97"/>
  </r>
  <r>
    <n v="826656120"/>
    <s v="EURUSD"/>
    <x v="0"/>
    <x v="691"/>
    <n v="6.65"/>
  </r>
  <r>
    <n v="826656124"/>
    <s v="EURUSD"/>
    <x v="0"/>
    <x v="691"/>
    <n v="-0.15"/>
  </r>
  <r>
    <n v="826656123"/>
    <s v="EURUSD"/>
    <x v="0"/>
    <x v="691"/>
    <n v="0.32"/>
  </r>
  <r>
    <n v="826662686"/>
    <s v="EURUSD"/>
    <x v="1"/>
    <x v="692"/>
    <n v="1.86"/>
  </r>
  <r>
    <n v="826662685"/>
    <s v="EURUSD"/>
    <x v="1"/>
    <x v="692"/>
    <n v="7.85"/>
  </r>
  <r>
    <n v="826662689"/>
    <s v="EURUSD"/>
    <x v="1"/>
    <x v="692"/>
    <n v="-1.32"/>
  </r>
  <r>
    <n v="826662688"/>
    <s v="EURUSD"/>
    <x v="1"/>
    <x v="692"/>
    <n v="-0.5"/>
  </r>
  <r>
    <n v="826662687"/>
    <s v="EURUSD"/>
    <x v="1"/>
    <x v="692"/>
    <n v="0.28000000000000003"/>
  </r>
  <r>
    <n v="826662690"/>
    <s v="EURUSD"/>
    <x v="1"/>
    <x v="693"/>
    <n v="0.8"/>
  </r>
  <r>
    <n v="826662691"/>
    <s v="EURUSD"/>
    <x v="1"/>
    <x v="693"/>
    <n v="7.0000000000000007E-2"/>
  </r>
  <r>
    <n v="826656126"/>
    <s v="EURUSD"/>
    <x v="0"/>
    <x v="694"/>
    <n v="9.1"/>
  </r>
  <r>
    <n v="826656130"/>
    <s v="EURUSD"/>
    <x v="0"/>
    <x v="694"/>
    <n v="-1.07"/>
  </r>
  <r>
    <n v="826656129"/>
    <s v="EURUSD"/>
    <x v="0"/>
    <x v="694"/>
    <n v="-0.25"/>
  </r>
  <r>
    <n v="826656128"/>
    <s v="EURUSD"/>
    <x v="0"/>
    <x v="694"/>
    <n v="0.78"/>
  </r>
  <r>
    <n v="826656127"/>
    <s v="EURUSD"/>
    <x v="0"/>
    <x v="694"/>
    <n v="2.61"/>
  </r>
  <r>
    <n v="826662692"/>
    <s v="EURUSD"/>
    <x v="1"/>
    <x v="695"/>
    <n v="1.72"/>
  </r>
  <r>
    <n v="826656133"/>
    <s v="EURUSD"/>
    <x v="0"/>
    <x v="695"/>
    <n v="-0.18"/>
  </r>
  <r>
    <n v="826656132"/>
    <s v="EURUSD"/>
    <x v="0"/>
    <x v="695"/>
    <n v="0.46"/>
  </r>
  <r>
    <n v="826662694"/>
    <s v="EURUSD"/>
    <x v="1"/>
    <x v="695"/>
    <n v="-0.01"/>
  </r>
  <r>
    <n v="826656131"/>
    <s v="EURUSD"/>
    <x v="0"/>
    <x v="695"/>
    <n v="1.72"/>
  </r>
  <r>
    <n v="826662693"/>
    <s v="EURUSD"/>
    <x v="1"/>
    <x v="695"/>
    <n v="0.46"/>
  </r>
  <r>
    <n v="826662696"/>
    <s v="EURUSD"/>
    <x v="1"/>
    <x v="696"/>
    <n v="-0.21"/>
  </r>
  <r>
    <n v="826662695"/>
    <s v="EURUSD"/>
    <x v="1"/>
    <x v="696"/>
    <n v="0.62"/>
  </r>
  <r>
    <n v="826656134"/>
    <s v="EURUSD"/>
    <x v="0"/>
    <x v="697"/>
    <n v="11.65"/>
  </r>
  <r>
    <n v="826656138"/>
    <s v="EURUSD"/>
    <x v="0"/>
    <x v="697"/>
    <n v="-1.79"/>
  </r>
  <r>
    <n v="826662700"/>
    <s v="EURUSD"/>
    <x v="1"/>
    <x v="697"/>
    <n v="-0.78"/>
  </r>
  <r>
    <n v="826656137"/>
    <s v="EURUSD"/>
    <x v="0"/>
    <x v="697"/>
    <n v="-0.96"/>
  </r>
  <r>
    <n v="826662699"/>
    <s v="EURUSD"/>
    <x v="1"/>
    <x v="697"/>
    <n v="1.06"/>
  </r>
  <r>
    <n v="826656136"/>
    <s v="EURUSD"/>
    <x v="0"/>
    <x v="697"/>
    <n v="1.06"/>
  </r>
  <r>
    <n v="826662698"/>
    <s v="EURUSD"/>
    <x v="1"/>
    <x v="697"/>
    <n v="3.96"/>
  </r>
  <r>
    <n v="826656135"/>
    <s v="EURUSD"/>
    <x v="0"/>
    <x v="697"/>
    <n v="3.96"/>
  </r>
  <r>
    <n v="826662697"/>
    <s v="EURUSD"/>
    <x v="1"/>
    <x v="697"/>
    <n v="11.65"/>
  </r>
  <r>
    <n v="826662701"/>
    <s v="EURUSD"/>
    <x v="1"/>
    <x v="697"/>
    <n v="-1.65"/>
  </r>
  <r>
    <n v="826662702"/>
    <s v="EURUSD"/>
    <x v="1"/>
    <x v="698"/>
    <n v="0.41"/>
  </r>
  <r>
    <n v="826656142"/>
    <s v="EURUSD"/>
    <x v="0"/>
    <x v="699"/>
    <n v="-37.369999999999997"/>
  </r>
  <r>
    <n v="826656146"/>
    <s v="EURUSD"/>
    <x v="0"/>
    <x v="699"/>
    <n v="-14.69"/>
  </r>
  <r>
    <n v="826656141"/>
    <s v="EURUSD"/>
    <x v="0"/>
    <x v="699"/>
    <n v="-46.87"/>
  </r>
  <r>
    <n v="826656145"/>
    <s v="EURUSD"/>
    <x v="0"/>
    <x v="699"/>
    <n v="-19.52"/>
  </r>
  <r>
    <n v="826656140"/>
    <s v="EURUSD"/>
    <x v="0"/>
    <x v="699"/>
    <n v="-61.17"/>
  </r>
  <r>
    <n v="826656144"/>
    <s v="EURUSD"/>
    <x v="0"/>
    <x v="699"/>
    <n v="-25.73"/>
  </r>
  <r>
    <n v="826656148"/>
    <s v="EURUSD"/>
    <x v="0"/>
    <x v="699"/>
    <n v="-8.6"/>
  </r>
  <r>
    <n v="826656139"/>
    <s v="EURUSD"/>
    <x v="0"/>
    <x v="699"/>
    <n v="-73.72"/>
  </r>
  <r>
    <n v="826656143"/>
    <s v="EURUSD"/>
    <x v="0"/>
    <x v="699"/>
    <n v="-30.78"/>
  </r>
  <r>
    <n v="826656147"/>
    <s v="EURUSD"/>
    <x v="0"/>
    <x v="699"/>
    <n v="-7.95"/>
  </r>
  <r>
    <n v="826656150"/>
    <s v="EURUSD"/>
    <x v="0"/>
    <x v="700"/>
    <n v="0.66"/>
  </r>
  <r>
    <n v="826656149"/>
    <s v="EURUSD"/>
    <x v="0"/>
    <x v="700"/>
    <n v="2.1800000000000002"/>
  </r>
  <r>
    <n v="826656151"/>
    <s v="EURUSD"/>
    <x v="0"/>
    <x v="700"/>
    <n v="0.03"/>
  </r>
  <r>
    <n v="826656154"/>
    <s v="EURUSD"/>
    <x v="0"/>
    <x v="701"/>
    <n v="0.19"/>
  </r>
  <r>
    <n v="826656153"/>
    <s v="EURUSD"/>
    <x v="0"/>
    <x v="701"/>
    <n v="0.9"/>
  </r>
  <r>
    <n v="826656152"/>
    <s v="EURUSD"/>
    <x v="0"/>
    <x v="701"/>
    <n v="2.52"/>
  </r>
  <r>
    <n v="826656155"/>
    <s v="EURUSD"/>
    <x v="0"/>
    <x v="701"/>
    <n v="-0.54"/>
  </r>
  <r>
    <n v="826656156"/>
    <s v="EURUSD"/>
    <x v="0"/>
    <x v="702"/>
    <n v="1.38"/>
  </r>
  <r>
    <n v="826656158"/>
    <s v="EURUSD"/>
    <x v="0"/>
    <x v="703"/>
    <n v="4.16"/>
  </r>
  <r>
    <n v="826662704"/>
    <s v="EURUSD"/>
    <x v="1"/>
    <x v="703"/>
    <n v="4.16"/>
  </r>
  <r>
    <n v="826656160"/>
    <s v="EURUSD"/>
    <x v="0"/>
    <x v="703"/>
    <n v="-1.47"/>
  </r>
  <r>
    <n v="826656157"/>
    <s v="EURUSD"/>
    <x v="0"/>
    <x v="703"/>
    <n v="6.93"/>
  </r>
  <r>
    <n v="826662703"/>
    <s v="EURUSD"/>
    <x v="1"/>
    <x v="703"/>
    <n v="6.93"/>
  </r>
  <r>
    <n v="826662706"/>
    <s v="EURUSD"/>
    <x v="1"/>
    <x v="703"/>
    <n v="-1.18"/>
  </r>
  <r>
    <n v="826656159"/>
    <s v="EURUSD"/>
    <x v="0"/>
    <x v="703"/>
    <n v="0.06"/>
  </r>
  <r>
    <n v="826662705"/>
    <s v="EURUSD"/>
    <x v="1"/>
    <x v="703"/>
    <n v="0.06"/>
  </r>
  <r>
    <n v="826662708"/>
    <s v="EURUSD"/>
    <x v="1"/>
    <x v="704"/>
    <n v="-0.1"/>
  </r>
  <r>
    <n v="826662707"/>
    <s v="EURUSD"/>
    <x v="1"/>
    <x v="704"/>
    <n v="0.76"/>
  </r>
  <r>
    <n v="826656162"/>
    <s v="EURUSD"/>
    <x v="0"/>
    <x v="704"/>
    <n v="-0.1"/>
  </r>
  <r>
    <n v="826656161"/>
    <s v="EURUSD"/>
    <x v="0"/>
    <x v="704"/>
    <n v="0.76"/>
  </r>
  <r>
    <n v="826662716"/>
    <s v="EURUSD"/>
    <x v="1"/>
    <x v="705"/>
    <n v="-2.95"/>
  </r>
  <r>
    <n v="826662712"/>
    <s v="EURUSD"/>
    <x v="1"/>
    <x v="705"/>
    <n v="2.8"/>
  </r>
  <r>
    <n v="826656164"/>
    <s v="EURUSD"/>
    <x v="0"/>
    <x v="705"/>
    <n v="23.1"/>
  </r>
  <r>
    <n v="826656168"/>
    <s v="EURUSD"/>
    <x v="0"/>
    <x v="705"/>
    <n v="-1.58"/>
  </r>
  <r>
    <n v="826662715"/>
    <s v="EURUSD"/>
    <x v="1"/>
    <x v="705"/>
    <n v="-1.1599999999999999"/>
  </r>
  <r>
    <n v="826662711"/>
    <s v="EURUSD"/>
    <x v="1"/>
    <x v="705"/>
    <n v="9.31"/>
  </r>
  <r>
    <n v="826656163"/>
    <s v="EURUSD"/>
    <x v="0"/>
    <x v="705"/>
    <n v="42.33"/>
  </r>
  <r>
    <n v="826656167"/>
    <s v="EURUSD"/>
    <x v="0"/>
    <x v="705"/>
    <n v="0.72"/>
  </r>
  <r>
    <n v="826662710"/>
    <s v="EURUSD"/>
    <x v="1"/>
    <x v="705"/>
    <n v="23.1"/>
  </r>
  <r>
    <n v="826662714"/>
    <s v="EURUSD"/>
    <x v="1"/>
    <x v="705"/>
    <n v="-1.58"/>
  </r>
  <r>
    <n v="826656166"/>
    <s v="EURUSD"/>
    <x v="0"/>
    <x v="705"/>
    <n v="2.8"/>
  </r>
  <r>
    <n v="826656170"/>
    <s v="EURUSD"/>
    <x v="0"/>
    <x v="705"/>
    <n v="-2.95"/>
  </r>
  <r>
    <n v="826662709"/>
    <s v="EURUSD"/>
    <x v="1"/>
    <x v="705"/>
    <n v="42.33"/>
  </r>
  <r>
    <n v="826662713"/>
    <s v="EURUSD"/>
    <x v="1"/>
    <x v="705"/>
    <n v="0.72"/>
  </r>
  <r>
    <n v="826656165"/>
    <s v="EURUSD"/>
    <x v="0"/>
    <x v="705"/>
    <n v="9.31"/>
  </r>
  <r>
    <n v="826656169"/>
    <s v="EURUSD"/>
    <x v="0"/>
    <x v="705"/>
    <n v="-1.1599999999999999"/>
  </r>
  <r>
    <n v="826656172"/>
    <s v="EURUSD"/>
    <x v="0"/>
    <x v="706"/>
    <n v="0.79"/>
  </r>
  <r>
    <n v="826656171"/>
    <s v="EURUSD"/>
    <x v="0"/>
    <x v="706"/>
    <n v="1.44"/>
  </r>
  <r>
    <n v="826662718"/>
    <s v="EURUSD"/>
    <x v="1"/>
    <x v="706"/>
    <n v="0.79"/>
  </r>
  <r>
    <n v="826662717"/>
    <s v="EURUSD"/>
    <x v="1"/>
    <x v="706"/>
    <n v="1.44"/>
  </r>
  <r>
    <n v="826662720"/>
    <s v="EURUSD"/>
    <x v="1"/>
    <x v="707"/>
    <n v="0.37"/>
  </r>
  <r>
    <n v="826662719"/>
    <s v="EURUSD"/>
    <x v="1"/>
    <x v="707"/>
    <n v="0.84"/>
  </r>
  <r>
    <n v="826662723"/>
    <s v="EURUSD"/>
    <x v="1"/>
    <x v="708"/>
    <n v="-0.12"/>
  </r>
  <r>
    <n v="826662722"/>
    <s v="EURUSD"/>
    <x v="1"/>
    <x v="708"/>
    <n v="0.41"/>
  </r>
  <r>
    <n v="826656174"/>
    <s v="EURUSD"/>
    <x v="0"/>
    <x v="708"/>
    <n v="0.15"/>
  </r>
  <r>
    <n v="826662721"/>
    <s v="EURUSD"/>
    <x v="1"/>
    <x v="708"/>
    <n v="1.74"/>
  </r>
  <r>
    <n v="826656173"/>
    <s v="EURUSD"/>
    <x v="0"/>
    <x v="708"/>
    <n v="0.87"/>
  </r>
  <r>
    <n v="826662724"/>
    <s v="EURUSD"/>
    <x v="1"/>
    <x v="709"/>
    <n v="0.63"/>
  </r>
  <r>
    <n v="826656175"/>
    <s v="EURUSD"/>
    <x v="0"/>
    <x v="709"/>
    <n v="0.63"/>
  </r>
  <r>
    <n v="826662725"/>
    <s v="EURUSD"/>
    <x v="1"/>
    <x v="710"/>
    <n v="0.52"/>
  </r>
  <r>
    <n v="826656176"/>
    <s v="EURUSD"/>
    <x v="0"/>
    <x v="711"/>
    <n v="1.57"/>
  </r>
  <r>
    <n v="826662728"/>
    <s v="EURUSD"/>
    <x v="1"/>
    <x v="712"/>
    <n v="-0.5"/>
  </r>
  <r>
    <n v="826662727"/>
    <s v="EURUSD"/>
    <x v="1"/>
    <x v="712"/>
    <n v="0.54"/>
  </r>
  <r>
    <n v="826662726"/>
    <s v="EURUSD"/>
    <x v="1"/>
    <x v="712"/>
    <n v="1.62"/>
  </r>
  <r>
    <n v="826656178"/>
    <s v="EURUSD"/>
    <x v="0"/>
    <x v="713"/>
    <n v="-0.22"/>
  </r>
  <r>
    <n v="826656177"/>
    <s v="EURUSD"/>
    <x v="0"/>
    <x v="713"/>
    <n v="0.95"/>
  </r>
  <r>
    <n v="826656180"/>
    <s v="EURUSD"/>
    <x v="0"/>
    <x v="714"/>
    <n v="0.35"/>
  </r>
  <r>
    <n v="826656179"/>
    <s v="EURUSD"/>
    <x v="0"/>
    <x v="714"/>
    <n v="1.68"/>
  </r>
  <r>
    <n v="826656181"/>
    <s v="EURUSD"/>
    <x v="0"/>
    <x v="714"/>
    <n v="-0.43"/>
  </r>
  <r>
    <n v="826662732"/>
    <s v="EURUSD"/>
    <x v="1"/>
    <x v="715"/>
    <n v="0.57999999999999996"/>
  </r>
  <r>
    <n v="826662731"/>
    <s v="EURUSD"/>
    <x v="1"/>
    <x v="715"/>
    <n v="1.22"/>
  </r>
  <r>
    <n v="826662730"/>
    <s v="EURUSD"/>
    <x v="1"/>
    <x v="715"/>
    <n v="4"/>
  </r>
  <r>
    <n v="826662729"/>
    <s v="EURUSD"/>
    <x v="1"/>
    <x v="715"/>
    <n v="7.47"/>
  </r>
  <r>
    <n v="826656182"/>
    <s v="EURUSD"/>
    <x v="0"/>
    <x v="716"/>
    <n v="0.98"/>
  </r>
  <r>
    <n v="826662733"/>
    <s v="EURUSD"/>
    <x v="1"/>
    <x v="717"/>
    <n v="1.2"/>
  </r>
  <r>
    <n v="826656184"/>
    <s v="EURUSD"/>
    <x v="0"/>
    <x v="718"/>
    <n v="0.01"/>
  </r>
  <r>
    <n v="826656183"/>
    <s v="EURUSD"/>
    <x v="0"/>
    <x v="718"/>
    <n v="0.81"/>
  </r>
  <r>
    <n v="826662734"/>
    <s v="EURUSD"/>
    <x v="1"/>
    <x v="718"/>
    <n v="0.81"/>
  </r>
  <r>
    <n v="826662735"/>
    <s v="EURUSD"/>
    <x v="1"/>
    <x v="719"/>
    <n v="2.13"/>
  </r>
  <r>
    <n v="826656185"/>
    <s v="EURUSD"/>
    <x v="0"/>
    <x v="719"/>
    <n v="2.13"/>
  </r>
  <r>
    <n v="826662736"/>
    <s v="EURUSD"/>
    <x v="1"/>
    <x v="720"/>
    <n v="2.11"/>
  </r>
  <r>
    <n v="826656187"/>
    <s v="EURUSD"/>
    <x v="0"/>
    <x v="720"/>
    <n v="1.5"/>
  </r>
  <r>
    <n v="826656186"/>
    <s v="EURUSD"/>
    <x v="0"/>
    <x v="720"/>
    <n v="2.11"/>
  </r>
  <r>
    <n v="826662737"/>
    <s v="EURUSD"/>
    <x v="1"/>
    <x v="720"/>
    <n v="1.5"/>
  </r>
  <r>
    <n v="826656188"/>
    <s v="EURUSD"/>
    <x v="0"/>
    <x v="721"/>
    <n v="1.39"/>
  </r>
  <r>
    <n v="826656189"/>
    <s v="EURUSD"/>
    <x v="0"/>
    <x v="721"/>
    <n v="0.71"/>
  </r>
  <r>
    <n v="826656191"/>
    <s v="EURUSD"/>
    <x v="0"/>
    <x v="722"/>
    <n v="0.13"/>
  </r>
  <r>
    <n v="826656190"/>
    <s v="EURUSD"/>
    <x v="0"/>
    <x v="722"/>
    <n v="1.1399999999999999"/>
  </r>
  <r>
    <n v="826662740"/>
    <s v="EURUSD"/>
    <x v="1"/>
    <x v="723"/>
    <n v="-0.52"/>
  </r>
  <r>
    <n v="826656192"/>
    <s v="EURUSD"/>
    <x v="0"/>
    <x v="723"/>
    <n v="1.1299999999999999"/>
  </r>
  <r>
    <n v="826662739"/>
    <s v="EURUSD"/>
    <x v="1"/>
    <x v="723"/>
    <n v="-0.08"/>
  </r>
  <r>
    <n v="826662738"/>
    <s v="EURUSD"/>
    <x v="1"/>
    <x v="723"/>
    <n v="2.2599999999999998"/>
  </r>
  <r>
    <n v="826656193"/>
    <s v="EURUSD"/>
    <x v="0"/>
    <x v="723"/>
    <n v="-0.52"/>
  </r>
  <r>
    <n v="826656195"/>
    <s v="EURUSD"/>
    <x v="0"/>
    <x v="724"/>
    <n v="0.05"/>
  </r>
  <r>
    <n v="826662742"/>
    <s v="EURUSD"/>
    <x v="1"/>
    <x v="724"/>
    <n v="0.05"/>
  </r>
  <r>
    <n v="826656194"/>
    <s v="EURUSD"/>
    <x v="0"/>
    <x v="724"/>
    <n v="0.97"/>
  </r>
  <r>
    <n v="826662741"/>
    <s v="EURUSD"/>
    <x v="1"/>
    <x v="724"/>
    <n v="0.97"/>
  </r>
  <r>
    <n v="826656196"/>
    <s v="EURUSD"/>
    <x v="0"/>
    <x v="725"/>
    <n v="0.75"/>
  </r>
  <r>
    <n v="826662743"/>
    <s v="EURUSD"/>
    <x v="1"/>
    <x v="725"/>
    <n v="0.75"/>
  </r>
  <r>
    <n v="826662744"/>
    <s v="EURUSD"/>
    <x v="1"/>
    <x v="726"/>
    <n v="1.21"/>
  </r>
  <r>
    <n v="826656198"/>
    <s v="EURUSD"/>
    <x v="0"/>
    <x v="726"/>
    <n v="-0.12"/>
  </r>
  <r>
    <n v="826662745"/>
    <s v="EURUSD"/>
    <x v="1"/>
    <x v="726"/>
    <n v="-0.12"/>
  </r>
  <r>
    <n v="826656197"/>
    <s v="EURUSD"/>
    <x v="0"/>
    <x v="726"/>
    <n v="1.21"/>
  </r>
  <r>
    <n v="826662748"/>
    <s v="EURUSD"/>
    <x v="1"/>
    <x v="727"/>
    <n v="0.28000000000000003"/>
  </r>
  <r>
    <n v="826656200"/>
    <s v="EURUSD"/>
    <x v="0"/>
    <x v="727"/>
    <n v="0.28000000000000003"/>
  </r>
  <r>
    <n v="826662747"/>
    <s v="EURUSD"/>
    <x v="1"/>
    <x v="727"/>
    <n v="1.0900000000000001"/>
  </r>
  <r>
    <n v="826656199"/>
    <s v="EURUSD"/>
    <x v="0"/>
    <x v="727"/>
    <n v="1.0900000000000001"/>
  </r>
  <r>
    <n v="826662746"/>
    <s v="EURUSD"/>
    <x v="1"/>
    <x v="727"/>
    <n v="2.76"/>
  </r>
  <r>
    <n v="826662749"/>
    <s v="EURUSD"/>
    <x v="1"/>
    <x v="728"/>
    <n v="0.57999999999999996"/>
  </r>
  <r>
    <n v="826662752"/>
    <s v="EURUSD"/>
    <x v="1"/>
    <x v="729"/>
    <n v="66.47"/>
  </r>
  <r>
    <n v="826662756"/>
    <s v="EURUSD"/>
    <x v="1"/>
    <x v="729"/>
    <n v="1.53"/>
  </r>
  <r>
    <n v="826656204"/>
    <s v="EURUSD"/>
    <x v="0"/>
    <x v="729"/>
    <n v="11.45"/>
  </r>
  <r>
    <n v="826656208"/>
    <s v="EURUSD"/>
    <x v="0"/>
    <x v="729"/>
    <n v="-0.71"/>
  </r>
  <r>
    <n v="826662751"/>
    <s v="EURUSD"/>
    <x v="1"/>
    <x v="729"/>
    <n v="101.25"/>
  </r>
  <r>
    <n v="826662755"/>
    <s v="EURUSD"/>
    <x v="1"/>
    <x v="729"/>
    <n v="3.45"/>
  </r>
  <r>
    <n v="826662759"/>
    <s v="EURUSD"/>
    <x v="1"/>
    <x v="729"/>
    <n v="-0.74"/>
  </r>
  <r>
    <n v="826656203"/>
    <s v="EURUSD"/>
    <x v="0"/>
    <x v="729"/>
    <n v="27.37"/>
  </r>
  <r>
    <n v="826656207"/>
    <s v="EURUSD"/>
    <x v="0"/>
    <x v="729"/>
    <n v="-0.05"/>
  </r>
  <r>
    <n v="826662750"/>
    <s v="EURUSD"/>
    <x v="1"/>
    <x v="729"/>
    <n v="169.48"/>
  </r>
  <r>
    <n v="826662754"/>
    <s v="EURUSD"/>
    <x v="1"/>
    <x v="729"/>
    <n v="11.48"/>
  </r>
  <r>
    <n v="826662758"/>
    <s v="EURUSD"/>
    <x v="1"/>
    <x v="729"/>
    <n v="-0.05"/>
  </r>
  <r>
    <n v="826656202"/>
    <s v="EURUSD"/>
    <x v="0"/>
    <x v="729"/>
    <n v="44.55"/>
  </r>
  <r>
    <n v="826656206"/>
    <s v="EURUSD"/>
    <x v="0"/>
    <x v="729"/>
    <n v="1.02"/>
  </r>
  <r>
    <n v="826662753"/>
    <s v="EURUSD"/>
    <x v="1"/>
    <x v="729"/>
    <n v="25.19"/>
  </r>
  <r>
    <n v="826662757"/>
    <s v="EURUSD"/>
    <x v="1"/>
    <x v="729"/>
    <n v="0.28000000000000003"/>
  </r>
  <r>
    <n v="826656201"/>
    <s v="EURUSD"/>
    <x v="0"/>
    <x v="729"/>
    <n v="75.819999999999993"/>
  </r>
  <r>
    <n v="826656205"/>
    <s v="EURUSD"/>
    <x v="0"/>
    <x v="729"/>
    <n v="4.92"/>
  </r>
  <r>
    <n v="826656209"/>
    <s v="EURUSD"/>
    <x v="0"/>
    <x v="730"/>
    <n v="0.73"/>
  </r>
  <r>
    <n v="826656210"/>
    <s v="EURUSD"/>
    <x v="0"/>
    <x v="731"/>
    <n v="1.73"/>
  </r>
  <r>
    <n v="826656212"/>
    <s v="EURUSD"/>
    <x v="0"/>
    <x v="732"/>
    <n v="1"/>
  </r>
  <r>
    <n v="826656211"/>
    <s v="EURUSD"/>
    <x v="0"/>
    <x v="732"/>
    <n v="2.97"/>
  </r>
  <r>
    <n v="826656214"/>
    <s v="EURUSD"/>
    <x v="0"/>
    <x v="732"/>
    <n v="-0.69"/>
  </r>
  <r>
    <n v="826656213"/>
    <s v="EURUSD"/>
    <x v="0"/>
    <x v="732"/>
    <n v="0.02"/>
  </r>
  <r>
    <n v="826656215"/>
    <s v="EURUSD"/>
    <x v="0"/>
    <x v="733"/>
    <n v="0.96"/>
  </r>
  <r>
    <n v="826656216"/>
    <s v="EURUSD"/>
    <x v="0"/>
    <x v="734"/>
    <n v="1"/>
  </r>
  <r>
    <n v="826656217"/>
    <s v="EURUSD"/>
    <x v="0"/>
    <x v="734"/>
    <n v="0.31"/>
  </r>
  <r>
    <n v="826656219"/>
    <s v="EURUSD"/>
    <x v="0"/>
    <x v="735"/>
    <n v="0.44"/>
  </r>
  <r>
    <n v="826656218"/>
    <s v="EURUSD"/>
    <x v="0"/>
    <x v="735"/>
    <n v="1.48"/>
  </r>
  <r>
    <n v="826656220"/>
    <s v="EURUSD"/>
    <x v="0"/>
    <x v="736"/>
    <n v="1.02"/>
  </r>
  <r>
    <n v="826662760"/>
    <s v="EURUSD"/>
    <x v="1"/>
    <x v="737"/>
    <n v="1.3"/>
  </r>
  <r>
    <n v="826662761"/>
    <s v="EURUSD"/>
    <x v="1"/>
    <x v="737"/>
    <n v="-0.04"/>
  </r>
  <r>
    <n v="826656221"/>
    <s v="EURUSD"/>
    <x v="0"/>
    <x v="737"/>
    <n v="1.3"/>
  </r>
  <r>
    <n v="826662762"/>
    <s v="EURUSD"/>
    <x v="1"/>
    <x v="738"/>
    <n v="0.54"/>
  </r>
  <r>
    <n v="826662764"/>
    <s v="EURUSD"/>
    <x v="1"/>
    <x v="739"/>
    <n v="-0.06"/>
  </r>
  <r>
    <n v="826662763"/>
    <s v="EURUSD"/>
    <x v="1"/>
    <x v="739"/>
    <n v="0.51"/>
  </r>
  <r>
    <n v="826662768"/>
    <s v="EURUSD"/>
    <x v="1"/>
    <x v="740"/>
    <n v="-0.16"/>
  </r>
  <r>
    <n v="826656224"/>
    <s v="EURUSD"/>
    <x v="0"/>
    <x v="740"/>
    <n v="-0.37"/>
  </r>
  <r>
    <n v="826662767"/>
    <s v="EURUSD"/>
    <x v="1"/>
    <x v="740"/>
    <n v="1.9"/>
  </r>
  <r>
    <n v="826656223"/>
    <s v="EURUSD"/>
    <x v="0"/>
    <x v="740"/>
    <n v="0.95"/>
  </r>
  <r>
    <n v="826662766"/>
    <s v="EURUSD"/>
    <x v="1"/>
    <x v="740"/>
    <n v="3.42"/>
  </r>
  <r>
    <n v="826656222"/>
    <s v="EURUSD"/>
    <x v="0"/>
    <x v="740"/>
    <n v="4.26"/>
  </r>
  <r>
    <n v="826662765"/>
    <s v="EURUSD"/>
    <x v="1"/>
    <x v="740"/>
    <n v="10.65"/>
  </r>
  <r>
    <n v="826662769"/>
    <s v="EURUSD"/>
    <x v="1"/>
    <x v="740"/>
    <n v="-0.98"/>
  </r>
  <r>
    <n v="826662771"/>
    <s v="EURUSD"/>
    <x v="1"/>
    <x v="741"/>
    <n v="1.29"/>
  </r>
  <r>
    <n v="826662770"/>
    <s v="EURUSD"/>
    <x v="1"/>
    <x v="741"/>
    <n v="1.87"/>
  </r>
  <r>
    <n v="826656226"/>
    <s v="EURUSD"/>
    <x v="0"/>
    <x v="741"/>
    <n v="1.29"/>
  </r>
  <r>
    <n v="826656225"/>
    <s v="EURUSD"/>
    <x v="0"/>
    <x v="741"/>
    <n v="1.87"/>
  </r>
  <r>
    <n v="826656228"/>
    <s v="EURUSD"/>
    <x v="0"/>
    <x v="742"/>
    <n v="0.37"/>
  </r>
  <r>
    <n v="826656227"/>
    <s v="EURUSD"/>
    <x v="0"/>
    <x v="742"/>
    <n v="2.1800000000000002"/>
  </r>
  <r>
    <n v="826656229"/>
    <s v="EURUSD"/>
    <x v="0"/>
    <x v="742"/>
    <n v="-0.28000000000000003"/>
  </r>
  <r>
    <n v="826656230"/>
    <s v="EURUSD"/>
    <x v="0"/>
    <x v="743"/>
    <n v="1.28"/>
  </r>
  <r>
    <n v="826656231"/>
    <s v="EURUSD"/>
    <x v="0"/>
    <x v="744"/>
    <n v="1.22"/>
  </r>
  <r>
    <n v="826656232"/>
    <s v="EURUSD"/>
    <x v="0"/>
    <x v="745"/>
    <n v="1.05"/>
  </r>
  <r>
    <n v="826656233"/>
    <s v="EURUSD"/>
    <x v="0"/>
    <x v="745"/>
    <n v="-0.03"/>
  </r>
  <r>
    <n v="826656235"/>
    <s v="EURUSD"/>
    <x v="0"/>
    <x v="746"/>
    <n v="0.11"/>
  </r>
  <r>
    <n v="826656234"/>
    <s v="EURUSD"/>
    <x v="0"/>
    <x v="746"/>
    <n v="0.76"/>
  </r>
  <r>
    <n v="826656236"/>
    <s v="EURUSD"/>
    <x v="0"/>
    <x v="747"/>
    <n v="0.79"/>
  </r>
  <r>
    <n v="826656237"/>
    <s v="EURUSD"/>
    <x v="0"/>
    <x v="747"/>
    <n v="0.13"/>
  </r>
  <r>
    <n v="826656238"/>
    <s v="EURUSD"/>
    <x v="0"/>
    <x v="748"/>
    <n v="0.8"/>
  </r>
  <r>
    <n v="826656240"/>
    <s v="EURUSD"/>
    <x v="0"/>
    <x v="749"/>
    <n v="-0.04"/>
  </r>
  <r>
    <n v="826656239"/>
    <s v="EURUSD"/>
    <x v="0"/>
    <x v="749"/>
    <n v="0.69"/>
  </r>
  <r>
    <n v="826656241"/>
    <s v="EURUSD"/>
    <x v="0"/>
    <x v="750"/>
    <n v="2.06"/>
  </r>
  <r>
    <n v="826656243"/>
    <s v="EURUSD"/>
    <x v="0"/>
    <x v="751"/>
    <n v="0.97"/>
  </r>
  <r>
    <n v="826656242"/>
    <s v="EURUSD"/>
    <x v="0"/>
    <x v="751"/>
    <n v="2.2799999999999998"/>
  </r>
  <r>
    <n v="826656244"/>
    <s v="EURUSD"/>
    <x v="0"/>
    <x v="752"/>
    <n v="1.6"/>
  </r>
  <r>
    <n v="826656246"/>
    <s v="EURUSD"/>
    <x v="0"/>
    <x v="752"/>
    <n v="-0.31"/>
  </r>
  <r>
    <n v="826656245"/>
    <s v="EURUSD"/>
    <x v="0"/>
    <x v="752"/>
    <n v="0.52"/>
  </r>
  <r>
    <n v="826662772"/>
    <s v="EURUSD"/>
    <x v="1"/>
    <x v="753"/>
    <n v="0.54"/>
  </r>
  <r>
    <n v="826662774"/>
    <s v="EURUSD"/>
    <x v="1"/>
    <x v="754"/>
    <n v="0.16"/>
  </r>
  <r>
    <n v="826662773"/>
    <s v="EURUSD"/>
    <x v="1"/>
    <x v="754"/>
    <n v="0.67"/>
  </r>
  <r>
    <n v="826656247"/>
    <s v="EURUSD"/>
    <x v="0"/>
    <x v="755"/>
    <n v="0.76"/>
  </r>
  <r>
    <n v="826662776"/>
    <s v="EURUSD"/>
    <x v="1"/>
    <x v="756"/>
    <n v="63.75"/>
  </r>
  <r>
    <n v="826662780"/>
    <s v="EURUSD"/>
    <x v="1"/>
    <x v="756"/>
    <n v="4.05"/>
  </r>
  <r>
    <n v="826662784"/>
    <s v="EURUSD"/>
    <x v="1"/>
    <x v="756"/>
    <n v="-1.03"/>
  </r>
  <r>
    <n v="826662775"/>
    <s v="EURUSD"/>
    <x v="1"/>
    <x v="756"/>
    <n v="132.62"/>
  </r>
  <r>
    <n v="826662779"/>
    <s v="EURUSD"/>
    <x v="1"/>
    <x v="756"/>
    <n v="6.44"/>
  </r>
  <r>
    <n v="826662783"/>
    <s v="EURUSD"/>
    <x v="1"/>
    <x v="756"/>
    <n v="-0.46"/>
  </r>
  <r>
    <n v="826662778"/>
    <s v="EURUSD"/>
    <x v="1"/>
    <x v="756"/>
    <n v="12.21"/>
  </r>
  <r>
    <n v="826662782"/>
    <s v="EURUSD"/>
    <x v="1"/>
    <x v="756"/>
    <n v="0.72"/>
  </r>
  <r>
    <n v="826662777"/>
    <s v="EURUSD"/>
    <x v="1"/>
    <x v="756"/>
    <n v="39.270000000000003"/>
  </r>
  <r>
    <n v="826662781"/>
    <s v="EURUSD"/>
    <x v="1"/>
    <x v="756"/>
    <n v="1.68"/>
  </r>
  <r>
    <n v="826656248"/>
    <s v="EURUSD"/>
    <x v="0"/>
    <x v="757"/>
    <n v="3.56"/>
  </r>
  <r>
    <n v="826656250"/>
    <s v="EURUSD"/>
    <x v="0"/>
    <x v="757"/>
    <n v="0.28999999999999998"/>
  </r>
  <r>
    <n v="826656249"/>
    <s v="EURUSD"/>
    <x v="0"/>
    <x v="757"/>
    <n v="1.01"/>
  </r>
  <r>
    <n v="826656252"/>
    <s v="EURUSD"/>
    <x v="0"/>
    <x v="758"/>
    <n v="-0.05"/>
  </r>
  <r>
    <n v="826656251"/>
    <s v="EURUSD"/>
    <x v="0"/>
    <x v="758"/>
    <n v="1.1599999999999999"/>
  </r>
  <r>
    <n v="826656253"/>
    <s v="EURUSD"/>
    <x v="0"/>
    <x v="759"/>
    <n v="1.1000000000000001"/>
  </r>
  <r>
    <n v="826656256"/>
    <s v="EURUSD"/>
    <x v="0"/>
    <x v="760"/>
    <n v="-64.94"/>
  </r>
  <r>
    <n v="826656260"/>
    <s v="EURUSD"/>
    <x v="0"/>
    <x v="760"/>
    <n v="-18.18"/>
  </r>
  <r>
    <n v="826656255"/>
    <s v="EURUSD"/>
    <x v="0"/>
    <x v="760"/>
    <n v="-41.75"/>
  </r>
  <r>
    <n v="826656259"/>
    <s v="EURUSD"/>
    <x v="0"/>
    <x v="760"/>
    <n v="-29.55"/>
  </r>
  <r>
    <n v="826656263"/>
    <s v="EURUSD"/>
    <x v="0"/>
    <x v="760"/>
    <n v="-8.7200000000000006"/>
  </r>
  <r>
    <n v="826656254"/>
    <s v="EURUSD"/>
    <x v="0"/>
    <x v="760"/>
    <n v="-44.84"/>
  </r>
  <r>
    <n v="826656258"/>
    <s v="EURUSD"/>
    <x v="0"/>
    <x v="760"/>
    <n v="-33.18"/>
  </r>
  <r>
    <n v="826656262"/>
    <s v="EURUSD"/>
    <x v="0"/>
    <x v="760"/>
    <n v="-7.34"/>
  </r>
  <r>
    <n v="826656257"/>
    <s v="EURUSD"/>
    <x v="0"/>
    <x v="760"/>
    <n v="-47.3"/>
  </r>
  <r>
    <n v="826656261"/>
    <s v="EURUSD"/>
    <x v="0"/>
    <x v="760"/>
    <n v="-13.82"/>
  </r>
  <r>
    <n v="826656264"/>
    <s v="EURUSD"/>
    <x v="0"/>
    <x v="761"/>
    <n v="0.68"/>
  </r>
  <r>
    <n v="826656268"/>
    <s v="EURUSD"/>
    <x v="0"/>
    <x v="762"/>
    <n v="1.02"/>
  </r>
  <r>
    <n v="826656267"/>
    <s v="EURUSD"/>
    <x v="0"/>
    <x v="762"/>
    <n v="6.6"/>
  </r>
  <r>
    <n v="826656271"/>
    <s v="EURUSD"/>
    <x v="0"/>
    <x v="762"/>
    <n v="-2.1"/>
  </r>
  <r>
    <n v="826656266"/>
    <s v="EURUSD"/>
    <x v="0"/>
    <x v="762"/>
    <n v="10.85"/>
  </r>
  <r>
    <n v="826656270"/>
    <s v="EURUSD"/>
    <x v="0"/>
    <x v="762"/>
    <n v="-1.27"/>
  </r>
  <r>
    <n v="826656265"/>
    <s v="EURUSD"/>
    <x v="0"/>
    <x v="762"/>
    <n v="28.82"/>
  </r>
  <r>
    <n v="826656269"/>
    <s v="EURUSD"/>
    <x v="0"/>
    <x v="762"/>
    <n v="-0.2"/>
  </r>
  <r>
    <n v="826656272"/>
    <s v="EURUSD"/>
    <x v="0"/>
    <x v="763"/>
    <n v="0.91"/>
  </r>
  <r>
    <n v="826656276"/>
    <s v="EURUSD"/>
    <x v="0"/>
    <x v="764"/>
    <n v="1.46"/>
  </r>
  <r>
    <n v="826656275"/>
    <s v="EURUSD"/>
    <x v="0"/>
    <x v="764"/>
    <n v="3.09"/>
  </r>
  <r>
    <n v="826656274"/>
    <s v="EURUSD"/>
    <x v="0"/>
    <x v="764"/>
    <n v="6"/>
  </r>
  <r>
    <n v="826656278"/>
    <s v="EURUSD"/>
    <x v="0"/>
    <x v="764"/>
    <n v="-0.81"/>
  </r>
  <r>
    <n v="826656273"/>
    <s v="EURUSD"/>
    <x v="0"/>
    <x v="764"/>
    <n v="16.940000000000001"/>
  </r>
  <r>
    <n v="826656277"/>
    <s v="EURUSD"/>
    <x v="0"/>
    <x v="764"/>
    <n v="0.24"/>
  </r>
  <r>
    <n v="826656279"/>
    <s v="EURUSD"/>
    <x v="0"/>
    <x v="765"/>
    <n v="1.1100000000000001"/>
  </r>
  <r>
    <n v="826656280"/>
    <s v="EURUSD"/>
    <x v="0"/>
    <x v="766"/>
    <n v="2.78"/>
  </r>
  <r>
    <n v="826656282"/>
    <s v="EURUSD"/>
    <x v="0"/>
    <x v="766"/>
    <n v="-0.21"/>
  </r>
  <r>
    <n v="826656281"/>
    <s v="EURUSD"/>
    <x v="0"/>
    <x v="766"/>
    <n v="0.97"/>
  </r>
  <r>
    <n v="826656283"/>
    <s v="EURUSD"/>
    <x v="0"/>
    <x v="767"/>
    <n v="1.33"/>
  </r>
  <r>
    <n v="826656284"/>
    <s v="EURUSD"/>
    <x v="0"/>
    <x v="768"/>
    <n v="0.74"/>
  </r>
  <r>
    <n v="826656288"/>
    <s v="EURUSD"/>
    <x v="0"/>
    <x v="769"/>
    <n v="-0.21"/>
  </r>
  <r>
    <n v="826656287"/>
    <s v="EURUSD"/>
    <x v="0"/>
    <x v="769"/>
    <n v="0.98"/>
  </r>
  <r>
    <n v="826656286"/>
    <s v="EURUSD"/>
    <x v="0"/>
    <x v="769"/>
    <n v="2.79"/>
  </r>
  <r>
    <n v="826656285"/>
    <s v="EURUSD"/>
    <x v="0"/>
    <x v="769"/>
    <n v="7.55"/>
  </r>
  <r>
    <n v="826656289"/>
    <s v="EURUSD"/>
    <x v="0"/>
    <x v="769"/>
    <n v="-0.83"/>
  </r>
  <r>
    <n v="826656292"/>
    <s v="EURUSD"/>
    <x v="0"/>
    <x v="770"/>
    <n v="14.77"/>
  </r>
  <r>
    <n v="826656296"/>
    <s v="EURUSD"/>
    <x v="0"/>
    <x v="770"/>
    <n v="-0.72"/>
  </r>
  <r>
    <n v="826656291"/>
    <s v="EURUSD"/>
    <x v="0"/>
    <x v="770"/>
    <n v="33.11"/>
  </r>
  <r>
    <n v="826656295"/>
    <s v="EURUSD"/>
    <x v="0"/>
    <x v="770"/>
    <n v="0.04"/>
  </r>
  <r>
    <n v="826656290"/>
    <s v="EURUSD"/>
    <x v="0"/>
    <x v="770"/>
    <n v="61.37"/>
  </r>
  <r>
    <n v="826656294"/>
    <s v="EURUSD"/>
    <x v="0"/>
    <x v="770"/>
    <n v="2.88"/>
  </r>
  <r>
    <n v="826656293"/>
    <s v="EURUSD"/>
    <x v="0"/>
    <x v="770"/>
    <n v="7.65"/>
  </r>
  <r>
    <n v="826656297"/>
    <s v="EURUSD"/>
    <x v="0"/>
    <x v="770"/>
    <n v="-1.4"/>
  </r>
  <r>
    <n v="826656300"/>
    <s v="EURUSD"/>
    <x v="0"/>
    <x v="771"/>
    <n v="-0.16"/>
  </r>
  <r>
    <n v="826656299"/>
    <s v="EURUSD"/>
    <x v="0"/>
    <x v="771"/>
    <n v="0.72"/>
  </r>
  <r>
    <n v="826656298"/>
    <s v="EURUSD"/>
    <x v="0"/>
    <x v="771"/>
    <n v="5.36"/>
  </r>
  <r>
    <n v="826656304"/>
    <s v="EURUSD"/>
    <x v="0"/>
    <x v="772"/>
    <n v="0.32"/>
  </r>
  <r>
    <n v="826656303"/>
    <s v="EURUSD"/>
    <x v="0"/>
    <x v="772"/>
    <n v="2.64"/>
  </r>
  <r>
    <n v="826656302"/>
    <s v="EURUSD"/>
    <x v="0"/>
    <x v="772"/>
    <n v="4.83"/>
  </r>
  <r>
    <n v="826656301"/>
    <s v="EURUSD"/>
    <x v="0"/>
    <x v="772"/>
    <n v="10.15"/>
  </r>
  <r>
    <n v="826656305"/>
    <s v="EURUSD"/>
    <x v="0"/>
    <x v="772"/>
    <n v="-1.2"/>
  </r>
  <r>
    <n v="826656308"/>
    <s v="EURUSD"/>
    <x v="0"/>
    <x v="773"/>
    <n v="-0.91"/>
  </r>
  <r>
    <n v="826656307"/>
    <s v="EURUSD"/>
    <x v="0"/>
    <x v="773"/>
    <n v="0.38"/>
  </r>
  <r>
    <n v="826656306"/>
    <s v="EURUSD"/>
    <x v="0"/>
    <x v="773"/>
    <n v="3.8"/>
  </r>
  <r>
    <n v="826656309"/>
    <s v="EURUSD"/>
    <x v="0"/>
    <x v="774"/>
    <n v="1.21"/>
  </r>
  <r>
    <n v="826656312"/>
    <s v="EURUSD"/>
    <x v="0"/>
    <x v="775"/>
    <n v="-22.78"/>
  </r>
  <r>
    <n v="826656316"/>
    <s v="EURUSD"/>
    <x v="0"/>
    <x v="775"/>
    <n v="-10.050000000000001"/>
  </r>
  <r>
    <n v="826656311"/>
    <s v="EURUSD"/>
    <x v="0"/>
    <x v="775"/>
    <n v="-26.25"/>
  </r>
  <r>
    <n v="826656315"/>
    <s v="EURUSD"/>
    <x v="0"/>
    <x v="775"/>
    <n v="-12.15"/>
  </r>
  <r>
    <n v="826656319"/>
    <s v="EURUSD"/>
    <x v="0"/>
    <x v="775"/>
    <n v="-5.44"/>
  </r>
  <r>
    <n v="826656310"/>
    <s v="EURUSD"/>
    <x v="0"/>
    <x v="775"/>
    <n v="-21.66"/>
  </r>
  <r>
    <n v="826656314"/>
    <s v="EURUSD"/>
    <x v="0"/>
    <x v="775"/>
    <n v="-14.21"/>
  </r>
  <r>
    <n v="826656318"/>
    <s v="EURUSD"/>
    <x v="0"/>
    <x v="775"/>
    <n v="-4.3899999999999997"/>
  </r>
  <r>
    <n v="826656313"/>
    <s v="EURUSD"/>
    <x v="0"/>
    <x v="775"/>
    <n v="-16.829999999999998"/>
  </r>
  <r>
    <n v="826656317"/>
    <s v="EURUSD"/>
    <x v="0"/>
    <x v="775"/>
    <n v="-7.44"/>
  </r>
  <r>
    <n v="826656320"/>
    <s v="EURUSD"/>
    <x v="0"/>
    <x v="776"/>
    <n v="0.74"/>
  </r>
  <r>
    <n v="826656321"/>
    <s v="EURUSD"/>
    <x v="0"/>
    <x v="776"/>
    <n v="-7.0000000000000007E-2"/>
  </r>
  <r>
    <n v="826656322"/>
    <s v="EURUSD"/>
    <x v="0"/>
    <x v="777"/>
    <n v="0.79"/>
  </r>
  <r>
    <n v="826656323"/>
    <s v="EURUSD"/>
    <x v="0"/>
    <x v="778"/>
    <n v="0.92"/>
  </r>
  <r>
    <n v="826656324"/>
    <s v="EURUSD"/>
    <x v="0"/>
    <x v="779"/>
    <n v="0.87"/>
  </r>
  <r>
    <n v="826656325"/>
    <s v="EURUSD"/>
    <x v="0"/>
    <x v="779"/>
    <n v="0.28000000000000003"/>
  </r>
  <r>
    <n v="826656326"/>
    <s v="EURUSD"/>
    <x v="0"/>
    <x v="780"/>
    <n v="0.79"/>
  </r>
  <r>
    <n v="826656328"/>
    <s v="EURUSD"/>
    <x v="0"/>
    <x v="781"/>
    <n v="0.64"/>
  </r>
  <r>
    <n v="826656327"/>
    <s v="EURUSD"/>
    <x v="0"/>
    <x v="781"/>
    <n v="2.08"/>
  </r>
  <r>
    <n v="826656329"/>
    <s v="EURUSD"/>
    <x v="0"/>
    <x v="781"/>
    <n v="-0.01"/>
  </r>
  <r>
    <n v="826656332"/>
    <s v="EURUSD"/>
    <x v="0"/>
    <x v="782"/>
    <n v="6.33"/>
  </r>
  <r>
    <n v="826656331"/>
    <s v="EURUSD"/>
    <x v="0"/>
    <x v="782"/>
    <n v="11.75"/>
  </r>
  <r>
    <n v="826656335"/>
    <s v="EURUSD"/>
    <x v="0"/>
    <x v="782"/>
    <n v="0.2"/>
  </r>
  <r>
    <n v="826656330"/>
    <s v="EURUSD"/>
    <x v="0"/>
    <x v="782"/>
    <n v="18.829999999999998"/>
  </r>
  <r>
    <n v="826656334"/>
    <s v="EURUSD"/>
    <x v="0"/>
    <x v="782"/>
    <n v="0.99"/>
  </r>
  <r>
    <n v="826656333"/>
    <s v="EURUSD"/>
    <x v="0"/>
    <x v="782"/>
    <n v="3.7"/>
  </r>
  <r>
    <n v="826656336"/>
    <s v="EURUSD"/>
    <x v="0"/>
    <x v="783"/>
    <n v="8.4600000000000009"/>
  </r>
  <r>
    <n v="826656339"/>
    <s v="EURUSD"/>
    <x v="0"/>
    <x v="783"/>
    <n v="-0.05"/>
  </r>
  <r>
    <n v="826656338"/>
    <s v="EURUSD"/>
    <x v="0"/>
    <x v="783"/>
    <n v="1.1000000000000001"/>
  </r>
  <r>
    <n v="826656337"/>
    <s v="EURUSD"/>
    <x v="0"/>
    <x v="783"/>
    <n v="4.54"/>
  </r>
  <r>
    <n v="826656340"/>
    <s v="EURUSD"/>
    <x v="0"/>
    <x v="784"/>
    <n v="116.66"/>
  </r>
  <r>
    <n v="826656344"/>
    <s v="EURUSD"/>
    <x v="0"/>
    <x v="784"/>
    <n v="4.97"/>
  </r>
  <r>
    <n v="826656348"/>
    <s v="EURUSD"/>
    <x v="0"/>
    <x v="784"/>
    <n v="-1.47"/>
  </r>
  <r>
    <n v="826656343"/>
    <s v="EURUSD"/>
    <x v="0"/>
    <x v="784"/>
    <n v="10.23"/>
  </r>
  <r>
    <n v="826656347"/>
    <s v="EURUSD"/>
    <x v="0"/>
    <x v="784"/>
    <n v="-1.82"/>
  </r>
  <r>
    <n v="826656342"/>
    <s v="EURUSD"/>
    <x v="0"/>
    <x v="784"/>
    <n v="37.74"/>
  </r>
  <r>
    <n v="826656346"/>
    <s v="EURUSD"/>
    <x v="0"/>
    <x v="784"/>
    <n v="-0.6"/>
  </r>
  <r>
    <n v="826656341"/>
    <s v="EURUSD"/>
    <x v="0"/>
    <x v="784"/>
    <n v="70.75"/>
  </r>
  <r>
    <n v="826656345"/>
    <s v="EURUSD"/>
    <x v="0"/>
    <x v="784"/>
    <n v="0.5"/>
  </r>
  <r>
    <n v="826656349"/>
    <s v="EURUSD"/>
    <x v="0"/>
    <x v="784"/>
    <n v="-2.1800000000000002"/>
  </r>
  <r>
    <n v="826656352"/>
    <s v="EURUSD"/>
    <x v="0"/>
    <x v="785"/>
    <n v="29.41"/>
  </r>
  <r>
    <n v="826656356"/>
    <s v="EURUSD"/>
    <x v="0"/>
    <x v="785"/>
    <n v="-0.24"/>
  </r>
  <r>
    <n v="826656351"/>
    <s v="EURUSD"/>
    <x v="0"/>
    <x v="785"/>
    <n v="48.5"/>
  </r>
  <r>
    <n v="826656355"/>
    <s v="EURUSD"/>
    <x v="0"/>
    <x v="785"/>
    <n v="0.85"/>
  </r>
  <r>
    <n v="826656359"/>
    <s v="EURUSD"/>
    <x v="0"/>
    <x v="785"/>
    <n v="-2.38"/>
  </r>
  <r>
    <n v="826656350"/>
    <s v="EURUSD"/>
    <x v="0"/>
    <x v="785"/>
    <n v="85.12"/>
  </r>
  <r>
    <n v="826656354"/>
    <s v="EURUSD"/>
    <x v="0"/>
    <x v="785"/>
    <n v="3.15"/>
  </r>
  <r>
    <n v="826656358"/>
    <s v="EURUSD"/>
    <x v="0"/>
    <x v="785"/>
    <n v="-1.29"/>
  </r>
  <r>
    <n v="826656353"/>
    <s v="EURUSD"/>
    <x v="0"/>
    <x v="785"/>
    <n v="16.61"/>
  </r>
  <r>
    <n v="826656357"/>
    <s v="EURUSD"/>
    <x v="0"/>
    <x v="785"/>
    <n v="-0.92"/>
  </r>
  <r>
    <n v="826656360"/>
    <s v="EURUSD"/>
    <x v="0"/>
    <x v="786"/>
    <n v="0.91"/>
  </r>
  <r>
    <n v="826656361"/>
    <s v="EURUSD"/>
    <x v="0"/>
    <x v="786"/>
    <n v="0.16"/>
  </r>
  <r>
    <n v="826656362"/>
    <s v="EURUSD"/>
    <x v="0"/>
    <x v="787"/>
    <n v="4.21"/>
  </r>
  <r>
    <n v="826656364"/>
    <s v="EURUSD"/>
    <x v="0"/>
    <x v="788"/>
    <n v="-0.28999999999999998"/>
  </r>
  <r>
    <n v="826656363"/>
    <s v="EURUSD"/>
    <x v="0"/>
    <x v="788"/>
    <n v="1"/>
  </r>
  <r>
    <n v="826656365"/>
    <s v="EURUSD"/>
    <x v="0"/>
    <x v="789"/>
    <n v="2.83"/>
  </r>
  <r>
    <n v="826656368"/>
    <s v="EURUSD"/>
    <x v="0"/>
    <x v="790"/>
    <n v="0.72"/>
  </r>
  <r>
    <n v="826656367"/>
    <s v="EURUSD"/>
    <x v="0"/>
    <x v="790"/>
    <n v="1.89"/>
  </r>
  <r>
    <n v="826656366"/>
    <s v="EURUSD"/>
    <x v="0"/>
    <x v="790"/>
    <n v="6.9"/>
  </r>
  <r>
    <n v="826656370"/>
    <s v="EURUSD"/>
    <x v="0"/>
    <x v="790"/>
    <n v="-1.1399999999999999"/>
  </r>
  <r>
    <n v="826656369"/>
    <s v="EURUSD"/>
    <x v="0"/>
    <x v="790"/>
    <n v="-0.42"/>
  </r>
  <r>
    <n v="826656372"/>
    <s v="EURUSD"/>
    <x v="0"/>
    <x v="791"/>
    <n v="2.56"/>
  </r>
  <r>
    <n v="826656371"/>
    <s v="EURUSD"/>
    <x v="0"/>
    <x v="791"/>
    <n v="7.24"/>
  </r>
  <r>
    <n v="826656373"/>
    <s v="EURUSD"/>
    <x v="0"/>
    <x v="791"/>
    <n v="0.65"/>
  </r>
  <r>
    <n v="826656376"/>
    <s v="EURUSD"/>
    <x v="0"/>
    <x v="792"/>
    <n v="0.06"/>
  </r>
  <r>
    <n v="826656375"/>
    <s v="EURUSD"/>
    <x v="0"/>
    <x v="792"/>
    <n v="0.67"/>
  </r>
  <r>
    <n v="826656374"/>
    <s v="EURUSD"/>
    <x v="0"/>
    <x v="792"/>
    <n v="2.34"/>
  </r>
  <r>
    <n v="826656380"/>
    <s v="EURUSD"/>
    <x v="0"/>
    <x v="793"/>
    <n v="-0.47"/>
  </r>
  <r>
    <n v="826656379"/>
    <s v="EURUSD"/>
    <x v="0"/>
    <x v="793"/>
    <n v="1.1000000000000001"/>
  </r>
  <r>
    <n v="826656378"/>
    <s v="EURUSD"/>
    <x v="0"/>
    <x v="793"/>
    <n v="3.52"/>
  </r>
  <r>
    <n v="826662785"/>
    <s v="EURUSD"/>
    <x v="1"/>
    <x v="793"/>
    <n v="1.07"/>
  </r>
  <r>
    <n v="826656377"/>
    <s v="EURUSD"/>
    <x v="0"/>
    <x v="793"/>
    <n v="8.1"/>
  </r>
  <r>
    <n v="826662786"/>
    <s v="EURUSD"/>
    <x v="1"/>
    <x v="794"/>
    <n v="0.74"/>
  </r>
  <r>
    <n v="826662787"/>
    <s v="EURUSD"/>
    <x v="1"/>
    <x v="795"/>
    <n v="0.77"/>
  </r>
  <r>
    <n v="826662788"/>
    <s v="EURUSD"/>
    <x v="1"/>
    <x v="796"/>
    <n v="12.8"/>
  </r>
  <r>
    <n v="826662792"/>
    <s v="EURUSD"/>
    <x v="1"/>
    <x v="796"/>
    <n v="-0.24"/>
  </r>
  <r>
    <n v="826662791"/>
    <s v="EURUSD"/>
    <x v="1"/>
    <x v="796"/>
    <n v="0.22"/>
  </r>
  <r>
    <n v="826662790"/>
    <s v="EURUSD"/>
    <x v="1"/>
    <x v="796"/>
    <n v="2.06"/>
  </r>
  <r>
    <n v="826662789"/>
    <s v="EURUSD"/>
    <x v="1"/>
    <x v="796"/>
    <n v="4.74"/>
  </r>
  <r>
    <n v="826662796"/>
    <s v="EURUSD"/>
    <x v="1"/>
    <x v="797"/>
    <n v="0.56999999999999995"/>
  </r>
  <r>
    <n v="826662795"/>
    <s v="EURUSD"/>
    <x v="1"/>
    <x v="797"/>
    <n v="1.68"/>
  </r>
  <r>
    <n v="826662794"/>
    <s v="EURUSD"/>
    <x v="1"/>
    <x v="797"/>
    <n v="4.8899999999999997"/>
  </r>
  <r>
    <n v="826662793"/>
    <s v="EURUSD"/>
    <x v="1"/>
    <x v="797"/>
    <n v="8.9499999999999993"/>
  </r>
  <r>
    <n v="826662797"/>
    <s v="EURUSD"/>
    <x v="1"/>
    <x v="797"/>
    <n v="-0.86"/>
  </r>
  <r>
    <n v="826662799"/>
    <s v="EURUSD"/>
    <x v="1"/>
    <x v="798"/>
    <n v="0.1"/>
  </r>
  <r>
    <n v="826662798"/>
    <s v="EURUSD"/>
    <x v="1"/>
    <x v="798"/>
    <n v="0.46"/>
  </r>
  <r>
    <n v="826662800"/>
    <s v="EURUSD"/>
    <x v="1"/>
    <x v="799"/>
    <n v="0.35"/>
  </r>
  <r>
    <n v="826662801"/>
    <s v="EURUSD"/>
    <x v="1"/>
    <x v="800"/>
    <n v="0.7"/>
  </r>
  <r>
    <n v="826662802"/>
    <s v="EURUSD"/>
    <x v="1"/>
    <x v="801"/>
    <n v="0.63"/>
  </r>
  <r>
    <n v="826662803"/>
    <s v="EURUSD"/>
    <x v="1"/>
    <x v="802"/>
    <n v="0.45"/>
  </r>
  <r>
    <n v="826662804"/>
    <s v="EURUSD"/>
    <x v="1"/>
    <x v="803"/>
    <n v="0.65"/>
  </r>
  <r>
    <n v="826662805"/>
    <s v="EURUSD"/>
    <x v="1"/>
    <x v="803"/>
    <n v="-0.09"/>
  </r>
  <r>
    <n v="826662808"/>
    <s v="EURUSD"/>
    <x v="1"/>
    <x v="804"/>
    <n v="24.31"/>
  </r>
  <r>
    <n v="826662812"/>
    <s v="EURUSD"/>
    <x v="1"/>
    <x v="804"/>
    <n v="-4.5199999999999996"/>
  </r>
  <r>
    <n v="826662807"/>
    <s v="EURUSD"/>
    <x v="1"/>
    <x v="804"/>
    <n v="40.119999999999997"/>
  </r>
  <r>
    <n v="826662811"/>
    <s v="EURUSD"/>
    <x v="1"/>
    <x v="804"/>
    <n v="1.41"/>
  </r>
  <r>
    <n v="826662806"/>
    <s v="EURUSD"/>
    <x v="1"/>
    <x v="804"/>
    <n v="108"/>
  </r>
  <r>
    <n v="826662810"/>
    <s v="EURUSD"/>
    <x v="1"/>
    <x v="804"/>
    <n v="7.15"/>
  </r>
  <r>
    <n v="826662814"/>
    <s v="EURUSD"/>
    <x v="1"/>
    <x v="804"/>
    <n v="-3.71"/>
  </r>
  <r>
    <n v="826662809"/>
    <s v="EURUSD"/>
    <x v="1"/>
    <x v="804"/>
    <n v="12.46"/>
  </r>
  <r>
    <n v="826662813"/>
    <s v="EURUSD"/>
    <x v="1"/>
    <x v="804"/>
    <n v="-2.44"/>
  </r>
  <r>
    <n v="826656381"/>
    <s v="EURUSD"/>
    <x v="0"/>
    <x v="805"/>
    <n v="1.61"/>
  </r>
  <r>
    <n v="826656383"/>
    <s v="EURUSD"/>
    <x v="0"/>
    <x v="806"/>
    <n v="-0.05"/>
  </r>
  <r>
    <n v="826656382"/>
    <s v="EURUSD"/>
    <x v="0"/>
    <x v="806"/>
    <n v="0.65"/>
  </r>
  <r>
    <n v="826662816"/>
    <s v="EURUSD"/>
    <x v="1"/>
    <x v="807"/>
    <n v="-36"/>
  </r>
  <r>
    <n v="826662820"/>
    <s v="EURUSD"/>
    <x v="1"/>
    <x v="807"/>
    <n v="-25.2"/>
  </r>
  <r>
    <n v="826662824"/>
    <s v="EURUSD"/>
    <x v="1"/>
    <x v="807"/>
    <n v="-12.01"/>
  </r>
  <r>
    <n v="826662815"/>
    <s v="EURUSD"/>
    <x v="1"/>
    <x v="807"/>
    <n v="-31.92"/>
  </r>
  <r>
    <n v="826662819"/>
    <s v="EURUSD"/>
    <x v="1"/>
    <x v="807"/>
    <n v="-32.76"/>
  </r>
  <r>
    <n v="826662823"/>
    <s v="EURUSD"/>
    <x v="1"/>
    <x v="807"/>
    <n v="-9.32"/>
  </r>
  <r>
    <n v="826662818"/>
    <s v="EURUSD"/>
    <x v="1"/>
    <x v="807"/>
    <n v="-42.02"/>
  </r>
  <r>
    <n v="826662822"/>
    <s v="EURUSD"/>
    <x v="1"/>
    <x v="807"/>
    <n v="-16.04"/>
  </r>
  <r>
    <n v="826662817"/>
    <s v="EURUSD"/>
    <x v="1"/>
    <x v="807"/>
    <n v="-60.35"/>
  </r>
  <r>
    <n v="826662821"/>
    <s v="EURUSD"/>
    <x v="1"/>
    <x v="807"/>
    <n v="-20.22"/>
  </r>
  <r>
    <n v="826662825"/>
    <s v="EURUSD"/>
    <x v="1"/>
    <x v="808"/>
    <n v="0.32"/>
  </r>
  <r>
    <n v="826662826"/>
    <s v="EURUSD"/>
    <x v="1"/>
    <x v="809"/>
    <n v="0.44"/>
  </r>
  <r>
    <n v="826662828"/>
    <s v="EURUSD"/>
    <x v="1"/>
    <x v="810"/>
    <n v="4.2300000000000004"/>
  </r>
  <r>
    <n v="826662827"/>
    <s v="EURUSD"/>
    <x v="1"/>
    <x v="810"/>
    <n v="10.35"/>
  </r>
  <r>
    <n v="826662831"/>
    <s v="EURUSD"/>
    <x v="1"/>
    <x v="810"/>
    <n v="-1.06"/>
  </r>
  <r>
    <n v="826662830"/>
    <s v="EURUSD"/>
    <x v="1"/>
    <x v="810"/>
    <n v="-0.16"/>
  </r>
  <r>
    <n v="826662829"/>
    <s v="EURUSD"/>
    <x v="1"/>
    <x v="810"/>
    <n v="0.68"/>
  </r>
  <r>
    <n v="826662832"/>
    <s v="EURUSD"/>
    <x v="1"/>
    <x v="811"/>
    <n v="1.1499999999999999"/>
  </r>
  <r>
    <n v="826662836"/>
    <s v="EURUSD"/>
    <x v="1"/>
    <x v="812"/>
    <n v="-0.57999999999999996"/>
  </r>
  <r>
    <n v="826662835"/>
    <s v="EURUSD"/>
    <x v="1"/>
    <x v="812"/>
    <n v="2.1"/>
  </r>
  <r>
    <n v="826662834"/>
    <s v="EURUSD"/>
    <x v="1"/>
    <x v="812"/>
    <n v="6.15"/>
  </r>
  <r>
    <n v="826662838"/>
    <s v="EURUSD"/>
    <x v="1"/>
    <x v="812"/>
    <n v="-1.01"/>
  </r>
  <r>
    <n v="826662833"/>
    <s v="EURUSD"/>
    <x v="1"/>
    <x v="812"/>
    <n v="10.57"/>
  </r>
  <r>
    <n v="826662837"/>
    <s v="EURUSD"/>
    <x v="1"/>
    <x v="812"/>
    <n v="-0.61"/>
  </r>
  <r>
    <n v="826656384"/>
    <s v="EURUSD"/>
    <x v="0"/>
    <x v="813"/>
    <n v="2.1"/>
  </r>
  <r>
    <n v="826656386"/>
    <s v="EURUSD"/>
    <x v="0"/>
    <x v="813"/>
    <n v="-0.43"/>
  </r>
  <r>
    <n v="826656385"/>
    <s v="EURUSD"/>
    <x v="0"/>
    <x v="813"/>
    <n v="0.24"/>
  </r>
  <r>
    <n v="826656388"/>
    <s v="EURUSD"/>
    <x v="0"/>
    <x v="814"/>
    <n v="0.19"/>
  </r>
  <r>
    <n v="826656387"/>
    <s v="EURUSD"/>
    <x v="0"/>
    <x v="814"/>
    <n v="3.08"/>
  </r>
  <r>
    <n v="826656389"/>
    <s v="EURUSD"/>
    <x v="0"/>
    <x v="814"/>
    <n v="-0.71"/>
  </r>
  <r>
    <n v="826656392"/>
    <s v="EURUSD"/>
    <x v="0"/>
    <x v="815"/>
    <n v="1.32"/>
  </r>
  <r>
    <n v="826656391"/>
    <s v="EURUSD"/>
    <x v="0"/>
    <x v="815"/>
    <n v="2.64"/>
  </r>
  <r>
    <n v="826656390"/>
    <s v="EURUSD"/>
    <x v="0"/>
    <x v="815"/>
    <n v="10.199999999999999"/>
  </r>
  <r>
    <n v="826656394"/>
    <s v="EURUSD"/>
    <x v="0"/>
    <x v="815"/>
    <n v="-1.61"/>
  </r>
  <r>
    <n v="826656393"/>
    <s v="EURUSD"/>
    <x v="0"/>
    <x v="815"/>
    <n v="0.09"/>
  </r>
  <r>
    <n v="826656396"/>
    <s v="EURUSD"/>
    <x v="0"/>
    <x v="816"/>
    <n v="0.28999999999999998"/>
  </r>
  <r>
    <n v="826656395"/>
    <s v="EURUSD"/>
    <x v="0"/>
    <x v="816"/>
    <n v="1.1499999999999999"/>
  </r>
  <r>
    <n v="826656397"/>
    <s v="EURUSD"/>
    <x v="0"/>
    <x v="817"/>
    <n v="1.05"/>
  </r>
  <r>
    <n v="826656399"/>
    <s v="EURUSD"/>
    <x v="0"/>
    <x v="818"/>
    <n v="0.35"/>
  </r>
  <r>
    <n v="826656398"/>
    <s v="EURUSD"/>
    <x v="0"/>
    <x v="818"/>
    <n v="1.85"/>
  </r>
  <r>
    <n v="826656400"/>
    <s v="EURUSD"/>
    <x v="0"/>
    <x v="819"/>
    <n v="1.21"/>
  </r>
  <r>
    <n v="826656401"/>
    <s v="EURUSD"/>
    <x v="0"/>
    <x v="819"/>
    <n v="0.47"/>
  </r>
  <r>
    <n v="826656404"/>
    <s v="EURUSD"/>
    <x v="0"/>
    <x v="820"/>
    <n v="0.28999999999999998"/>
  </r>
  <r>
    <n v="826656403"/>
    <s v="EURUSD"/>
    <x v="0"/>
    <x v="820"/>
    <n v="1.28"/>
  </r>
  <r>
    <n v="826656402"/>
    <s v="EURUSD"/>
    <x v="0"/>
    <x v="820"/>
    <n v="3.42"/>
  </r>
  <r>
    <n v="826656405"/>
    <s v="EURUSD"/>
    <x v="0"/>
    <x v="820"/>
    <n v="-0.53"/>
  </r>
  <r>
    <n v="826656406"/>
    <s v="EURUSD"/>
    <x v="0"/>
    <x v="821"/>
    <n v="0.61"/>
  </r>
  <r>
    <n v="826656408"/>
    <s v="EURUSD"/>
    <x v="0"/>
    <x v="822"/>
    <n v="0.51"/>
  </r>
  <r>
    <n v="826656407"/>
    <s v="EURUSD"/>
    <x v="0"/>
    <x v="822"/>
    <n v="1.1399999999999999"/>
  </r>
  <r>
    <n v="826656410"/>
    <s v="EURUSD"/>
    <x v="0"/>
    <x v="823"/>
    <n v="0.16"/>
  </r>
  <r>
    <n v="826656409"/>
    <s v="EURUSD"/>
    <x v="0"/>
    <x v="823"/>
    <n v="0.95"/>
  </r>
  <r>
    <n v="826656412"/>
    <s v="EURUSD"/>
    <x v="0"/>
    <x v="824"/>
    <n v="3.36"/>
  </r>
  <r>
    <n v="826656411"/>
    <s v="EURUSD"/>
    <x v="0"/>
    <x v="824"/>
    <n v="7.75"/>
  </r>
  <r>
    <n v="826656415"/>
    <s v="EURUSD"/>
    <x v="0"/>
    <x v="824"/>
    <n v="-1.39"/>
  </r>
  <r>
    <n v="826656414"/>
    <s v="EURUSD"/>
    <x v="0"/>
    <x v="824"/>
    <n v="-0.36"/>
  </r>
  <r>
    <n v="826656413"/>
    <s v="EURUSD"/>
    <x v="0"/>
    <x v="824"/>
    <n v="0.9"/>
  </r>
  <r>
    <n v="826656416"/>
    <s v="EURUSD"/>
    <x v="0"/>
    <x v="825"/>
    <n v="1.86"/>
  </r>
  <r>
    <n v="826656417"/>
    <s v="EURUSD"/>
    <x v="0"/>
    <x v="826"/>
    <n v="1.23"/>
  </r>
  <r>
    <n v="826656418"/>
    <s v="EURUSD"/>
    <x v="0"/>
    <x v="827"/>
    <n v="1.31"/>
  </r>
  <r>
    <n v="826656420"/>
    <s v="EURUSD"/>
    <x v="0"/>
    <x v="828"/>
    <n v="10.29"/>
  </r>
  <r>
    <n v="826656424"/>
    <s v="EURUSD"/>
    <x v="0"/>
    <x v="828"/>
    <n v="-0.54"/>
  </r>
  <r>
    <n v="826656419"/>
    <s v="EURUSD"/>
    <x v="0"/>
    <x v="828"/>
    <n v="17.93"/>
  </r>
  <r>
    <n v="826656423"/>
    <s v="EURUSD"/>
    <x v="0"/>
    <x v="828"/>
    <n v="0.98"/>
  </r>
  <r>
    <n v="826656422"/>
    <s v="EURUSD"/>
    <x v="0"/>
    <x v="828"/>
    <n v="2.04"/>
  </r>
  <r>
    <n v="826656421"/>
    <s v="EURUSD"/>
    <x v="0"/>
    <x v="828"/>
    <n v="4.0999999999999996"/>
  </r>
  <r>
    <n v="826656425"/>
    <s v="EURUSD"/>
    <x v="0"/>
    <x v="828"/>
    <n v="-1.6"/>
  </r>
  <r>
    <n v="826656426"/>
    <s v="EURUSD"/>
    <x v="0"/>
    <x v="829"/>
    <n v="0.79"/>
  </r>
  <r>
    <n v="826656427"/>
    <s v="EURUSD"/>
    <x v="0"/>
    <x v="830"/>
    <n v="0.77"/>
  </r>
  <r>
    <n v="826656428"/>
    <s v="EURUSD"/>
    <x v="0"/>
    <x v="831"/>
    <n v="0.68"/>
  </r>
  <r>
    <n v="826656429"/>
    <s v="EURUSD"/>
    <x v="0"/>
    <x v="831"/>
    <n v="-0.04"/>
  </r>
  <r>
    <n v="826656430"/>
    <s v="EURUSD"/>
    <x v="0"/>
    <x v="832"/>
    <n v="2.4500000000000002"/>
  </r>
  <r>
    <n v="826656431"/>
    <s v="EURUSD"/>
    <x v="0"/>
    <x v="833"/>
    <n v="0.66"/>
  </r>
  <r>
    <n v="826656432"/>
    <s v="EURUSD"/>
    <x v="0"/>
    <x v="834"/>
    <n v="0.73"/>
  </r>
  <r>
    <n v="826656435"/>
    <s v="EURUSD"/>
    <x v="0"/>
    <x v="835"/>
    <n v="-0.16"/>
  </r>
  <r>
    <n v="826656434"/>
    <s v="EURUSD"/>
    <x v="0"/>
    <x v="835"/>
    <n v="0.81"/>
  </r>
  <r>
    <n v="826656433"/>
    <s v="EURUSD"/>
    <x v="0"/>
    <x v="835"/>
    <n v="2.42"/>
  </r>
  <r>
    <n v="826656436"/>
    <s v="EURUSD"/>
    <x v="0"/>
    <x v="836"/>
    <n v="4.53"/>
  </r>
  <r>
    <n v="826656439"/>
    <s v="EURUSD"/>
    <x v="0"/>
    <x v="836"/>
    <n v="-0.9"/>
  </r>
  <r>
    <n v="826656438"/>
    <s v="EURUSD"/>
    <x v="0"/>
    <x v="836"/>
    <n v="-0.04"/>
  </r>
  <r>
    <n v="826656437"/>
    <s v="EURUSD"/>
    <x v="0"/>
    <x v="836"/>
    <n v="2.14"/>
  </r>
  <r>
    <n v="826656440"/>
    <s v="EURUSD"/>
    <x v="0"/>
    <x v="837"/>
    <n v="1.02"/>
  </r>
  <r>
    <n v="826656441"/>
    <s v="EURUSD"/>
    <x v="0"/>
    <x v="837"/>
    <n v="0.18"/>
  </r>
  <r>
    <n v="826656442"/>
    <s v="EURUSD"/>
    <x v="0"/>
    <x v="838"/>
    <n v="0.93"/>
  </r>
  <r>
    <n v="826656446"/>
    <s v="EURUSD"/>
    <x v="0"/>
    <x v="839"/>
    <n v="0.64"/>
  </r>
  <r>
    <n v="826656445"/>
    <s v="EURUSD"/>
    <x v="0"/>
    <x v="839"/>
    <n v="2.13"/>
  </r>
  <r>
    <n v="826656443"/>
    <s v="EURUSD"/>
    <x v="0"/>
    <x v="839"/>
    <n v="14.63"/>
  </r>
  <r>
    <n v="826656444"/>
    <s v="EURUSD"/>
    <x v="0"/>
    <x v="839"/>
    <n v="8.9"/>
  </r>
  <r>
    <n v="826656448"/>
    <s v="EURUSD"/>
    <x v="0"/>
    <x v="839"/>
    <n v="-0.8"/>
  </r>
  <r>
    <n v="826656447"/>
    <s v="EURUSD"/>
    <x v="0"/>
    <x v="839"/>
    <n v="-7.0000000000000007E-2"/>
  </r>
  <r>
    <n v="826656449"/>
    <s v="EURUSD"/>
    <x v="0"/>
    <x v="840"/>
    <n v="0.71"/>
  </r>
  <r>
    <n v="826656450"/>
    <s v="EURUSD"/>
    <x v="0"/>
    <x v="841"/>
    <n v="-34.96"/>
  </r>
  <r>
    <n v="826656454"/>
    <s v="EURUSD"/>
    <x v="0"/>
    <x v="841"/>
    <n v="-30.03"/>
  </r>
  <r>
    <n v="826656458"/>
    <s v="EURUSD"/>
    <x v="0"/>
    <x v="841"/>
    <n v="-7.71"/>
  </r>
  <r>
    <n v="826656453"/>
    <s v="EURUSD"/>
    <x v="0"/>
    <x v="841"/>
    <n v="-35.200000000000003"/>
  </r>
  <r>
    <n v="826656457"/>
    <s v="EURUSD"/>
    <x v="0"/>
    <x v="841"/>
    <n v="-12.4"/>
  </r>
  <r>
    <n v="826656452"/>
    <s v="EURUSD"/>
    <x v="0"/>
    <x v="841"/>
    <n v="-30.77"/>
  </r>
  <r>
    <n v="826656456"/>
    <s v="EURUSD"/>
    <x v="0"/>
    <x v="841"/>
    <n v="-17.579999999999998"/>
  </r>
  <r>
    <n v="826656451"/>
    <s v="EURUSD"/>
    <x v="0"/>
    <x v="841"/>
    <n v="-34.25"/>
  </r>
  <r>
    <n v="826656455"/>
    <s v="EURUSD"/>
    <x v="0"/>
    <x v="841"/>
    <n v="-23.35"/>
  </r>
  <r>
    <n v="826656459"/>
    <s v="EURUSD"/>
    <x v="0"/>
    <x v="841"/>
    <n v="-8.67"/>
  </r>
  <r>
    <n v="826656461"/>
    <s v="EURUSD"/>
    <x v="0"/>
    <x v="842"/>
    <n v="-0.08"/>
  </r>
  <r>
    <n v="826656460"/>
    <s v="EURUSD"/>
    <x v="0"/>
    <x v="842"/>
    <n v="1.1299999999999999"/>
  </r>
  <r>
    <n v="826662840"/>
    <s v="EURUSD"/>
    <x v="1"/>
    <x v="843"/>
    <n v="9.52"/>
  </r>
  <r>
    <n v="826662844"/>
    <s v="EURUSD"/>
    <x v="1"/>
    <x v="843"/>
    <n v="-1.04"/>
  </r>
  <r>
    <n v="826656462"/>
    <s v="EURUSD"/>
    <x v="0"/>
    <x v="843"/>
    <n v="0.77"/>
  </r>
  <r>
    <n v="826662839"/>
    <s v="EURUSD"/>
    <x v="1"/>
    <x v="843"/>
    <n v="28.27"/>
  </r>
  <r>
    <n v="826662843"/>
    <s v="EURUSD"/>
    <x v="1"/>
    <x v="843"/>
    <n v="-0.86"/>
  </r>
  <r>
    <n v="826662842"/>
    <s v="EURUSD"/>
    <x v="1"/>
    <x v="843"/>
    <n v="0.06"/>
  </r>
  <r>
    <n v="826662841"/>
    <s v="EURUSD"/>
    <x v="1"/>
    <x v="843"/>
    <n v="3.95"/>
  </r>
  <r>
    <n v="826662845"/>
    <s v="EURUSD"/>
    <x v="1"/>
    <x v="843"/>
    <n v="-1.69"/>
  </r>
  <r>
    <n v="826662846"/>
    <s v="EURUSD"/>
    <x v="1"/>
    <x v="844"/>
    <n v="1.37"/>
  </r>
  <r>
    <n v="826656463"/>
    <s v="EURUSD"/>
    <x v="0"/>
    <x v="844"/>
    <n v="1.37"/>
  </r>
  <r>
    <n v="826662847"/>
    <s v="EURUSD"/>
    <x v="1"/>
    <x v="845"/>
    <n v="1.38"/>
  </r>
  <r>
    <n v="826656464"/>
    <s v="EURUSD"/>
    <x v="0"/>
    <x v="845"/>
    <n v="1.38"/>
  </r>
  <r>
    <n v="826662848"/>
    <s v="EURUSD"/>
    <x v="1"/>
    <x v="846"/>
    <n v="12.2"/>
  </r>
  <r>
    <n v="826662852"/>
    <s v="EURUSD"/>
    <x v="1"/>
    <x v="846"/>
    <n v="-0.19"/>
  </r>
  <r>
    <n v="826656466"/>
    <s v="EURUSD"/>
    <x v="0"/>
    <x v="846"/>
    <n v="3.57"/>
  </r>
  <r>
    <n v="826662851"/>
    <s v="EURUSD"/>
    <x v="1"/>
    <x v="846"/>
    <n v="0.4"/>
  </r>
  <r>
    <n v="826656465"/>
    <s v="EURUSD"/>
    <x v="0"/>
    <x v="846"/>
    <n v="12.2"/>
  </r>
  <r>
    <n v="826656469"/>
    <s v="EURUSD"/>
    <x v="0"/>
    <x v="846"/>
    <n v="-0.19"/>
  </r>
  <r>
    <n v="826662850"/>
    <s v="EURUSD"/>
    <x v="1"/>
    <x v="846"/>
    <n v="1.68"/>
  </r>
  <r>
    <n v="826656468"/>
    <s v="EURUSD"/>
    <x v="0"/>
    <x v="846"/>
    <n v="0.4"/>
  </r>
  <r>
    <n v="826662849"/>
    <s v="EURUSD"/>
    <x v="1"/>
    <x v="846"/>
    <n v="3.57"/>
  </r>
  <r>
    <n v="826656467"/>
    <s v="EURUSD"/>
    <x v="0"/>
    <x v="846"/>
    <n v="1.68"/>
  </r>
  <r>
    <n v="826656470"/>
    <s v="EURUSD"/>
    <x v="0"/>
    <x v="847"/>
    <n v="0.71"/>
  </r>
  <r>
    <n v="826662854"/>
    <s v="EURUSD"/>
    <x v="1"/>
    <x v="847"/>
    <n v="0.71"/>
  </r>
  <r>
    <n v="826662853"/>
    <s v="EURUSD"/>
    <x v="1"/>
    <x v="847"/>
    <n v="1.1499999999999999"/>
  </r>
  <r>
    <n v="826662856"/>
    <s v="EURUSD"/>
    <x v="1"/>
    <x v="848"/>
    <n v="8.5500000000000007"/>
  </r>
  <r>
    <n v="826662860"/>
    <s v="EURUSD"/>
    <x v="1"/>
    <x v="848"/>
    <n v="-1.1000000000000001"/>
  </r>
  <r>
    <n v="826656474"/>
    <s v="EURUSD"/>
    <x v="0"/>
    <x v="848"/>
    <n v="2.14"/>
  </r>
  <r>
    <n v="826662855"/>
    <s v="EURUSD"/>
    <x v="1"/>
    <x v="848"/>
    <n v="15.26"/>
  </r>
  <r>
    <n v="826662859"/>
    <s v="EURUSD"/>
    <x v="1"/>
    <x v="848"/>
    <n v="-0.56999999999999995"/>
  </r>
  <r>
    <n v="826656473"/>
    <s v="EURUSD"/>
    <x v="0"/>
    <x v="848"/>
    <n v="4.26"/>
  </r>
  <r>
    <n v="826662858"/>
    <s v="EURUSD"/>
    <x v="1"/>
    <x v="848"/>
    <n v="2.14"/>
  </r>
  <r>
    <n v="826656472"/>
    <s v="EURUSD"/>
    <x v="0"/>
    <x v="848"/>
    <n v="8.5500000000000007"/>
  </r>
  <r>
    <n v="826656476"/>
    <s v="EURUSD"/>
    <x v="0"/>
    <x v="848"/>
    <n v="-1.1000000000000001"/>
  </r>
  <r>
    <n v="826662857"/>
    <s v="EURUSD"/>
    <x v="1"/>
    <x v="848"/>
    <n v="4.26"/>
  </r>
  <r>
    <n v="826656471"/>
    <s v="EURUSD"/>
    <x v="0"/>
    <x v="848"/>
    <n v="15.26"/>
  </r>
  <r>
    <n v="826656475"/>
    <s v="EURUSD"/>
    <x v="0"/>
    <x v="848"/>
    <n v="-0.56999999999999995"/>
  </r>
  <r>
    <n v="826656478"/>
    <s v="EURUSD"/>
    <x v="0"/>
    <x v="849"/>
    <n v="0.17"/>
  </r>
  <r>
    <n v="826656477"/>
    <s v="EURUSD"/>
    <x v="0"/>
    <x v="849"/>
    <n v="1.29"/>
  </r>
  <r>
    <n v="826656479"/>
    <s v="EURUSD"/>
    <x v="0"/>
    <x v="850"/>
    <n v="1.02"/>
  </r>
  <r>
    <n v="826656480"/>
    <s v="EURUSD"/>
    <x v="0"/>
    <x v="851"/>
    <n v="0.72"/>
  </r>
  <r>
    <n v="826656481"/>
    <s v="EURUSD"/>
    <x v="0"/>
    <x v="852"/>
    <n v="0.68"/>
  </r>
  <r>
    <n v="826656482"/>
    <s v="EURUSD"/>
    <x v="0"/>
    <x v="853"/>
    <n v="8.35"/>
  </r>
  <r>
    <n v="826656486"/>
    <s v="EURUSD"/>
    <x v="0"/>
    <x v="853"/>
    <n v="-1.25"/>
  </r>
  <r>
    <n v="826656485"/>
    <s v="EURUSD"/>
    <x v="0"/>
    <x v="853"/>
    <n v="-0.35"/>
  </r>
  <r>
    <n v="826656484"/>
    <s v="EURUSD"/>
    <x v="0"/>
    <x v="853"/>
    <n v="0.44"/>
  </r>
  <r>
    <n v="826656483"/>
    <s v="EURUSD"/>
    <x v="0"/>
    <x v="853"/>
    <n v="3.54"/>
  </r>
  <r>
    <n v="826656490"/>
    <s v="EURUSD"/>
    <x v="0"/>
    <x v="854"/>
    <n v="0.25"/>
  </r>
  <r>
    <n v="826656489"/>
    <s v="EURUSD"/>
    <x v="0"/>
    <x v="854"/>
    <n v="0.98"/>
  </r>
  <r>
    <n v="826656488"/>
    <s v="EURUSD"/>
    <x v="0"/>
    <x v="854"/>
    <n v="2.72"/>
  </r>
  <r>
    <n v="826656487"/>
    <s v="EURUSD"/>
    <x v="0"/>
    <x v="854"/>
    <n v="4.83"/>
  </r>
  <r>
    <n v="826656491"/>
    <s v="EURUSD"/>
    <x v="0"/>
    <x v="855"/>
    <n v="1.05"/>
  </r>
  <r>
    <n v="826656493"/>
    <s v="EURUSD"/>
    <x v="0"/>
    <x v="856"/>
    <n v="0.2"/>
  </r>
  <r>
    <n v="826656492"/>
    <s v="EURUSD"/>
    <x v="0"/>
    <x v="856"/>
    <n v="1.27"/>
  </r>
  <r>
    <n v="826656494"/>
    <s v="EURUSD"/>
    <x v="0"/>
    <x v="857"/>
    <n v="67.489999999999995"/>
  </r>
  <r>
    <n v="826656498"/>
    <s v="EURUSD"/>
    <x v="0"/>
    <x v="857"/>
    <n v="5.82"/>
  </r>
  <r>
    <n v="826656497"/>
    <s v="EURUSD"/>
    <x v="0"/>
    <x v="857"/>
    <n v="14.65"/>
  </r>
  <r>
    <n v="826656501"/>
    <s v="EURUSD"/>
    <x v="0"/>
    <x v="857"/>
    <n v="-5.08"/>
  </r>
  <r>
    <n v="826656496"/>
    <s v="EURUSD"/>
    <x v="0"/>
    <x v="857"/>
    <n v="21.84"/>
  </r>
  <r>
    <n v="826656500"/>
    <s v="EURUSD"/>
    <x v="0"/>
    <x v="857"/>
    <n v="-4.1100000000000003"/>
  </r>
  <r>
    <n v="826656495"/>
    <s v="EURUSD"/>
    <x v="0"/>
    <x v="857"/>
    <n v="37.51"/>
  </r>
  <r>
    <n v="826656499"/>
    <s v="EURUSD"/>
    <x v="0"/>
    <x v="857"/>
    <n v="-0.76"/>
  </r>
  <r>
    <n v="826656502"/>
    <s v="EURUSD"/>
    <x v="0"/>
    <x v="858"/>
    <n v="55.44"/>
  </r>
  <r>
    <n v="826656506"/>
    <s v="EURUSD"/>
    <x v="0"/>
    <x v="858"/>
    <n v="-1.76"/>
  </r>
  <r>
    <n v="826656505"/>
    <s v="EURUSD"/>
    <x v="0"/>
    <x v="858"/>
    <n v="-1.2"/>
  </r>
  <r>
    <n v="826656504"/>
    <s v="EURUSD"/>
    <x v="0"/>
    <x v="858"/>
    <n v="6.5"/>
  </r>
  <r>
    <n v="826656508"/>
    <s v="EURUSD"/>
    <x v="0"/>
    <x v="858"/>
    <n v="-3.14"/>
  </r>
  <r>
    <n v="826656503"/>
    <s v="EURUSD"/>
    <x v="0"/>
    <x v="858"/>
    <n v="30.59"/>
  </r>
  <r>
    <n v="826656507"/>
    <s v="EURUSD"/>
    <x v="0"/>
    <x v="858"/>
    <n v="-1.57"/>
  </r>
  <r>
    <n v="826656510"/>
    <s v="EURUSD"/>
    <x v="0"/>
    <x v="859"/>
    <n v="1.56"/>
  </r>
  <r>
    <n v="826656509"/>
    <s v="EURUSD"/>
    <x v="0"/>
    <x v="859"/>
    <n v="3.94"/>
  </r>
  <r>
    <n v="826656511"/>
    <s v="EURUSD"/>
    <x v="0"/>
    <x v="859"/>
    <n v="0.91"/>
  </r>
  <r>
    <n v="826656513"/>
    <s v="EURUSD"/>
    <x v="0"/>
    <x v="860"/>
    <n v="0.66"/>
  </r>
  <r>
    <n v="826656512"/>
    <s v="EURUSD"/>
    <x v="0"/>
    <x v="860"/>
    <n v="1.68"/>
  </r>
  <r>
    <n v="826656514"/>
    <s v="EURUSD"/>
    <x v="0"/>
    <x v="861"/>
    <n v="1.05"/>
  </r>
  <r>
    <n v="826656515"/>
    <s v="EURUSD"/>
    <x v="0"/>
    <x v="861"/>
    <n v="0.4"/>
  </r>
  <r>
    <n v="826656516"/>
    <s v="EURUSD"/>
    <x v="0"/>
    <x v="862"/>
    <n v="1.64"/>
  </r>
  <r>
    <n v="826656518"/>
    <s v="EURUSD"/>
    <x v="0"/>
    <x v="863"/>
    <n v="10.99"/>
  </r>
  <r>
    <n v="826656522"/>
    <s v="EURUSD"/>
    <x v="0"/>
    <x v="863"/>
    <n v="-1.03"/>
  </r>
  <r>
    <n v="826656517"/>
    <s v="EURUSD"/>
    <x v="0"/>
    <x v="863"/>
    <n v="19.47"/>
  </r>
  <r>
    <n v="826656521"/>
    <s v="EURUSD"/>
    <x v="0"/>
    <x v="863"/>
    <n v="-1.18"/>
  </r>
  <r>
    <n v="826656520"/>
    <s v="EURUSD"/>
    <x v="0"/>
    <x v="863"/>
    <n v="2.1"/>
  </r>
  <r>
    <n v="826656519"/>
    <s v="EURUSD"/>
    <x v="0"/>
    <x v="863"/>
    <n v="4.6500000000000004"/>
  </r>
  <r>
    <n v="826656523"/>
    <s v="EURUSD"/>
    <x v="0"/>
    <x v="863"/>
    <n v="-1.86"/>
  </r>
  <r>
    <n v="826656524"/>
    <s v="EURUSD"/>
    <x v="0"/>
    <x v="864"/>
    <n v="0.87"/>
  </r>
  <r>
    <n v="826662861"/>
    <s v="EURUSD"/>
    <x v="1"/>
    <x v="865"/>
    <n v="0.47"/>
  </r>
  <r>
    <n v="826656526"/>
    <s v="EURUSD"/>
    <x v="0"/>
    <x v="866"/>
    <n v="0.82"/>
  </r>
  <r>
    <n v="826656525"/>
    <s v="EURUSD"/>
    <x v="0"/>
    <x v="866"/>
    <n v="2.72"/>
  </r>
  <r>
    <n v="826662862"/>
    <s v="EURUSD"/>
    <x v="1"/>
    <x v="866"/>
    <n v="0.32"/>
  </r>
  <r>
    <n v="826656527"/>
    <s v="EURUSD"/>
    <x v="0"/>
    <x v="866"/>
    <n v="-0.54"/>
  </r>
  <r>
    <n v="826662863"/>
    <s v="EURUSD"/>
    <x v="1"/>
    <x v="867"/>
    <n v="0.46"/>
  </r>
  <r>
    <n v="826662864"/>
    <s v="EURUSD"/>
    <x v="1"/>
    <x v="868"/>
    <n v="0.72"/>
  </r>
  <r>
    <n v="826662865"/>
    <s v="EURUSD"/>
    <x v="1"/>
    <x v="868"/>
    <n v="0.27"/>
  </r>
  <r>
    <n v="826662868"/>
    <s v="EURUSD"/>
    <x v="1"/>
    <x v="869"/>
    <n v="-0.62"/>
  </r>
  <r>
    <n v="826662867"/>
    <s v="EURUSD"/>
    <x v="1"/>
    <x v="869"/>
    <n v="0.25"/>
  </r>
  <r>
    <n v="826656529"/>
    <s v="EURUSD"/>
    <x v="0"/>
    <x v="869"/>
    <n v="-0.03"/>
  </r>
  <r>
    <n v="826662866"/>
    <s v="EURUSD"/>
    <x v="1"/>
    <x v="869"/>
    <n v="1.84"/>
  </r>
  <r>
    <n v="826656528"/>
    <s v="EURUSD"/>
    <x v="0"/>
    <x v="869"/>
    <n v="0.92"/>
  </r>
  <r>
    <n v="826656530"/>
    <s v="EURUSD"/>
    <x v="0"/>
    <x v="870"/>
    <n v="1.77"/>
  </r>
  <r>
    <n v="826662869"/>
    <s v="EURUSD"/>
    <x v="1"/>
    <x v="870"/>
    <n v="1.77"/>
  </r>
  <r>
    <n v="826662871"/>
    <s v="EURUSD"/>
    <x v="1"/>
    <x v="871"/>
    <n v="-0.88"/>
  </r>
  <r>
    <n v="826662870"/>
    <s v="EURUSD"/>
    <x v="1"/>
    <x v="871"/>
    <n v="2.14"/>
  </r>
  <r>
    <n v="826656532"/>
    <s v="EURUSD"/>
    <x v="0"/>
    <x v="871"/>
    <n v="-0.88"/>
  </r>
  <r>
    <n v="826656531"/>
    <s v="EURUSD"/>
    <x v="0"/>
    <x v="871"/>
    <n v="2.14"/>
  </r>
  <r>
    <n v="826662872"/>
    <s v="EURUSD"/>
    <x v="1"/>
    <x v="872"/>
    <n v="1.85"/>
  </r>
  <r>
    <n v="826656534"/>
    <s v="EURUSD"/>
    <x v="0"/>
    <x v="872"/>
    <n v="-0.21"/>
  </r>
  <r>
    <n v="826656533"/>
    <s v="EURUSD"/>
    <x v="0"/>
    <x v="872"/>
    <n v="1.85"/>
  </r>
  <r>
    <n v="826662873"/>
    <s v="EURUSD"/>
    <x v="1"/>
    <x v="872"/>
    <n v="-0.21"/>
  </r>
  <r>
    <n v="826662874"/>
    <s v="EURUSD"/>
    <x v="1"/>
    <x v="873"/>
    <n v="1.57"/>
  </r>
  <r>
    <n v="826656535"/>
    <s v="EURUSD"/>
    <x v="0"/>
    <x v="873"/>
    <n v="1.57"/>
  </r>
  <r>
    <n v="826662876"/>
    <s v="EURUSD"/>
    <x v="1"/>
    <x v="874"/>
    <n v="0.55000000000000004"/>
  </r>
  <r>
    <n v="826662875"/>
    <s v="EURUSD"/>
    <x v="1"/>
    <x v="874"/>
    <n v="1.5"/>
  </r>
  <r>
    <n v="826656537"/>
    <s v="EURUSD"/>
    <x v="0"/>
    <x v="874"/>
    <n v="0.55000000000000004"/>
  </r>
  <r>
    <n v="826656536"/>
    <s v="EURUSD"/>
    <x v="0"/>
    <x v="874"/>
    <n v="1.5"/>
  </r>
  <r>
    <n v="826656538"/>
    <s v="EURUSD"/>
    <x v="0"/>
    <x v="875"/>
    <n v="1.24"/>
  </r>
  <r>
    <n v="826662878"/>
    <s v="EURUSD"/>
    <x v="1"/>
    <x v="875"/>
    <n v="0.05"/>
  </r>
  <r>
    <n v="826662877"/>
    <s v="EURUSD"/>
    <x v="1"/>
    <x v="875"/>
    <n v="1.24"/>
  </r>
  <r>
    <n v="826656539"/>
    <s v="EURUSD"/>
    <x v="0"/>
    <x v="875"/>
    <n v="0.05"/>
  </r>
  <r>
    <n v="826656540"/>
    <s v="EURUSD"/>
    <x v="0"/>
    <x v="876"/>
    <n v="0.61"/>
  </r>
  <r>
    <n v="826662880"/>
    <s v="EURUSD"/>
    <x v="1"/>
    <x v="877"/>
    <n v="1.38"/>
  </r>
  <r>
    <n v="826662879"/>
    <s v="EURUSD"/>
    <x v="1"/>
    <x v="877"/>
    <n v="3.75"/>
  </r>
  <r>
    <n v="826662883"/>
    <s v="EURUSD"/>
    <x v="1"/>
    <x v="877"/>
    <n v="-0.74"/>
  </r>
  <r>
    <n v="826662882"/>
    <s v="EURUSD"/>
    <x v="1"/>
    <x v="877"/>
    <n v="-0.1"/>
  </r>
  <r>
    <n v="826662881"/>
    <s v="EURUSD"/>
    <x v="1"/>
    <x v="877"/>
    <n v="0.42"/>
  </r>
  <r>
    <n v="826656542"/>
    <s v="EURUSD"/>
    <x v="0"/>
    <x v="878"/>
    <n v="1.36"/>
  </r>
  <r>
    <n v="826656541"/>
    <s v="EURUSD"/>
    <x v="0"/>
    <x v="878"/>
    <n v="2.91"/>
  </r>
  <r>
    <n v="826656544"/>
    <s v="EURUSD"/>
    <x v="0"/>
    <x v="878"/>
    <n v="-0.52"/>
  </r>
  <r>
    <n v="826656543"/>
    <s v="EURUSD"/>
    <x v="0"/>
    <x v="878"/>
    <n v="0.12"/>
  </r>
  <r>
    <n v="826662884"/>
    <s v="EURUSD"/>
    <x v="1"/>
    <x v="879"/>
    <n v="1.36"/>
  </r>
  <r>
    <n v="826656545"/>
    <s v="EURUSD"/>
    <x v="0"/>
    <x v="879"/>
    <n v="0.9"/>
  </r>
  <r>
    <n v="826656546"/>
    <s v="EURUSD"/>
    <x v="0"/>
    <x v="880"/>
    <n v="0.95"/>
  </r>
  <r>
    <n v="826662885"/>
    <s v="EURUSD"/>
    <x v="1"/>
    <x v="880"/>
    <n v="0.95"/>
  </r>
  <r>
    <n v="826662887"/>
    <s v="EURUSD"/>
    <x v="1"/>
    <x v="881"/>
    <n v="-0.04"/>
  </r>
  <r>
    <n v="826662886"/>
    <s v="EURUSD"/>
    <x v="1"/>
    <x v="881"/>
    <n v="0.46"/>
  </r>
  <r>
    <n v="826656548"/>
    <s v="EURUSD"/>
    <x v="0"/>
    <x v="882"/>
    <n v="0.18"/>
  </r>
  <r>
    <n v="826656547"/>
    <s v="EURUSD"/>
    <x v="0"/>
    <x v="882"/>
    <n v="0.68"/>
  </r>
  <r>
    <n v="826662888"/>
    <s v="EURUSD"/>
    <x v="1"/>
    <x v="883"/>
    <n v="1.81"/>
  </r>
  <r>
    <n v="826662889"/>
    <s v="EURUSD"/>
    <x v="1"/>
    <x v="884"/>
    <n v="0.47"/>
  </r>
  <r>
    <n v="826656550"/>
    <s v="EURUSD"/>
    <x v="0"/>
    <x v="885"/>
    <n v="1.1200000000000001"/>
  </r>
  <r>
    <n v="826656549"/>
    <s v="EURUSD"/>
    <x v="0"/>
    <x v="885"/>
    <n v="1.71"/>
  </r>
  <r>
    <n v="826662890"/>
    <s v="EURUSD"/>
    <x v="1"/>
    <x v="886"/>
    <n v="1.1499999999999999"/>
  </r>
  <r>
    <n v="826656551"/>
    <s v="EURUSD"/>
    <x v="0"/>
    <x v="887"/>
    <n v="1.75"/>
  </r>
  <r>
    <n v="826662892"/>
    <s v="EURUSD"/>
    <x v="1"/>
    <x v="888"/>
    <n v="5.08"/>
  </r>
  <r>
    <n v="826656554"/>
    <s v="EURUSD"/>
    <x v="0"/>
    <x v="888"/>
    <n v="1.82"/>
  </r>
  <r>
    <n v="826662891"/>
    <s v="EURUSD"/>
    <x v="1"/>
    <x v="888"/>
    <n v="8.94"/>
  </r>
  <r>
    <n v="826656553"/>
    <s v="EURUSD"/>
    <x v="0"/>
    <x v="888"/>
    <n v="2.54"/>
  </r>
  <r>
    <n v="826662894"/>
    <s v="EURUSD"/>
    <x v="1"/>
    <x v="888"/>
    <n v="1.32"/>
  </r>
  <r>
    <n v="826656552"/>
    <s v="EURUSD"/>
    <x v="0"/>
    <x v="888"/>
    <n v="5.96"/>
  </r>
  <r>
    <n v="826662893"/>
    <s v="EURUSD"/>
    <x v="1"/>
    <x v="888"/>
    <n v="1.82"/>
  </r>
  <r>
    <n v="826662896"/>
    <s v="EURUSD"/>
    <x v="1"/>
    <x v="889"/>
    <n v="2.2799999999999998"/>
  </r>
  <r>
    <n v="826662895"/>
    <s v="EURUSD"/>
    <x v="1"/>
    <x v="889"/>
    <n v="3.57"/>
  </r>
  <r>
    <n v="826662898"/>
    <s v="EURUSD"/>
    <x v="1"/>
    <x v="889"/>
    <n v="-1.33"/>
  </r>
  <r>
    <n v="826662897"/>
    <s v="EURUSD"/>
    <x v="1"/>
    <x v="889"/>
    <n v="-0.08"/>
  </r>
  <r>
    <n v="826656557"/>
    <s v="EURUSD"/>
    <x v="0"/>
    <x v="890"/>
    <n v="0.25"/>
  </r>
  <r>
    <n v="826656556"/>
    <s v="EURUSD"/>
    <x v="0"/>
    <x v="890"/>
    <n v="1.5"/>
  </r>
  <r>
    <n v="826656555"/>
    <s v="EURUSD"/>
    <x v="0"/>
    <x v="890"/>
    <n v="5.44"/>
  </r>
  <r>
    <n v="826662900"/>
    <s v="EURUSD"/>
    <x v="1"/>
    <x v="891"/>
    <n v="14.49"/>
  </r>
  <r>
    <n v="826662904"/>
    <s v="EURUSD"/>
    <x v="1"/>
    <x v="891"/>
    <n v="-1.46"/>
  </r>
  <r>
    <n v="826656558"/>
    <s v="EURUSD"/>
    <x v="0"/>
    <x v="891"/>
    <n v="12.7"/>
  </r>
  <r>
    <n v="826656562"/>
    <s v="EURUSD"/>
    <x v="0"/>
    <x v="891"/>
    <n v="-1.46"/>
  </r>
  <r>
    <n v="826662899"/>
    <s v="EURUSD"/>
    <x v="1"/>
    <x v="891"/>
    <n v="27.94"/>
  </r>
  <r>
    <n v="826662903"/>
    <s v="EURUSD"/>
    <x v="1"/>
    <x v="891"/>
    <n v="-0.3"/>
  </r>
  <r>
    <n v="826656561"/>
    <s v="EURUSD"/>
    <x v="0"/>
    <x v="891"/>
    <n v="-0.15"/>
  </r>
  <r>
    <n v="826662902"/>
    <s v="EURUSD"/>
    <x v="1"/>
    <x v="891"/>
    <n v="-0.09"/>
  </r>
  <r>
    <n v="826656560"/>
    <s v="EURUSD"/>
    <x v="0"/>
    <x v="891"/>
    <n v="0.9"/>
  </r>
  <r>
    <n v="826662901"/>
    <s v="EURUSD"/>
    <x v="1"/>
    <x v="891"/>
    <n v="2.25"/>
  </r>
  <r>
    <n v="826662905"/>
    <s v="EURUSD"/>
    <x v="1"/>
    <x v="891"/>
    <n v="-2.89"/>
  </r>
  <r>
    <n v="826656559"/>
    <s v="EURUSD"/>
    <x v="0"/>
    <x v="891"/>
    <n v="6.21"/>
  </r>
  <r>
    <n v="826656566"/>
    <s v="EURUSD"/>
    <x v="0"/>
    <x v="892"/>
    <n v="-14.08"/>
  </r>
  <r>
    <n v="826656570"/>
    <s v="EURUSD"/>
    <x v="0"/>
    <x v="892"/>
    <n v="-8.0399999999999991"/>
  </r>
  <r>
    <n v="826656565"/>
    <s v="EURUSD"/>
    <x v="0"/>
    <x v="892"/>
    <n v="-20.57"/>
  </r>
  <r>
    <n v="826656569"/>
    <s v="EURUSD"/>
    <x v="0"/>
    <x v="892"/>
    <n v="-10.38"/>
  </r>
  <r>
    <n v="826656564"/>
    <s v="EURUSD"/>
    <x v="0"/>
    <x v="892"/>
    <n v="-17.5"/>
  </r>
  <r>
    <n v="826656568"/>
    <s v="EURUSD"/>
    <x v="0"/>
    <x v="892"/>
    <n v="-11.05"/>
  </r>
  <r>
    <n v="826656572"/>
    <s v="EURUSD"/>
    <x v="0"/>
    <x v="892"/>
    <n v="-4.9400000000000004"/>
  </r>
  <r>
    <n v="826656563"/>
    <s v="EURUSD"/>
    <x v="0"/>
    <x v="892"/>
    <n v="-6.46"/>
  </r>
  <r>
    <n v="826656567"/>
    <s v="EURUSD"/>
    <x v="0"/>
    <x v="892"/>
    <n v="-14.63"/>
  </r>
  <r>
    <n v="826656571"/>
    <s v="EURUSD"/>
    <x v="0"/>
    <x v="892"/>
    <n v="-4.3099999999999996"/>
  </r>
  <r>
    <n v="826656574"/>
    <s v="EURUSD"/>
    <x v="0"/>
    <x v="893"/>
    <n v="0.92"/>
  </r>
  <r>
    <n v="826656573"/>
    <s v="EURUSD"/>
    <x v="0"/>
    <x v="893"/>
    <n v="2.98"/>
  </r>
  <r>
    <n v="826662906"/>
    <s v="EURUSD"/>
    <x v="1"/>
    <x v="893"/>
    <n v="1"/>
  </r>
  <r>
    <n v="826656575"/>
    <s v="EURUSD"/>
    <x v="0"/>
    <x v="893"/>
    <n v="-0.01"/>
  </r>
  <r>
    <n v="826662907"/>
    <s v="EURUSD"/>
    <x v="1"/>
    <x v="894"/>
    <n v="0.61"/>
  </r>
  <r>
    <n v="826656576"/>
    <s v="EURUSD"/>
    <x v="0"/>
    <x v="894"/>
    <n v="0.61"/>
  </r>
  <r>
    <n v="826662908"/>
    <s v="EURUSD"/>
    <x v="1"/>
    <x v="895"/>
    <n v="8.1999999999999993"/>
  </r>
  <r>
    <n v="826662912"/>
    <s v="EURUSD"/>
    <x v="1"/>
    <x v="895"/>
    <n v="-1.59"/>
  </r>
  <r>
    <n v="826656578"/>
    <s v="EURUSD"/>
    <x v="0"/>
    <x v="895"/>
    <n v="4.29"/>
  </r>
  <r>
    <n v="826662911"/>
    <s v="EURUSD"/>
    <x v="1"/>
    <x v="895"/>
    <n v="-0.85"/>
  </r>
  <r>
    <n v="826656577"/>
    <s v="EURUSD"/>
    <x v="0"/>
    <x v="895"/>
    <n v="8.1999999999999993"/>
  </r>
  <r>
    <n v="826656581"/>
    <s v="EURUSD"/>
    <x v="0"/>
    <x v="895"/>
    <n v="-1.59"/>
  </r>
  <r>
    <n v="826662910"/>
    <s v="EURUSD"/>
    <x v="1"/>
    <x v="895"/>
    <n v="0.12"/>
  </r>
  <r>
    <n v="826656580"/>
    <s v="EURUSD"/>
    <x v="0"/>
    <x v="895"/>
    <n v="-0.85"/>
  </r>
  <r>
    <n v="826662909"/>
    <s v="EURUSD"/>
    <x v="1"/>
    <x v="895"/>
    <n v="4.29"/>
  </r>
  <r>
    <n v="826656579"/>
    <s v="EURUSD"/>
    <x v="0"/>
    <x v="895"/>
    <n v="0.12"/>
  </r>
  <r>
    <n v="826662915"/>
    <s v="EURUSD"/>
    <x v="1"/>
    <x v="896"/>
    <n v="-0.5"/>
  </r>
  <r>
    <n v="826662914"/>
    <s v="EURUSD"/>
    <x v="1"/>
    <x v="896"/>
    <n v="-0.02"/>
  </r>
  <r>
    <n v="826662913"/>
    <s v="EURUSD"/>
    <x v="1"/>
    <x v="896"/>
    <n v="2.1"/>
  </r>
  <r>
    <n v="826656582"/>
    <s v="EURUSD"/>
    <x v="0"/>
    <x v="897"/>
    <n v="1.35"/>
  </r>
  <r>
    <n v="826656583"/>
    <s v="EURUSD"/>
    <x v="0"/>
    <x v="897"/>
    <n v="-0.2"/>
  </r>
  <r>
    <n v="826662916"/>
    <s v="EURUSD"/>
    <x v="1"/>
    <x v="898"/>
    <n v="2.2599999999999998"/>
  </r>
  <r>
    <n v="826662918"/>
    <s v="EURUSD"/>
    <x v="1"/>
    <x v="898"/>
    <n v="-0.37"/>
  </r>
  <r>
    <n v="826662917"/>
    <s v="EURUSD"/>
    <x v="1"/>
    <x v="898"/>
    <n v="0.88"/>
  </r>
  <r>
    <n v="826656585"/>
    <s v="EURUSD"/>
    <x v="0"/>
    <x v="899"/>
    <n v="0.27"/>
  </r>
  <r>
    <n v="826656584"/>
    <s v="EURUSD"/>
    <x v="0"/>
    <x v="899"/>
    <n v="1.47"/>
  </r>
  <r>
    <n v="826656586"/>
    <s v="EURUSD"/>
    <x v="0"/>
    <x v="900"/>
    <n v="1.1100000000000001"/>
  </r>
  <r>
    <n v="826662919"/>
    <s v="EURUSD"/>
    <x v="1"/>
    <x v="900"/>
    <n v="1.23"/>
  </r>
  <r>
    <n v="826662920"/>
    <s v="EURUSD"/>
    <x v="1"/>
    <x v="901"/>
    <n v="1.31"/>
  </r>
  <r>
    <n v="826656587"/>
    <s v="EURUSD"/>
    <x v="0"/>
    <x v="901"/>
    <n v="1.31"/>
  </r>
  <r>
    <n v="826662922"/>
    <s v="EURUSD"/>
    <x v="1"/>
    <x v="902"/>
    <n v="-0.86"/>
  </r>
  <r>
    <n v="826662921"/>
    <s v="EURUSD"/>
    <x v="1"/>
    <x v="902"/>
    <n v="1.28"/>
  </r>
  <r>
    <n v="826656589"/>
    <s v="EURUSD"/>
    <x v="0"/>
    <x v="903"/>
    <n v="1.2"/>
  </r>
  <r>
    <n v="826656588"/>
    <s v="EURUSD"/>
    <x v="0"/>
    <x v="903"/>
    <n v="3.34"/>
  </r>
  <r>
    <n v="826656590"/>
    <s v="EURUSD"/>
    <x v="0"/>
    <x v="904"/>
    <n v="5.34"/>
  </r>
  <r>
    <n v="826656593"/>
    <s v="EURUSD"/>
    <x v="0"/>
    <x v="904"/>
    <n v="-1.6"/>
  </r>
  <r>
    <n v="826656592"/>
    <s v="EURUSD"/>
    <x v="0"/>
    <x v="904"/>
    <n v="-0.33"/>
  </r>
  <r>
    <n v="826656591"/>
    <s v="EURUSD"/>
    <x v="0"/>
    <x v="904"/>
    <n v="1.5"/>
  </r>
  <r>
    <n v="826656594"/>
    <s v="EURUSD"/>
    <x v="0"/>
    <x v="905"/>
    <n v="1.01"/>
  </r>
  <r>
    <n v="826656596"/>
    <s v="EURUSD"/>
    <x v="0"/>
    <x v="906"/>
    <n v="0.18"/>
  </r>
  <r>
    <n v="826656595"/>
    <s v="EURUSD"/>
    <x v="0"/>
    <x v="906"/>
    <n v="0.98"/>
  </r>
  <r>
    <n v="826656597"/>
    <s v="EURUSD"/>
    <x v="0"/>
    <x v="907"/>
    <n v="1.17"/>
  </r>
  <r>
    <n v="826656598"/>
    <s v="EURUSD"/>
    <x v="0"/>
    <x v="908"/>
    <n v="3.08"/>
  </r>
  <r>
    <n v="826656599"/>
    <s v="EURUSD"/>
    <x v="0"/>
    <x v="908"/>
    <n v="1.93"/>
  </r>
  <r>
    <n v="826656600"/>
    <s v="EURUSD"/>
    <x v="0"/>
    <x v="909"/>
    <n v="0.61"/>
  </r>
  <r>
    <n v="826656602"/>
    <s v="EURUSD"/>
    <x v="0"/>
    <x v="910"/>
    <n v="1.94"/>
  </r>
  <r>
    <n v="826656601"/>
    <s v="EURUSD"/>
    <x v="0"/>
    <x v="910"/>
    <n v="6.78"/>
  </r>
  <r>
    <n v="826656604"/>
    <s v="EURUSD"/>
    <x v="0"/>
    <x v="910"/>
    <n v="-0.99"/>
  </r>
  <r>
    <n v="826656603"/>
    <s v="EURUSD"/>
    <x v="0"/>
    <x v="910"/>
    <n v="0.36"/>
  </r>
  <r>
    <n v="826656605"/>
    <s v="EURUSD"/>
    <x v="0"/>
    <x v="911"/>
    <n v="0.69"/>
  </r>
  <r>
    <n v="826656606"/>
    <s v="EURUSD"/>
    <x v="0"/>
    <x v="912"/>
    <n v="2.85"/>
  </r>
  <r>
    <n v="826656609"/>
    <s v="EURUSD"/>
    <x v="0"/>
    <x v="912"/>
    <n v="-0.47"/>
  </r>
  <r>
    <n v="826656608"/>
    <s v="EURUSD"/>
    <x v="0"/>
    <x v="912"/>
    <n v="0.25"/>
  </r>
  <r>
    <n v="826656607"/>
    <s v="EURUSD"/>
    <x v="0"/>
    <x v="912"/>
    <n v="1.42"/>
  </r>
  <r>
    <n v="826656610"/>
    <s v="EURUSD"/>
    <x v="0"/>
    <x v="913"/>
    <n v="0.89"/>
  </r>
  <r>
    <n v="826656611"/>
    <s v="EURUSD"/>
    <x v="0"/>
    <x v="914"/>
    <n v="1.19"/>
  </r>
  <r>
    <n v="826656614"/>
    <s v="EURUSD"/>
    <x v="0"/>
    <x v="915"/>
    <n v="-0.19"/>
  </r>
  <r>
    <n v="826656613"/>
    <s v="EURUSD"/>
    <x v="0"/>
    <x v="915"/>
    <n v="0.94"/>
  </r>
  <r>
    <n v="826656612"/>
    <s v="EURUSD"/>
    <x v="0"/>
    <x v="915"/>
    <n v="2.74"/>
  </r>
  <r>
    <n v="826656615"/>
    <s v="EURUSD"/>
    <x v="0"/>
    <x v="916"/>
    <n v="1.73"/>
  </r>
  <r>
    <n v="826656617"/>
    <s v="EURUSD"/>
    <x v="0"/>
    <x v="917"/>
    <n v="0.02"/>
  </r>
  <r>
    <n v="826656616"/>
    <s v="EURUSD"/>
    <x v="0"/>
    <x v="917"/>
    <n v="0.8"/>
  </r>
  <r>
    <n v="826656618"/>
    <s v="EURUSD"/>
    <x v="0"/>
    <x v="918"/>
    <n v="2.17"/>
  </r>
  <r>
    <n v="826656619"/>
    <s v="EURUSD"/>
    <x v="0"/>
    <x v="919"/>
    <n v="3.47"/>
  </r>
  <r>
    <n v="826656621"/>
    <s v="EURUSD"/>
    <x v="0"/>
    <x v="920"/>
    <n v="-0.26"/>
  </r>
  <r>
    <n v="826656620"/>
    <s v="EURUSD"/>
    <x v="0"/>
    <x v="920"/>
    <n v="0.95"/>
  </r>
  <r>
    <n v="826656622"/>
    <s v="EURUSD"/>
    <x v="0"/>
    <x v="921"/>
    <n v="2.9"/>
  </r>
  <r>
    <n v="826656624"/>
    <s v="EURUSD"/>
    <x v="0"/>
    <x v="921"/>
    <n v="-1.03"/>
  </r>
  <r>
    <n v="826656623"/>
    <s v="EURUSD"/>
    <x v="0"/>
    <x v="921"/>
    <n v="0.4"/>
  </r>
  <r>
    <n v="826656626"/>
    <s v="EURUSD"/>
    <x v="0"/>
    <x v="922"/>
    <n v="0.89"/>
  </r>
  <r>
    <n v="826656625"/>
    <s v="EURUSD"/>
    <x v="0"/>
    <x v="922"/>
    <n v="3.18"/>
  </r>
  <r>
    <n v="826656627"/>
    <s v="EURUSD"/>
    <x v="0"/>
    <x v="922"/>
    <n v="-1.19"/>
  </r>
  <r>
    <n v="826662924"/>
    <s v="EURUSD"/>
    <x v="1"/>
    <x v="923"/>
    <n v="0.63"/>
  </r>
  <r>
    <n v="826662923"/>
    <s v="EURUSD"/>
    <x v="1"/>
    <x v="923"/>
    <n v="1.82"/>
  </r>
  <r>
    <n v="826662925"/>
    <s v="EURUSD"/>
    <x v="1"/>
    <x v="923"/>
    <n v="-0.12"/>
  </r>
  <r>
    <n v="826656629"/>
    <s v="EURUSD"/>
    <x v="0"/>
    <x v="924"/>
    <n v="-0.02"/>
  </r>
  <r>
    <n v="826662926"/>
    <s v="EURUSD"/>
    <x v="1"/>
    <x v="924"/>
    <n v="0.43"/>
  </r>
  <r>
    <n v="826656628"/>
    <s v="EURUSD"/>
    <x v="0"/>
    <x v="924"/>
    <n v="0.73"/>
  </r>
  <r>
    <n v="826656630"/>
    <s v="EURUSD"/>
    <x v="0"/>
    <x v="925"/>
    <n v="4.92"/>
  </r>
  <r>
    <n v="826656632"/>
    <s v="EURUSD"/>
    <x v="0"/>
    <x v="925"/>
    <n v="-1.47"/>
  </r>
  <r>
    <n v="826656631"/>
    <s v="EURUSD"/>
    <x v="0"/>
    <x v="925"/>
    <n v="0.16"/>
  </r>
  <r>
    <n v="826662928"/>
    <s v="EURUSD"/>
    <x v="1"/>
    <x v="926"/>
    <n v="3.52"/>
  </r>
  <r>
    <n v="826662927"/>
    <s v="EURUSD"/>
    <x v="1"/>
    <x v="926"/>
    <n v="12.18"/>
  </r>
  <r>
    <n v="826656633"/>
    <s v="EURUSD"/>
    <x v="0"/>
    <x v="926"/>
    <n v="1.58"/>
  </r>
  <r>
    <n v="826662930"/>
    <s v="EURUSD"/>
    <x v="1"/>
    <x v="926"/>
    <n v="0.13"/>
  </r>
  <r>
    <n v="826662929"/>
    <s v="EURUSD"/>
    <x v="1"/>
    <x v="926"/>
    <n v="0.74"/>
  </r>
  <r>
    <n v="826656634"/>
    <s v="EURUSD"/>
    <x v="0"/>
    <x v="927"/>
    <n v="0.6"/>
  </r>
  <r>
    <n v="826662931"/>
    <s v="EURUSD"/>
    <x v="1"/>
    <x v="927"/>
    <n v="0.6"/>
  </r>
  <r>
    <n v="826662932"/>
    <s v="EURUSD"/>
    <x v="1"/>
    <x v="928"/>
    <n v="0.56999999999999995"/>
  </r>
  <r>
    <n v="826662936"/>
    <s v="EURUSD"/>
    <x v="1"/>
    <x v="929"/>
    <n v="-1.1000000000000001"/>
  </r>
  <r>
    <n v="826662935"/>
    <s v="EURUSD"/>
    <x v="1"/>
    <x v="929"/>
    <n v="0.03"/>
  </r>
  <r>
    <n v="826662934"/>
    <s v="EURUSD"/>
    <x v="1"/>
    <x v="929"/>
    <n v="2.8"/>
  </r>
  <r>
    <n v="826662933"/>
    <s v="EURUSD"/>
    <x v="1"/>
    <x v="929"/>
    <n v="4.9800000000000004"/>
  </r>
  <r>
    <n v="826656638"/>
    <s v="EURUSD"/>
    <x v="0"/>
    <x v="930"/>
    <n v="-0.74"/>
  </r>
  <r>
    <n v="826656637"/>
    <s v="EURUSD"/>
    <x v="0"/>
    <x v="930"/>
    <n v="0.78"/>
  </r>
  <r>
    <n v="826656636"/>
    <s v="EURUSD"/>
    <x v="0"/>
    <x v="930"/>
    <n v="5.28"/>
  </r>
  <r>
    <n v="826656635"/>
    <s v="EURUSD"/>
    <x v="0"/>
    <x v="930"/>
    <n v="10.1"/>
  </r>
  <r>
    <n v="826656639"/>
    <s v="EURUSD"/>
    <x v="0"/>
    <x v="930"/>
    <n v="-2.29"/>
  </r>
  <r>
    <n v="826662940"/>
    <s v="EURUSD"/>
    <x v="1"/>
    <x v="931"/>
    <n v="0.64"/>
  </r>
  <r>
    <n v="826662939"/>
    <s v="EURUSD"/>
    <x v="1"/>
    <x v="931"/>
    <n v="2.5499999999999998"/>
  </r>
  <r>
    <n v="826662938"/>
    <s v="EURUSD"/>
    <x v="1"/>
    <x v="931"/>
    <n v="6.9"/>
  </r>
  <r>
    <n v="826662942"/>
    <s v="EURUSD"/>
    <x v="1"/>
    <x v="931"/>
    <n v="-2.66"/>
  </r>
  <r>
    <n v="826662937"/>
    <s v="EURUSD"/>
    <x v="1"/>
    <x v="931"/>
    <n v="12.32"/>
  </r>
  <r>
    <n v="826662941"/>
    <s v="EURUSD"/>
    <x v="1"/>
    <x v="931"/>
    <n v="-0.9"/>
  </r>
  <r>
    <n v="826656642"/>
    <s v="EURUSD"/>
    <x v="0"/>
    <x v="932"/>
    <n v="4.95"/>
  </r>
  <r>
    <n v="826656641"/>
    <s v="EURUSD"/>
    <x v="0"/>
    <x v="932"/>
    <n v="10.9"/>
  </r>
  <r>
    <n v="826656645"/>
    <s v="EURUSD"/>
    <x v="0"/>
    <x v="932"/>
    <n v="-2.0299999999999998"/>
  </r>
  <r>
    <n v="826656640"/>
    <s v="EURUSD"/>
    <x v="0"/>
    <x v="932"/>
    <n v="17.920000000000002"/>
  </r>
  <r>
    <n v="826656644"/>
    <s v="EURUSD"/>
    <x v="0"/>
    <x v="932"/>
    <n v="-0.1"/>
  </r>
  <r>
    <n v="826656643"/>
    <s v="EURUSD"/>
    <x v="0"/>
    <x v="932"/>
    <n v="2.2400000000000002"/>
  </r>
  <r>
    <n v="826656646"/>
    <s v="EURUSD"/>
    <x v="0"/>
    <x v="933"/>
    <n v="0.84"/>
  </r>
  <r>
    <n v="826656647"/>
    <s v="EURUSD"/>
    <x v="0"/>
    <x v="933"/>
    <n v="-0.06"/>
  </r>
  <r>
    <n v="826656650"/>
    <s v="EURUSD"/>
    <x v="0"/>
    <x v="934"/>
    <n v="-0.55000000000000004"/>
  </r>
  <r>
    <n v="826656649"/>
    <s v="EURUSD"/>
    <x v="0"/>
    <x v="934"/>
    <n v="0.54"/>
  </r>
  <r>
    <n v="826656648"/>
    <s v="EURUSD"/>
    <x v="0"/>
    <x v="934"/>
    <n v="1.72"/>
  </r>
  <r>
    <n v="826656651"/>
    <s v="EURUSD"/>
    <x v="0"/>
    <x v="935"/>
    <n v="1.93"/>
  </r>
  <r>
    <n v="826656652"/>
    <s v="EURUSD"/>
    <x v="0"/>
    <x v="936"/>
    <n v="1.02"/>
  </r>
  <r>
    <n v="826656654"/>
    <s v="EURUSD"/>
    <x v="0"/>
    <x v="937"/>
    <n v="2.74"/>
  </r>
  <r>
    <n v="826656653"/>
    <s v="EURUSD"/>
    <x v="0"/>
    <x v="937"/>
    <n v="6.3"/>
  </r>
  <r>
    <n v="826656656"/>
    <s v="EURUSD"/>
    <x v="0"/>
    <x v="937"/>
    <n v="-0.92"/>
  </r>
  <r>
    <n v="826656655"/>
    <s v="EURUSD"/>
    <x v="0"/>
    <x v="937"/>
    <n v="0.13"/>
  </r>
  <r>
    <n v="826656657"/>
    <s v="EURUSD"/>
    <x v="0"/>
    <x v="938"/>
    <n v="2.7"/>
  </r>
  <r>
    <n v="826656658"/>
    <s v="EURUSD"/>
    <x v="0"/>
    <x v="939"/>
    <n v="2.0299999999999998"/>
  </r>
  <r>
    <n v="826656659"/>
    <s v="EURUSD"/>
    <x v="0"/>
    <x v="940"/>
    <n v="1.1200000000000001"/>
  </r>
  <r>
    <n v="826656660"/>
    <s v="EURUSD"/>
    <x v="0"/>
    <x v="941"/>
    <n v="2"/>
  </r>
  <r>
    <n v="826656661"/>
    <s v="EURUSD"/>
    <x v="0"/>
    <x v="942"/>
    <n v="1.63"/>
  </r>
  <r>
    <n v="826656662"/>
    <s v="EURUSD"/>
    <x v="0"/>
    <x v="943"/>
    <n v="64.260000000000005"/>
  </r>
  <r>
    <n v="826656666"/>
    <s v="EURUSD"/>
    <x v="0"/>
    <x v="943"/>
    <n v="1.8"/>
  </r>
  <r>
    <n v="826656665"/>
    <s v="EURUSD"/>
    <x v="0"/>
    <x v="943"/>
    <n v="8.65"/>
  </r>
  <r>
    <n v="826656669"/>
    <s v="EURUSD"/>
    <x v="0"/>
    <x v="943"/>
    <n v="-2.34"/>
  </r>
  <r>
    <n v="826656664"/>
    <s v="EURUSD"/>
    <x v="0"/>
    <x v="943"/>
    <n v="14.49"/>
  </r>
  <r>
    <n v="826656668"/>
    <s v="EURUSD"/>
    <x v="0"/>
    <x v="943"/>
    <n v="-0.64"/>
  </r>
  <r>
    <n v="826656663"/>
    <s v="EURUSD"/>
    <x v="0"/>
    <x v="943"/>
    <n v="29.7"/>
  </r>
  <r>
    <n v="826656667"/>
    <s v="EURUSD"/>
    <x v="0"/>
    <x v="943"/>
    <n v="-0.34"/>
  </r>
  <r>
    <n v="826656670"/>
    <s v="EURUSD"/>
    <x v="0"/>
    <x v="944"/>
    <n v="1.31"/>
  </r>
  <r>
    <n v="826656671"/>
    <s v="EURUSD"/>
    <x v="0"/>
    <x v="944"/>
    <n v="-0.69"/>
  </r>
  <r>
    <n v="826656672"/>
    <s v="EURUSD"/>
    <x v="0"/>
    <x v="945"/>
    <n v="0.9"/>
  </r>
  <r>
    <n v="826656673"/>
    <s v="EURUSD"/>
    <x v="0"/>
    <x v="946"/>
    <n v="1.17"/>
  </r>
  <r>
    <n v="826656674"/>
    <s v="EURUSD"/>
    <x v="0"/>
    <x v="947"/>
    <n v="0.74"/>
  </r>
  <r>
    <n v="826656675"/>
    <s v="EURUSD"/>
    <x v="0"/>
    <x v="948"/>
    <n v="1"/>
  </r>
  <r>
    <n v="826656676"/>
    <s v="EURUSD"/>
    <x v="0"/>
    <x v="949"/>
    <n v="1.04"/>
  </r>
  <r>
    <n v="826656678"/>
    <s v="EURUSD"/>
    <x v="0"/>
    <x v="950"/>
    <n v="-21.5"/>
  </r>
  <r>
    <n v="826656682"/>
    <s v="EURUSD"/>
    <x v="0"/>
    <x v="950"/>
    <n v="-18.95"/>
  </r>
  <r>
    <n v="826656686"/>
    <s v="EURUSD"/>
    <x v="0"/>
    <x v="950"/>
    <n v="-6.72"/>
  </r>
  <r>
    <n v="826656677"/>
    <s v="EURUSD"/>
    <x v="0"/>
    <x v="950"/>
    <n v="-14.82"/>
  </r>
  <r>
    <n v="826656681"/>
    <s v="EURUSD"/>
    <x v="0"/>
    <x v="950"/>
    <n v="-24.64"/>
  </r>
  <r>
    <n v="826656685"/>
    <s v="EURUSD"/>
    <x v="0"/>
    <x v="950"/>
    <n v="-5.98"/>
  </r>
  <r>
    <n v="826656680"/>
    <s v="EURUSD"/>
    <x v="0"/>
    <x v="950"/>
    <n v="-36.74"/>
  </r>
  <r>
    <n v="826656684"/>
    <s v="EURUSD"/>
    <x v="0"/>
    <x v="950"/>
    <n v="-10"/>
  </r>
  <r>
    <n v="826656679"/>
    <s v="EURUSD"/>
    <x v="0"/>
    <x v="950"/>
    <n v="-28.73"/>
  </r>
  <r>
    <n v="826656683"/>
    <s v="EURUSD"/>
    <x v="0"/>
    <x v="950"/>
    <n v="-12.42"/>
  </r>
  <r>
    <n v="826656687"/>
    <s v="EURUSD"/>
    <x v="0"/>
    <x v="951"/>
    <n v="0.7"/>
  </r>
  <r>
    <n v="826656689"/>
    <s v="EURUSD"/>
    <x v="0"/>
    <x v="952"/>
    <n v="-0.1"/>
  </r>
  <r>
    <n v="826656688"/>
    <s v="EURUSD"/>
    <x v="0"/>
    <x v="952"/>
    <n v="0.95"/>
  </r>
  <r>
    <n v="826656690"/>
    <s v="EURUSD"/>
    <x v="0"/>
    <x v="953"/>
    <n v="0.72"/>
  </r>
  <r>
    <n v="826656691"/>
    <s v="EURUSD"/>
    <x v="0"/>
    <x v="954"/>
    <n v="1.05"/>
  </r>
  <r>
    <n v="826656693"/>
    <s v="EURUSD"/>
    <x v="0"/>
    <x v="955"/>
    <n v="0.51"/>
  </r>
  <r>
    <n v="826656692"/>
    <s v="EURUSD"/>
    <x v="0"/>
    <x v="955"/>
    <n v="2.4500000000000002"/>
  </r>
  <r>
    <n v="826656694"/>
    <s v="EURUSD"/>
    <x v="0"/>
    <x v="956"/>
    <n v="0.75"/>
  </r>
  <r>
    <n v="826656696"/>
    <s v="EURUSD"/>
    <x v="0"/>
    <x v="957"/>
    <n v="0.43"/>
  </r>
  <r>
    <n v="826656695"/>
    <s v="EURUSD"/>
    <x v="0"/>
    <x v="957"/>
    <n v="1.41"/>
  </r>
  <r>
    <n v="826656697"/>
    <s v="EURUSD"/>
    <x v="0"/>
    <x v="958"/>
    <n v="0.94"/>
  </r>
  <r>
    <n v="826656698"/>
    <s v="EURUSD"/>
    <x v="0"/>
    <x v="959"/>
    <n v="0.95"/>
  </r>
  <r>
    <n v="826656699"/>
    <s v="EURUSD"/>
    <x v="0"/>
    <x v="960"/>
    <n v="0.82"/>
  </r>
  <r>
    <n v="826656700"/>
    <s v="EURUSD"/>
    <x v="0"/>
    <x v="961"/>
    <n v="0.74"/>
  </r>
  <r>
    <n v="826656702"/>
    <s v="EURUSD"/>
    <x v="0"/>
    <x v="962"/>
    <n v="-0.76"/>
  </r>
  <r>
    <n v="826656701"/>
    <s v="EURUSD"/>
    <x v="0"/>
    <x v="962"/>
    <n v="1.61"/>
  </r>
  <r>
    <n v="826656706"/>
    <s v="EURUSD"/>
    <x v="0"/>
    <x v="963"/>
    <n v="0.39"/>
  </r>
  <r>
    <n v="826656705"/>
    <s v="EURUSD"/>
    <x v="0"/>
    <x v="963"/>
    <n v="7.75"/>
  </r>
  <r>
    <n v="826656709"/>
    <s v="EURUSD"/>
    <x v="0"/>
    <x v="963"/>
    <n v="-2.86"/>
  </r>
  <r>
    <n v="826656704"/>
    <s v="EURUSD"/>
    <x v="0"/>
    <x v="963"/>
    <n v="11.83"/>
  </r>
  <r>
    <n v="826656708"/>
    <s v="EURUSD"/>
    <x v="0"/>
    <x v="963"/>
    <n v="-1.6"/>
  </r>
  <r>
    <n v="826656703"/>
    <s v="EURUSD"/>
    <x v="0"/>
    <x v="963"/>
    <n v="22.66"/>
  </r>
  <r>
    <n v="826656707"/>
    <s v="EURUSD"/>
    <x v="0"/>
    <x v="963"/>
    <n v="-0.42"/>
  </r>
  <r>
    <n v="826656710"/>
    <s v="EURUSD"/>
    <x v="0"/>
    <x v="964"/>
    <n v="1"/>
  </r>
  <r>
    <n v="826656714"/>
    <s v="EURUSD"/>
    <x v="0"/>
    <x v="965"/>
    <n v="-1.36"/>
  </r>
  <r>
    <n v="826656713"/>
    <s v="EURUSD"/>
    <x v="0"/>
    <x v="965"/>
    <n v="-0.46"/>
  </r>
  <r>
    <n v="826656712"/>
    <s v="EURUSD"/>
    <x v="0"/>
    <x v="965"/>
    <n v="2.6"/>
  </r>
  <r>
    <n v="826656711"/>
    <s v="EURUSD"/>
    <x v="0"/>
    <x v="965"/>
    <n v="5.28"/>
  </r>
  <r>
    <n v="826656716"/>
    <s v="EURUSD"/>
    <x v="0"/>
    <x v="966"/>
    <n v="0.68"/>
  </r>
  <r>
    <n v="826656715"/>
    <s v="EURUSD"/>
    <x v="0"/>
    <x v="966"/>
    <n v="2.4900000000000002"/>
  </r>
  <r>
    <n v="826656717"/>
    <s v="EURUSD"/>
    <x v="0"/>
    <x v="967"/>
    <n v="0.64"/>
  </r>
  <r>
    <n v="826656718"/>
    <s v="EURUSD"/>
    <x v="0"/>
    <x v="968"/>
    <n v="1.64"/>
  </r>
  <r>
    <n v="826656721"/>
    <s v="EURUSD"/>
    <x v="0"/>
    <x v="969"/>
    <n v="-0.03"/>
  </r>
  <r>
    <n v="826656720"/>
    <s v="EURUSD"/>
    <x v="0"/>
    <x v="969"/>
    <n v="0.63"/>
  </r>
  <r>
    <n v="826656719"/>
    <s v="EURUSD"/>
    <x v="0"/>
    <x v="969"/>
    <n v="2.04"/>
  </r>
  <r>
    <n v="826656722"/>
    <s v="EURUSD"/>
    <x v="0"/>
    <x v="970"/>
    <n v="1.1299999999999999"/>
  </r>
  <r>
    <n v="826656723"/>
    <s v="EURUSD"/>
    <x v="0"/>
    <x v="971"/>
    <n v="0.97"/>
  </r>
  <r>
    <n v="826656724"/>
    <s v="EURUSD"/>
    <x v="0"/>
    <x v="972"/>
    <n v="0.78"/>
  </r>
  <r>
    <n v="826656725"/>
    <s v="EURUSD"/>
    <x v="0"/>
    <x v="973"/>
    <n v="0.75"/>
  </r>
  <r>
    <n v="826656730"/>
    <s v="EURUSD"/>
    <x v="0"/>
    <x v="974"/>
    <n v="-1.53"/>
  </r>
  <r>
    <n v="826656726"/>
    <s v="EURUSD"/>
    <x v="0"/>
    <x v="974"/>
    <n v="12.9"/>
  </r>
  <r>
    <n v="826656729"/>
    <s v="EURUSD"/>
    <x v="0"/>
    <x v="974"/>
    <n v="-0.43"/>
  </r>
  <r>
    <n v="826656728"/>
    <s v="EURUSD"/>
    <x v="0"/>
    <x v="974"/>
    <n v="0.18"/>
  </r>
  <r>
    <n v="826656727"/>
    <s v="EURUSD"/>
    <x v="0"/>
    <x v="974"/>
    <n v="2.91"/>
  </r>
  <r>
    <n v="826656734"/>
    <s v="EURUSD"/>
    <x v="0"/>
    <x v="975"/>
    <n v="0.6"/>
  </r>
  <r>
    <n v="826656733"/>
    <s v="EURUSD"/>
    <x v="0"/>
    <x v="975"/>
    <n v="8.0500000000000007"/>
  </r>
  <r>
    <n v="826656737"/>
    <s v="EURUSD"/>
    <x v="0"/>
    <x v="975"/>
    <n v="-1.56"/>
  </r>
  <r>
    <n v="826656732"/>
    <s v="EURUSD"/>
    <x v="0"/>
    <x v="975"/>
    <n v="16.38"/>
  </r>
  <r>
    <n v="826656736"/>
    <s v="EURUSD"/>
    <x v="0"/>
    <x v="975"/>
    <n v="-0.91"/>
  </r>
  <r>
    <n v="826656731"/>
    <s v="EURUSD"/>
    <x v="0"/>
    <x v="975"/>
    <n v="30.25"/>
  </r>
  <r>
    <n v="826656735"/>
    <s v="EURUSD"/>
    <x v="0"/>
    <x v="975"/>
    <n v="-0.02"/>
  </r>
  <r>
    <n v="826656738"/>
    <s v="EURUSD"/>
    <x v="0"/>
    <x v="976"/>
    <n v="0.85"/>
  </r>
  <r>
    <n v="826656739"/>
    <s v="EURUSD"/>
    <x v="0"/>
    <x v="976"/>
    <n v="0.18"/>
  </r>
  <r>
    <n v="826656740"/>
    <s v="EURUSD"/>
    <x v="0"/>
    <x v="977"/>
    <n v="0.81"/>
  </r>
  <r>
    <n v="826656741"/>
    <s v="EURUSD"/>
    <x v="0"/>
    <x v="978"/>
    <n v="2.1"/>
  </r>
  <r>
    <n v="826656742"/>
    <s v="EURUSD"/>
    <x v="0"/>
    <x v="979"/>
    <n v="0.98"/>
  </r>
  <r>
    <n v="826656743"/>
    <s v="EURUSD"/>
    <x v="0"/>
    <x v="980"/>
    <n v="1.1499999999999999"/>
  </r>
  <r>
    <n v="826656746"/>
    <s v="EURUSD"/>
    <x v="0"/>
    <x v="981"/>
    <n v="0.48"/>
  </r>
  <r>
    <n v="826656745"/>
    <s v="EURUSD"/>
    <x v="0"/>
    <x v="981"/>
    <n v="1.23"/>
  </r>
  <r>
    <n v="826656744"/>
    <s v="EURUSD"/>
    <x v="0"/>
    <x v="981"/>
    <n v="3.2"/>
  </r>
  <r>
    <n v="826656747"/>
    <s v="EURUSD"/>
    <x v="0"/>
    <x v="982"/>
    <n v="1.48"/>
  </r>
  <r>
    <n v="826656748"/>
    <s v="EURUSD"/>
    <x v="0"/>
    <x v="983"/>
    <n v="0.72"/>
  </r>
  <r>
    <n v="826656749"/>
    <s v="EURUSD"/>
    <x v="0"/>
    <x v="984"/>
    <n v="0.83"/>
  </r>
  <r>
    <n v="826656750"/>
    <s v="EURUSD"/>
    <x v="0"/>
    <x v="985"/>
    <n v="0.91"/>
  </r>
  <r>
    <n v="826656754"/>
    <s v="EURUSD"/>
    <x v="0"/>
    <x v="986"/>
    <n v="-32.01"/>
  </r>
  <r>
    <n v="826656758"/>
    <s v="EURUSD"/>
    <x v="0"/>
    <x v="986"/>
    <n v="-13.32"/>
  </r>
  <r>
    <n v="826656753"/>
    <s v="EURUSD"/>
    <x v="0"/>
    <x v="986"/>
    <n v="-47.6"/>
  </r>
  <r>
    <n v="826656757"/>
    <s v="EURUSD"/>
    <x v="0"/>
    <x v="986"/>
    <n v="-18.03"/>
  </r>
  <r>
    <n v="826656752"/>
    <s v="EURUSD"/>
    <x v="0"/>
    <x v="986"/>
    <n v="-26"/>
  </r>
  <r>
    <n v="826656756"/>
    <s v="EURUSD"/>
    <x v="0"/>
    <x v="986"/>
    <n v="-22.2"/>
  </r>
  <r>
    <n v="826656760"/>
    <s v="EURUSD"/>
    <x v="0"/>
    <x v="986"/>
    <n v="-9.5"/>
  </r>
  <r>
    <n v="826656751"/>
    <s v="EURUSD"/>
    <x v="0"/>
    <x v="986"/>
    <n v="-10.26"/>
  </r>
  <r>
    <n v="826656755"/>
    <s v="EURUSD"/>
    <x v="0"/>
    <x v="986"/>
    <n v="-29.68"/>
  </r>
  <r>
    <n v="826656759"/>
    <s v="EURUSD"/>
    <x v="0"/>
    <x v="986"/>
    <n v="-8.74"/>
  </r>
  <r>
    <n v="826656762"/>
    <s v="EURUSD"/>
    <x v="0"/>
    <x v="987"/>
    <n v="-0.04"/>
  </r>
  <r>
    <n v="826656761"/>
    <s v="EURUSD"/>
    <x v="0"/>
    <x v="987"/>
    <n v="1.26"/>
  </r>
  <r>
    <n v="826656763"/>
    <s v="EURUSD"/>
    <x v="0"/>
    <x v="988"/>
    <n v="0.82"/>
  </r>
  <r>
    <n v="826656766"/>
    <s v="EURUSD"/>
    <x v="0"/>
    <x v="989"/>
    <n v="51.85"/>
  </r>
  <r>
    <n v="826656770"/>
    <s v="EURUSD"/>
    <x v="0"/>
    <x v="989"/>
    <n v="-3.66"/>
  </r>
  <r>
    <n v="826656765"/>
    <s v="EURUSD"/>
    <x v="0"/>
    <x v="989"/>
    <n v="80.5"/>
  </r>
  <r>
    <n v="826656769"/>
    <s v="EURUSD"/>
    <x v="0"/>
    <x v="989"/>
    <n v="-5.25"/>
  </r>
  <r>
    <n v="826656773"/>
    <s v="EURUSD"/>
    <x v="0"/>
    <x v="989"/>
    <n v="-4.4000000000000004"/>
  </r>
  <r>
    <n v="826656764"/>
    <s v="EURUSD"/>
    <x v="0"/>
    <x v="989"/>
    <n v="142.5"/>
  </r>
  <r>
    <n v="826656768"/>
    <s v="EURUSD"/>
    <x v="0"/>
    <x v="989"/>
    <n v="6.58"/>
  </r>
  <r>
    <n v="826656772"/>
    <s v="EURUSD"/>
    <x v="0"/>
    <x v="989"/>
    <n v="-3.4"/>
  </r>
  <r>
    <n v="826656767"/>
    <s v="EURUSD"/>
    <x v="0"/>
    <x v="989"/>
    <n v="28.93"/>
  </r>
  <r>
    <n v="826656771"/>
    <s v="EURUSD"/>
    <x v="0"/>
    <x v="989"/>
    <n v="-5.84"/>
  </r>
  <r>
    <n v="826656774"/>
    <s v="EURUSD"/>
    <x v="0"/>
    <x v="990"/>
    <n v="1.45"/>
  </r>
  <r>
    <n v="826656776"/>
    <s v="EURUSD"/>
    <x v="0"/>
    <x v="991"/>
    <n v="0.28000000000000003"/>
  </r>
  <r>
    <n v="826656775"/>
    <s v="EURUSD"/>
    <x v="0"/>
    <x v="991"/>
    <n v="1.48"/>
  </r>
  <r>
    <n v="826656778"/>
    <s v="EURUSD"/>
    <x v="0"/>
    <x v="992"/>
    <n v="1.78"/>
  </r>
  <r>
    <n v="826656777"/>
    <s v="EURUSD"/>
    <x v="0"/>
    <x v="992"/>
    <n v="4.26"/>
  </r>
  <r>
    <n v="826656780"/>
    <s v="EURUSD"/>
    <x v="0"/>
    <x v="992"/>
    <n v="-1.33"/>
  </r>
  <r>
    <n v="826656779"/>
    <s v="EURUSD"/>
    <x v="0"/>
    <x v="992"/>
    <n v="-0.3"/>
  </r>
  <r>
    <n v="826662944"/>
    <s v="EURUSD"/>
    <x v="1"/>
    <x v="993"/>
    <n v="5.55"/>
  </r>
  <r>
    <n v="826662948"/>
    <s v="EURUSD"/>
    <x v="1"/>
    <x v="993"/>
    <n v="-1.8"/>
  </r>
  <r>
    <n v="826662943"/>
    <s v="EURUSD"/>
    <x v="1"/>
    <x v="993"/>
    <n v="15.96"/>
  </r>
  <r>
    <n v="826662947"/>
    <s v="EURUSD"/>
    <x v="1"/>
    <x v="993"/>
    <n v="-0.92"/>
  </r>
  <r>
    <n v="826662946"/>
    <s v="EURUSD"/>
    <x v="1"/>
    <x v="993"/>
    <n v="-0.88"/>
  </r>
  <r>
    <n v="826662945"/>
    <s v="EURUSD"/>
    <x v="1"/>
    <x v="993"/>
    <n v="1.95"/>
  </r>
  <r>
    <n v="826662952"/>
    <s v="EURUSD"/>
    <x v="1"/>
    <x v="994"/>
    <n v="0.63"/>
  </r>
  <r>
    <n v="826662951"/>
    <s v="EURUSD"/>
    <x v="1"/>
    <x v="994"/>
    <n v="4.5999999999999996"/>
  </r>
  <r>
    <n v="826662955"/>
    <s v="EURUSD"/>
    <x v="1"/>
    <x v="994"/>
    <n v="-1.44"/>
  </r>
  <r>
    <n v="826662950"/>
    <s v="EURUSD"/>
    <x v="1"/>
    <x v="994"/>
    <n v="9.3800000000000008"/>
  </r>
  <r>
    <n v="826662954"/>
    <s v="EURUSD"/>
    <x v="1"/>
    <x v="994"/>
    <n v="-0.6"/>
  </r>
  <r>
    <n v="826662949"/>
    <s v="EURUSD"/>
    <x v="1"/>
    <x v="994"/>
    <n v="19.14"/>
  </r>
  <r>
    <n v="826662953"/>
    <s v="EURUSD"/>
    <x v="1"/>
    <x v="994"/>
    <n v="-0.04"/>
  </r>
  <r>
    <n v="826662956"/>
    <s v="EURUSD"/>
    <x v="1"/>
    <x v="995"/>
    <n v="0.52"/>
  </r>
  <r>
    <n v="826662957"/>
    <s v="EURUSD"/>
    <x v="1"/>
    <x v="995"/>
    <n v="-0.18"/>
  </r>
  <r>
    <n v="826662958"/>
    <s v="EURUSD"/>
    <x v="1"/>
    <x v="996"/>
    <n v="0.92"/>
  </r>
  <r>
    <n v="826662960"/>
    <s v="EURUSD"/>
    <x v="1"/>
    <x v="997"/>
    <n v="2.17"/>
  </r>
  <r>
    <n v="826662959"/>
    <s v="EURUSD"/>
    <x v="1"/>
    <x v="997"/>
    <n v="4.92"/>
  </r>
  <r>
    <n v="826662961"/>
    <s v="EURUSD"/>
    <x v="1"/>
    <x v="997"/>
    <n v="1.67"/>
  </r>
  <r>
    <n v="826662962"/>
    <s v="EURUSD"/>
    <x v="1"/>
    <x v="998"/>
    <n v="0.71"/>
  </r>
  <r>
    <n v="826662963"/>
    <s v="EURUSD"/>
    <x v="1"/>
    <x v="999"/>
    <n v="0.4"/>
  </r>
  <r>
    <n v="826662964"/>
    <s v="EURUSD"/>
    <x v="1"/>
    <x v="1000"/>
    <n v="1.1200000000000001"/>
  </r>
  <r>
    <n v="826656781"/>
    <s v="EURUSD"/>
    <x v="0"/>
    <x v="1001"/>
    <n v="0.69"/>
  </r>
  <r>
    <n v="826656782"/>
    <s v="EURUSD"/>
    <x v="0"/>
    <x v="1002"/>
    <n v="1.26"/>
  </r>
  <r>
    <n v="826656783"/>
    <s v="EURUSD"/>
    <x v="0"/>
    <x v="1002"/>
    <n v="0.53"/>
  </r>
  <r>
    <n v="826662966"/>
    <s v="EURUSD"/>
    <x v="1"/>
    <x v="1003"/>
    <n v="0.18"/>
  </r>
  <r>
    <n v="826662965"/>
    <s v="EURUSD"/>
    <x v="1"/>
    <x v="1003"/>
    <n v="0.72"/>
  </r>
  <r>
    <n v="826656786"/>
    <s v="EURUSD"/>
    <x v="0"/>
    <x v="1004"/>
    <n v="4.0999999999999996"/>
  </r>
  <r>
    <n v="826656790"/>
    <s v="EURUSD"/>
    <x v="0"/>
    <x v="1004"/>
    <n v="-2.1"/>
  </r>
  <r>
    <n v="826656785"/>
    <s v="EURUSD"/>
    <x v="0"/>
    <x v="1004"/>
    <n v="7.14"/>
  </r>
  <r>
    <n v="826656789"/>
    <s v="EURUSD"/>
    <x v="0"/>
    <x v="1004"/>
    <n v="-0.28000000000000003"/>
  </r>
  <r>
    <n v="826656784"/>
    <s v="EURUSD"/>
    <x v="0"/>
    <x v="1004"/>
    <n v="13.31"/>
  </r>
  <r>
    <n v="826656788"/>
    <s v="EURUSD"/>
    <x v="0"/>
    <x v="1004"/>
    <n v="0.06"/>
  </r>
  <r>
    <n v="826656787"/>
    <s v="EURUSD"/>
    <x v="0"/>
    <x v="1004"/>
    <n v="0.75"/>
  </r>
  <r>
    <n v="826662968"/>
    <s v="EURUSD"/>
    <x v="1"/>
    <x v="1005"/>
    <n v="4.92"/>
  </r>
  <r>
    <n v="826662967"/>
    <s v="EURUSD"/>
    <x v="1"/>
    <x v="1005"/>
    <n v="8.1"/>
  </r>
  <r>
    <n v="826662970"/>
    <s v="EURUSD"/>
    <x v="1"/>
    <x v="1005"/>
    <n v="1.1299999999999999"/>
  </r>
  <r>
    <n v="826662969"/>
    <s v="EURUSD"/>
    <x v="1"/>
    <x v="1005"/>
    <n v="2.14"/>
  </r>
  <r>
    <n v="826656791"/>
    <s v="EURUSD"/>
    <x v="0"/>
    <x v="1005"/>
    <n v="2.14"/>
  </r>
  <r>
    <n v="826662971"/>
    <s v="EURUSD"/>
    <x v="1"/>
    <x v="1006"/>
    <n v="0.65"/>
  </r>
  <r>
    <n v="826656792"/>
    <s v="EURUSD"/>
    <x v="0"/>
    <x v="1006"/>
    <n v="0.65"/>
  </r>
  <r>
    <n v="826662972"/>
    <s v="EURUSD"/>
    <x v="1"/>
    <x v="1007"/>
    <n v="0.47"/>
  </r>
  <r>
    <n v="826656793"/>
    <s v="EURUSD"/>
    <x v="0"/>
    <x v="1008"/>
    <n v="2.66"/>
  </r>
  <r>
    <n v="826662973"/>
    <s v="EURUSD"/>
    <x v="1"/>
    <x v="1008"/>
    <n v="2.77"/>
  </r>
  <r>
    <n v="826656794"/>
    <s v="EURUSD"/>
    <x v="0"/>
    <x v="1009"/>
    <n v="21.89"/>
  </r>
  <r>
    <n v="826656798"/>
    <s v="EURUSD"/>
    <x v="0"/>
    <x v="1009"/>
    <n v="-1.26"/>
  </r>
  <r>
    <n v="826662976"/>
    <s v="EURUSD"/>
    <x v="1"/>
    <x v="1009"/>
    <n v="5.5"/>
  </r>
  <r>
    <n v="826662980"/>
    <s v="EURUSD"/>
    <x v="1"/>
    <x v="1009"/>
    <n v="-1.71"/>
  </r>
  <r>
    <n v="826662975"/>
    <s v="EURUSD"/>
    <x v="1"/>
    <x v="1009"/>
    <n v="9.73"/>
  </r>
  <r>
    <n v="826656797"/>
    <s v="EURUSD"/>
    <x v="0"/>
    <x v="1009"/>
    <n v="-0.12"/>
  </r>
  <r>
    <n v="826662979"/>
    <s v="EURUSD"/>
    <x v="1"/>
    <x v="1009"/>
    <n v="-1.17"/>
  </r>
  <r>
    <n v="826662974"/>
    <s v="EURUSD"/>
    <x v="1"/>
    <x v="1009"/>
    <n v="21.89"/>
  </r>
  <r>
    <n v="826656796"/>
    <s v="EURUSD"/>
    <x v="0"/>
    <x v="1009"/>
    <n v="5.5"/>
  </r>
  <r>
    <n v="826656800"/>
    <s v="EURUSD"/>
    <x v="0"/>
    <x v="1009"/>
    <n v="-1.71"/>
  </r>
  <r>
    <n v="826662978"/>
    <s v="EURUSD"/>
    <x v="1"/>
    <x v="1009"/>
    <n v="-1.26"/>
  </r>
  <r>
    <n v="826656795"/>
    <s v="EURUSD"/>
    <x v="0"/>
    <x v="1009"/>
    <n v="9.73"/>
  </r>
  <r>
    <n v="826656799"/>
    <s v="EURUSD"/>
    <x v="0"/>
    <x v="1009"/>
    <n v="-1.17"/>
  </r>
  <r>
    <n v="826662977"/>
    <s v="EURUSD"/>
    <x v="1"/>
    <x v="1009"/>
    <n v="-0.12"/>
  </r>
  <r>
    <n v="826656802"/>
    <s v="EURUSD"/>
    <x v="0"/>
    <x v="1010"/>
    <n v="1.1599999999999999"/>
  </r>
  <r>
    <n v="826656801"/>
    <s v="EURUSD"/>
    <x v="0"/>
    <x v="1010"/>
    <n v="2.61"/>
  </r>
  <r>
    <n v="826656804"/>
    <s v="EURUSD"/>
    <x v="0"/>
    <x v="1010"/>
    <n v="-0.3"/>
  </r>
  <r>
    <n v="826656803"/>
    <s v="EURUSD"/>
    <x v="0"/>
    <x v="1010"/>
    <n v="0.28000000000000003"/>
  </r>
  <r>
    <n v="826656805"/>
    <s v="EURUSD"/>
    <x v="0"/>
    <x v="1011"/>
    <n v="0.99"/>
  </r>
  <r>
    <n v="826656806"/>
    <s v="EURUSD"/>
    <x v="0"/>
    <x v="1012"/>
    <n v="6.85"/>
  </r>
  <r>
    <n v="826656810"/>
    <s v="EURUSD"/>
    <x v="0"/>
    <x v="1012"/>
    <n v="-1.54"/>
  </r>
  <r>
    <n v="826656809"/>
    <s v="EURUSD"/>
    <x v="0"/>
    <x v="1012"/>
    <n v="-0.43"/>
  </r>
  <r>
    <n v="826656808"/>
    <s v="EURUSD"/>
    <x v="0"/>
    <x v="1012"/>
    <n v="0.3"/>
  </r>
  <r>
    <n v="826656807"/>
    <s v="EURUSD"/>
    <x v="0"/>
    <x v="1012"/>
    <n v="3.39"/>
  </r>
  <r>
    <n v="826656812"/>
    <s v="EURUSD"/>
    <x v="0"/>
    <x v="1013"/>
    <n v="-0.03"/>
  </r>
  <r>
    <n v="826656811"/>
    <s v="EURUSD"/>
    <x v="0"/>
    <x v="1013"/>
    <n v="0.93"/>
  </r>
  <r>
    <n v="826656814"/>
    <s v="EURUSD"/>
    <x v="0"/>
    <x v="1014"/>
    <n v="3.39"/>
  </r>
  <r>
    <n v="826662984"/>
    <s v="EURUSD"/>
    <x v="1"/>
    <x v="1014"/>
    <n v="-0.43"/>
  </r>
  <r>
    <n v="826656817"/>
    <s v="EURUSD"/>
    <x v="0"/>
    <x v="1014"/>
    <n v="-1.5"/>
  </r>
  <r>
    <n v="826656813"/>
    <s v="EURUSD"/>
    <x v="0"/>
    <x v="1014"/>
    <n v="8.4"/>
  </r>
  <r>
    <n v="826662983"/>
    <s v="EURUSD"/>
    <x v="1"/>
    <x v="1014"/>
    <n v="0.5"/>
  </r>
  <r>
    <n v="826656816"/>
    <s v="EURUSD"/>
    <x v="0"/>
    <x v="1014"/>
    <n v="-0.43"/>
  </r>
  <r>
    <n v="826662982"/>
    <s v="EURUSD"/>
    <x v="1"/>
    <x v="1014"/>
    <n v="3.39"/>
  </r>
  <r>
    <n v="826656815"/>
    <s v="EURUSD"/>
    <x v="0"/>
    <x v="1014"/>
    <n v="0.5"/>
  </r>
  <r>
    <n v="826662981"/>
    <s v="EURUSD"/>
    <x v="1"/>
    <x v="1014"/>
    <n v="8.4"/>
  </r>
  <r>
    <n v="826662985"/>
    <s v="EURUSD"/>
    <x v="1"/>
    <x v="1014"/>
    <n v="-0.9"/>
  </r>
  <r>
    <n v="826662986"/>
    <s v="EURUSD"/>
    <x v="1"/>
    <x v="1015"/>
    <n v="0.46"/>
  </r>
  <r>
    <n v="826656818"/>
    <s v="EURUSD"/>
    <x v="0"/>
    <x v="1016"/>
    <n v="1.5"/>
  </r>
  <r>
    <n v="826662988"/>
    <s v="EURUSD"/>
    <x v="1"/>
    <x v="1016"/>
    <n v="0.38"/>
  </r>
  <r>
    <n v="826662987"/>
    <s v="EURUSD"/>
    <x v="1"/>
    <x v="1016"/>
    <n v="4.5"/>
  </r>
  <r>
    <n v="826662990"/>
    <s v="EURUSD"/>
    <x v="1"/>
    <x v="1016"/>
    <n v="-0.72"/>
  </r>
  <r>
    <n v="826656819"/>
    <s v="EURUSD"/>
    <x v="0"/>
    <x v="1016"/>
    <n v="-0.32"/>
  </r>
  <r>
    <n v="826662989"/>
    <s v="EURUSD"/>
    <x v="1"/>
    <x v="1016"/>
    <n v="-0.04"/>
  </r>
  <r>
    <n v="826656822"/>
    <s v="EURUSD"/>
    <x v="0"/>
    <x v="1017"/>
    <n v="3.63"/>
  </r>
  <r>
    <n v="826656821"/>
    <s v="EURUSD"/>
    <x v="0"/>
    <x v="1017"/>
    <n v="8"/>
  </r>
  <r>
    <n v="826656825"/>
    <s v="EURUSD"/>
    <x v="0"/>
    <x v="1017"/>
    <n v="-1.94"/>
  </r>
  <r>
    <n v="826656820"/>
    <s v="EURUSD"/>
    <x v="0"/>
    <x v="1017"/>
    <n v="14.07"/>
  </r>
  <r>
    <n v="826656824"/>
    <s v="EURUSD"/>
    <x v="0"/>
    <x v="1017"/>
    <n v="-1.0900000000000001"/>
  </r>
  <r>
    <n v="826656823"/>
    <s v="EURUSD"/>
    <x v="0"/>
    <x v="1017"/>
    <n v="-1.26"/>
  </r>
  <r>
    <n v="826656826"/>
    <s v="EURUSD"/>
    <x v="0"/>
    <x v="1018"/>
    <n v="3.1"/>
  </r>
  <r>
    <n v="826656828"/>
    <s v="EURUSD"/>
    <x v="0"/>
    <x v="1018"/>
    <n v="-0.82"/>
  </r>
  <r>
    <n v="826656827"/>
    <s v="EURUSD"/>
    <x v="0"/>
    <x v="1018"/>
    <n v="0.23"/>
  </r>
  <r>
    <n v="826656829"/>
    <s v="EURUSD"/>
    <x v="0"/>
    <x v="1019"/>
    <n v="0.81"/>
  </r>
  <r>
    <n v="826662992"/>
    <s v="EURUSD"/>
    <x v="1"/>
    <x v="1020"/>
    <n v="30.36"/>
  </r>
  <r>
    <n v="826662996"/>
    <s v="EURUSD"/>
    <x v="1"/>
    <x v="1020"/>
    <n v="-0.68"/>
  </r>
  <r>
    <n v="826662991"/>
    <s v="EURUSD"/>
    <x v="1"/>
    <x v="1020"/>
    <n v="67.83"/>
  </r>
  <r>
    <n v="826662995"/>
    <s v="EURUSD"/>
    <x v="1"/>
    <x v="1020"/>
    <n v="0.36"/>
  </r>
  <r>
    <n v="826662994"/>
    <s v="EURUSD"/>
    <x v="1"/>
    <x v="1020"/>
    <n v="9.8000000000000007"/>
  </r>
  <r>
    <n v="826662998"/>
    <s v="EURUSD"/>
    <x v="1"/>
    <x v="1020"/>
    <n v="-1.19"/>
  </r>
  <r>
    <n v="826662993"/>
    <s v="EURUSD"/>
    <x v="1"/>
    <x v="1020"/>
    <n v="16.45"/>
  </r>
  <r>
    <n v="826662997"/>
    <s v="EURUSD"/>
    <x v="1"/>
    <x v="1020"/>
    <n v="-0.71"/>
  </r>
  <r>
    <n v="826656830"/>
    <s v="EURUSD"/>
    <x v="0"/>
    <x v="1021"/>
    <n v="4.29"/>
  </r>
  <r>
    <n v="826663000"/>
    <s v="EURUSD"/>
    <x v="1"/>
    <x v="1021"/>
    <n v="2.2799999999999998"/>
  </r>
  <r>
    <n v="826656833"/>
    <s v="EURUSD"/>
    <x v="0"/>
    <x v="1021"/>
    <n v="-0.82"/>
  </r>
  <r>
    <n v="826662999"/>
    <s v="EURUSD"/>
    <x v="1"/>
    <x v="1021"/>
    <n v="4.29"/>
  </r>
  <r>
    <n v="826656832"/>
    <s v="EURUSD"/>
    <x v="0"/>
    <x v="1021"/>
    <n v="0.01"/>
  </r>
  <r>
    <n v="826663002"/>
    <s v="EURUSD"/>
    <x v="1"/>
    <x v="1021"/>
    <n v="-0.87"/>
  </r>
  <r>
    <n v="826656831"/>
    <s v="EURUSD"/>
    <x v="0"/>
    <x v="1021"/>
    <n v="2.2799999999999998"/>
  </r>
  <r>
    <n v="826663001"/>
    <s v="EURUSD"/>
    <x v="1"/>
    <x v="1021"/>
    <n v="0.01"/>
  </r>
  <r>
    <n v="826656834"/>
    <s v="EURUSD"/>
    <x v="0"/>
    <x v="1022"/>
    <n v="2.02"/>
  </r>
  <r>
    <n v="826663004"/>
    <s v="EURUSD"/>
    <x v="1"/>
    <x v="1022"/>
    <n v="0.63"/>
  </r>
  <r>
    <n v="826663003"/>
    <s v="EURUSD"/>
    <x v="1"/>
    <x v="1022"/>
    <n v="2.02"/>
  </r>
  <r>
    <n v="826656836"/>
    <s v="EURUSD"/>
    <x v="0"/>
    <x v="1022"/>
    <n v="-0.79"/>
  </r>
  <r>
    <n v="826656835"/>
    <s v="EURUSD"/>
    <x v="0"/>
    <x v="1022"/>
    <n v="0.63"/>
  </r>
  <r>
    <n v="826663005"/>
    <s v="EURUSD"/>
    <x v="1"/>
    <x v="1022"/>
    <n v="-0.79"/>
  </r>
  <r>
    <n v="826663008"/>
    <s v="EURUSD"/>
    <x v="1"/>
    <x v="1023"/>
    <n v="-0.47"/>
  </r>
  <r>
    <n v="826663007"/>
    <s v="EURUSD"/>
    <x v="1"/>
    <x v="1023"/>
    <n v="0.28999999999999998"/>
  </r>
  <r>
    <n v="826663006"/>
    <s v="EURUSD"/>
    <x v="1"/>
    <x v="1023"/>
    <n v="1.06"/>
  </r>
  <r>
    <n v="826663009"/>
    <s v="EURUSD"/>
    <x v="1"/>
    <x v="1024"/>
    <n v="0.7"/>
  </r>
  <r>
    <n v="826656838"/>
    <s v="EURUSD"/>
    <x v="0"/>
    <x v="1025"/>
    <n v="0.67"/>
  </r>
  <r>
    <n v="826656837"/>
    <s v="EURUSD"/>
    <x v="0"/>
    <x v="1025"/>
    <n v="4.12"/>
  </r>
  <r>
    <n v="826663010"/>
    <s v="EURUSD"/>
    <x v="1"/>
    <x v="1025"/>
    <n v="1.6"/>
  </r>
  <r>
    <n v="826656839"/>
    <s v="EURUSD"/>
    <x v="0"/>
    <x v="1025"/>
    <n v="-0.09"/>
  </r>
  <r>
    <n v="826656842"/>
    <s v="EURUSD"/>
    <x v="0"/>
    <x v="1026"/>
    <n v="7.2"/>
  </r>
  <r>
    <n v="826663012"/>
    <s v="EURUSD"/>
    <x v="1"/>
    <x v="1026"/>
    <n v="12.8"/>
  </r>
  <r>
    <n v="826663016"/>
    <s v="EURUSD"/>
    <x v="1"/>
    <x v="1026"/>
    <n v="-0.44"/>
  </r>
  <r>
    <n v="826656841"/>
    <s v="EURUSD"/>
    <x v="0"/>
    <x v="1026"/>
    <n v="12.8"/>
  </r>
  <r>
    <n v="826656845"/>
    <s v="EURUSD"/>
    <x v="0"/>
    <x v="1026"/>
    <n v="-0.44"/>
  </r>
  <r>
    <n v="826663011"/>
    <s v="EURUSD"/>
    <x v="1"/>
    <x v="1026"/>
    <n v="21"/>
  </r>
  <r>
    <n v="826663015"/>
    <s v="EURUSD"/>
    <x v="1"/>
    <x v="1026"/>
    <n v="0.4"/>
  </r>
  <r>
    <n v="826656840"/>
    <s v="EURUSD"/>
    <x v="0"/>
    <x v="1026"/>
    <n v="21"/>
  </r>
  <r>
    <n v="826656844"/>
    <s v="EURUSD"/>
    <x v="0"/>
    <x v="1026"/>
    <n v="0.4"/>
  </r>
  <r>
    <n v="826663014"/>
    <s v="EURUSD"/>
    <x v="1"/>
    <x v="1026"/>
    <n v="3.2"/>
  </r>
  <r>
    <n v="826656843"/>
    <s v="EURUSD"/>
    <x v="0"/>
    <x v="1026"/>
    <n v="3.2"/>
  </r>
  <r>
    <n v="826663013"/>
    <s v="EURUSD"/>
    <x v="1"/>
    <x v="1026"/>
    <n v="7.2"/>
  </r>
  <r>
    <n v="826663017"/>
    <s v="EURUSD"/>
    <x v="1"/>
    <x v="1027"/>
    <n v="1.85"/>
  </r>
  <r>
    <n v="826663020"/>
    <s v="EURUSD"/>
    <x v="1"/>
    <x v="1028"/>
    <n v="0.24"/>
  </r>
  <r>
    <n v="826663019"/>
    <s v="EURUSD"/>
    <x v="1"/>
    <x v="1028"/>
    <n v="2.78"/>
  </r>
  <r>
    <n v="826663018"/>
    <s v="EURUSD"/>
    <x v="1"/>
    <x v="1028"/>
    <n v="5.13"/>
  </r>
  <r>
    <n v="826663021"/>
    <s v="EURUSD"/>
    <x v="1"/>
    <x v="1028"/>
    <n v="-1.68"/>
  </r>
  <r>
    <n v="826663024"/>
    <s v="EURUSD"/>
    <x v="1"/>
    <x v="1029"/>
    <n v="-46.75"/>
  </r>
  <r>
    <n v="826663028"/>
    <s v="EURUSD"/>
    <x v="1"/>
    <x v="1029"/>
    <n v="-16.71"/>
  </r>
  <r>
    <n v="826663023"/>
    <s v="EURUSD"/>
    <x v="1"/>
    <x v="1029"/>
    <n v="-60.75"/>
  </r>
  <r>
    <n v="826663027"/>
    <s v="EURUSD"/>
    <x v="1"/>
    <x v="1029"/>
    <n v="-25.45"/>
  </r>
  <r>
    <n v="826663031"/>
    <s v="EURUSD"/>
    <x v="1"/>
    <x v="1029"/>
    <n v="-10.36"/>
  </r>
  <r>
    <n v="826663022"/>
    <s v="EURUSD"/>
    <x v="1"/>
    <x v="1029"/>
    <n v="-26.22"/>
  </r>
  <r>
    <n v="826663026"/>
    <s v="EURUSD"/>
    <x v="1"/>
    <x v="1029"/>
    <n v="-32.130000000000003"/>
  </r>
  <r>
    <n v="826663030"/>
    <s v="EURUSD"/>
    <x v="1"/>
    <x v="1029"/>
    <n v="-8.27"/>
  </r>
  <r>
    <n v="826663025"/>
    <s v="EURUSD"/>
    <x v="1"/>
    <x v="1029"/>
    <n v="-40.479999999999997"/>
  </r>
  <r>
    <n v="826663029"/>
    <s v="EURUSD"/>
    <x v="1"/>
    <x v="1029"/>
    <n v="-12.9"/>
  </r>
  <r>
    <n v="826663032"/>
    <s v="EURUSD"/>
    <x v="1"/>
    <x v="1030"/>
    <n v="1.1599999999999999"/>
  </r>
  <r>
    <n v="826656846"/>
    <s v="EURUSD"/>
    <x v="0"/>
    <x v="1031"/>
    <n v="1.39"/>
  </r>
  <r>
    <n v="826663034"/>
    <s v="EURUSD"/>
    <x v="1"/>
    <x v="1031"/>
    <n v="-0.44"/>
  </r>
  <r>
    <n v="826656847"/>
    <s v="EURUSD"/>
    <x v="0"/>
    <x v="1031"/>
    <n v="-0.44"/>
  </r>
  <r>
    <n v="826663033"/>
    <s v="EURUSD"/>
    <x v="1"/>
    <x v="1031"/>
    <n v="1.39"/>
  </r>
  <r>
    <n v="826663035"/>
    <s v="EURUSD"/>
    <x v="1"/>
    <x v="1032"/>
    <n v="1.6"/>
  </r>
  <r>
    <n v="826656848"/>
    <s v="EURUSD"/>
    <x v="0"/>
    <x v="1032"/>
    <n v="1.6"/>
  </r>
  <r>
    <n v="826663036"/>
    <s v="EURUSD"/>
    <x v="1"/>
    <x v="1033"/>
    <n v="0.38"/>
  </r>
  <r>
    <n v="826656849"/>
    <s v="EURUSD"/>
    <x v="0"/>
    <x v="1034"/>
    <n v="1.23"/>
  </r>
  <r>
    <n v="826656850"/>
    <s v="EURUSD"/>
    <x v="0"/>
    <x v="1035"/>
    <n v="2.0299999999999998"/>
  </r>
  <r>
    <n v="826663037"/>
    <s v="EURUSD"/>
    <x v="1"/>
    <x v="1035"/>
    <n v="2.0499999999999998"/>
  </r>
  <r>
    <n v="826663040"/>
    <s v="EURUSD"/>
    <x v="1"/>
    <x v="1036"/>
    <n v="-0.46"/>
  </r>
  <r>
    <n v="826663039"/>
    <s v="EURUSD"/>
    <x v="1"/>
    <x v="1036"/>
    <n v="1.8"/>
  </r>
  <r>
    <n v="826663038"/>
    <s v="EURUSD"/>
    <x v="1"/>
    <x v="1036"/>
    <n v="3.36"/>
  </r>
  <r>
    <n v="826663041"/>
    <s v="EURUSD"/>
    <x v="1"/>
    <x v="1036"/>
    <n v="-1.08"/>
  </r>
  <r>
    <n v="826656854"/>
    <s v="EURUSD"/>
    <x v="0"/>
    <x v="1037"/>
    <n v="-21.23"/>
  </r>
  <r>
    <n v="826656858"/>
    <s v="EURUSD"/>
    <x v="0"/>
    <x v="1037"/>
    <n v="-9.2799999999999994"/>
  </r>
  <r>
    <n v="826656853"/>
    <s v="EURUSD"/>
    <x v="0"/>
    <x v="1037"/>
    <n v="-17.850000000000001"/>
  </r>
  <r>
    <n v="826656857"/>
    <s v="EURUSD"/>
    <x v="0"/>
    <x v="1037"/>
    <n v="-13.17"/>
  </r>
  <r>
    <n v="826656852"/>
    <s v="EURUSD"/>
    <x v="0"/>
    <x v="1037"/>
    <n v="-15"/>
  </r>
  <r>
    <n v="826656856"/>
    <s v="EURUSD"/>
    <x v="0"/>
    <x v="1037"/>
    <n v="-21.1"/>
  </r>
  <r>
    <n v="826656860"/>
    <s v="EURUSD"/>
    <x v="0"/>
    <x v="1037"/>
    <n v="-6.62"/>
  </r>
  <r>
    <n v="826656851"/>
    <s v="EURUSD"/>
    <x v="0"/>
    <x v="1037"/>
    <n v="-20.52"/>
  </r>
  <r>
    <n v="826656855"/>
    <s v="EURUSD"/>
    <x v="0"/>
    <x v="1037"/>
    <n v="-23.87"/>
  </r>
  <r>
    <n v="826656859"/>
    <s v="EURUSD"/>
    <x v="0"/>
    <x v="1037"/>
    <n v="-6"/>
  </r>
  <r>
    <n v="826656861"/>
    <s v="EURUSD"/>
    <x v="0"/>
    <x v="1038"/>
    <n v="1.1200000000000001"/>
  </r>
  <r>
    <n v="826656862"/>
    <s v="EURUSD"/>
    <x v="0"/>
    <x v="1039"/>
    <n v="8.1999999999999993"/>
  </r>
  <r>
    <n v="826656866"/>
    <s v="EURUSD"/>
    <x v="0"/>
    <x v="1039"/>
    <n v="-1.32"/>
  </r>
  <r>
    <n v="826656865"/>
    <s v="EURUSD"/>
    <x v="0"/>
    <x v="1039"/>
    <n v="0.16"/>
  </r>
  <r>
    <n v="826656864"/>
    <s v="EURUSD"/>
    <x v="0"/>
    <x v="1039"/>
    <n v="1.18"/>
  </r>
  <r>
    <n v="826656863"/>
    <s v="EURUSD"/>
    <x v="0"/>
    <x v="1039"/>
    <n v="3.57"/>
  </r>
  <r>
    <n v="826663044"/>
    <s v="EURUSD"/>
    <x v="1"/>
    <x v="1040"/>
    <n v="26.07"/>
  </r>
  <r>
    <n v="826663048"/>
    <s v="EURUSD"/>
    <x v="1"/>
    <x v="1040"/>
    <n v="-0.6"/>
  </r>
  <r>
    <n v="826663043"/>
    <s v="EURUSD"/>
    <x v="1"/>
    <x v="1040"/>
    <n v="43.52"/>
  </r>
  <r>
    <n v="826663047"/>
    <s v="EURUSD"/>
    <x v="1"/>
    <x v="1040"/>
    <n v="1.74"/>
  </r>
  <r>
    <n v="826663042"/>
    <s v="EURUSD"/>
    <x v="1"/>
    <x v="1040"/>
    <n v="75.25"/>
  </r>
  <r>
    <n v="826663046"/>
    <s v="EURUSD"/>
    <x v="1"/>
    <x v="1040"/>
    <n v="5.15"/>
  </r>
  <r>
    <n v="826663050"/>
    <s v="EURUSD"/>
    <x v="1"/>
    <x v="1040"/>
    <n v="-2.83"/>
  </r>
  <r>
    <n v="826663045"/>
    <s v="EURUSD"/>
    <x v="1"/>
    <x v="1040"/>
    <n v="10.64"/>
  </r>
  <r>
    <n v="826663049"/>
    <s v="EURUSD"/>
    <x v="1"/>
    <x v="1040"/>
    <n v="-1.78"/>
  </r>
  <r>
    <n v="826656867"/>
    <s v="EURUSD"/>
    <x v="0"/>
    <x v="1041"/>
    <n v="0.66"/>
  </r>
  <r>
    <n v="826656870"/>
    <s v="EURUSD"/>
    <x v="0"/>
    <x v="1042"/>
    <n v="0.18"/>
  </r>
  <r>
    <n v="826656869"/>
    <s v="EURUSD"/>
    <x v="0"/>
    <x v="1042"/>
    <n v="2.1"/>
  </r>
  <r>
    <n v="826656868"/>
    <s v="EURUSD"/>
    <x v="0"/>
    <x v="1042"/>
    <n v="4.32"/>
  </r>
  <r>
    <n v="826656871"/>
    <s v="EURUSD"/>
    <x v="0"/>
    <x v="1042"/>
    <n v="-0.52"/>
  </r>
  <r>
    <n v="826663052"/>
    <s v="EURUSD"/>
    <x v="1"/>
    <x v="1043"/>
    <n v="0.3"/>
  </r>
  <r>
    <n v="826656873"/>
    <s v="EURUSD"/>
    <x v="0"/>
    <x v="1043"/>
    <n v="0.3"/>
  </r>
  <r>
    <n v="826663051"/>
    <s v="EURUSD"/>
    <x v="1"/>
    <x v="1043"/>
    <n v="1.23"/>
  </r>
  <r>
    <n v="826656872"/>
    <s v="EURUSD"/>
    <x v="0"/>
    <x v="1043"/>
    <n v="1.23"/>
  </r>
  <r>
    <n v="826656874"/>
    <s v="EURUSD"/>
    <x v="0"/>
    <x v="1044"/>
    <n v="0.84"/>
  </r>
  <r>
    <n v="826663053"/>
    <s v="EURUSD"/>
    <x v="1"/>
    <x v="1044"/>
    <n v="0.84"/>
  </r>
  <r>
    <n v="826663054"/>
    <s v="EURUSD"/>
    <x v="1"/>
    <x v="1045"/>
    <n v="1.1100000000000001"/>
  </r>
  <r>
    <n v="826656875"/>
    <s v="EURUSD"/>
    <x v="0"/>
    <x v="1045"/>
    <n v="1.1100000000000001"/>
  </r>
  <r>
    <n v="826663055"/>
    <s v="EURUSD"/>
    <x v="1"/>
    <x v="1046"/>
    <n v="1.17"/>
  </r>
  <r>
    <n v="826656876"/>
    <s v="EURUSD"/>
    <x v="0"/>
    <x v="1046"/>
    <n v="1.17"/>
  </r>
  <r>
    <n v="826663056"/>
    <s v="EURUSD"/>
    <x v="1"/>
    <x v="1047"/>
    <n v="1.17"/>
  </r>
  <r>
    <n v="826656877"/>
    <s v="EURUSD"/>
    <x v="0"/>
    <x v="1047"/>
    <n v="1.17"/>
  </r>
  <r>
    <n v="826663058"/>
    <s v="EURUSD"/>
    <x v="1"/>
    <x v="1048"/>
    <n v="-0.31"/>
  </r>
  <r>
    <n v="826663057"/>
    <s v="EURUSD"/>
    <x v="1"/>
    <x v="1048"/>
    <n v="0.79"/>
  </r>
  <r>
    <n v="826656878"/>
    <s v="EURUSD"/>
    <x v="0"/>
    <x v="1049"/>
    <n v="1.35"/>
  </r>
  <r>
    <n v="826663059"/>
    <s v="EURUSD"/>
    <x v="1"/>
    <x v="1049"/>
    <n v="1.1000000000000001"/>
  </r>
  <r>
    <n v="826656879"/>
    <s v="EURUSD"/>
    <x v="0"/>
    <x v="1049"/>
    <n v="0.25"/>
  </r>
  <r>
    <n v="826656882"/>
    <s v="EURUSD"/>
    <x v="0"/>
    <x v="1050"/>
    <n v="1.98"/>
  </r>
  <r>
    <n v="826656881"/>
    <s v="EURUSD"/>
    <x v="0"/>
    <x v="1050"/>
    <n v="5.55"/>
  </r>
  <r>
    <n v="826656885"/>
    <s v="EURUSD"/>
    <x v="0"/>
    <x v="1050"/>
    <n v="-1.82"/>
  </r>
  <r>
    <n v="826656880"/>
    <s v="EURUSD"/>
    <x v="0"/>
    <x v="1050"/>
    <n v="19.809999999999999"/>
  </r>
  <r>
    <n v="826656884"/>
    <s v="EURUSD"/>
    <x v="0"/>
    <x v="1050"/>
    <n v="-1.1299999999999999"/>
  </r>
  <r>
    <n v="826656883"/>
    <s v="EURUSD"/>
    <x v="0"/>
    <x v="1050"/>
    <n v="-0.57999999999999996"/>
  </r>
  <r>
    <n v="826663060"/>
    <s v="EURUSD"/>
    <x v="1"/>
    <x v="1051"/>
    <n v="31.79"/>
  </r>
  <r>
    <n v="826663064"/>
    <s v="EURUSD"/>
    <x v="1"/>
    <x v="1051"/>
    <n v="-2.14"/>
  </r>
  <r>
    <n v="826663063"/>
    <s v="EURUSD"/>
    <x v="1"/>
    <x v="1051"/>
    <n v="-0.69"/>
  </r>
  <r>
    <n v="826663062"/>
    <s v="EURUSD"/>
    <x v="1"/>
    <x v="1051"/>
    <n v="3.6"/>
  </r>
  <r>
    <n v="826663066"/>
    <s v="EURUSD"/>
    <x v="1"/>
    <x v="1051"/>
    <n v="-1.76"/>
  </r>
  <r>
    <n v="826663061"/>
    <s v="EURUSD"/>
    <x v="1"/>
    <x v="1051"/>
    <n v="8.19"/>
  </r>
  <r>
    <n v="826663065"/>
    <s v="EURUSD"/>
    <x v="1"/>
    <x v="1051"/>
    <n v="-1.32"/>
  </r>
  <r>
    <n v="826656886"/>
    <s v="EURUSD"/>
    <x v="0"/>
    <x v="1052"/>
    <n v="3.06"/>
  </r>
  <r>
    <n v="826663068"/>
    <s v="EURUSD"/>
    <x v="1"/>
    <x v="1052"/>
    <n v="1.1499999999999999"/>
  </r>
  <r>
    <n v="826663067"/>
    <s v="EURUSD"/>
    <x v="1"/>
    <x v="1052"/>
    <n v="1.53"/>
  </r>
  <r>
    <n v="826656888"/>
    <s v="EURUSD"/>
    <x v="0"/>
    <x v="1052"/>
    <n v="0.37"/>
  </r>
  <r>
    <n v="826656887"/>
    <s v="EURUSD"/>
    <x v="0"/>
    <x v="1052"/>
    <n v="1.1499999999999999"/>
  </r>
  <r>
    <n v="826656889"/>
    <s v="EURUSD"/>
    <x v="0"/>
    <x v="1053"/>
    <n v="1.28"/>
  </r>
  <r>
    <n v="826663069"/>
    <s v="EURUSD"/>
    <x v="1"/>
    <x v="1053"/>
    <n v="1.28"/>
  </r>
  <r>
    <n v="826656890"/>
    <s v="EURUSD"/>
    <x v="0"/>
    <x v="1054"/>
    <n v="-12.92"/>
  </r>
  <r>
    <n v="826656894"/>
    <s v="EURUSD"/>
    <x v="0"/>
    <x v="1054"/>
    <n v="-26.88"/>
  </r>
  <r>
    <n v="826656898"/>
    <s v="EURUSD"/>
    <x v="0"/>
    <x v="1054"/>
    <n v="-5.76"/>
  </r>
  <r>
    <n v="826663072"/>
    <s v="EURUSD"/>
    <x v="1"/>
    <x v="1054"/>
    <n v="-37.229999999999997"/>
  </r>
  <r>
    <n v="826663076"/>
    <s v="EURUSD"/>
    <x v="1"/>
    <x v="1054"/>
    <n v="-14.49"/>
  </r>
  <r>
    <n v="826656893"/>
    <s v="EURUSD"/>
    <x v="0"/>
    <x v="1054"/>
    <n v="-38.06"/>
  </r>
  <r>
    <n v="826656897"/>
    <s v="EURUSD"/>
    <x v="0"/>
    <x v="1054"/>
    <n v="-10.28"/>
  </r>
  <r>
    <n v="826663071"/>
    <s v="EURUSD"/>
    <x v="1"/>
    <x v="1054"/>
    <n v="-33.25"/>
  </r>
  <r>
    <n v="826663075"/>
    <s v="EURUSD"/>
    <x v="1"/>
    <x v="1054"/>
    <n v="-22.65"/>
  </r>
  <r>
    <n v="826663079"/>
    <s v="EURUSD"/>
    <x v="1"/>
    <x v="1054"/>
    <n v="-6.95"/>
  </r>
  <r>
    <n v="826656892"/>
    <s v="EURUSD"/>
    <x v="0"/>
    <x v="1054"/>
    <n v="-37.229999999999997"/>
  </r>
  <r>
    <n v="826656896"/>
    <s v="EURUSD"/>
    <x v="0"/>
    <x v="1054"/>
    <n v="-14.49"/>
  </r>
  <r>
    <n v="826663070"/>
    <s v="EURUSD"/>
    <x v="1"/>
    <x v="1054"/>
    <n v="-12.92"/>
  </r>
  <r>
    <n v="826663074"/>
    <s v="EURUSD"/>
    <x v="1"/>
    <x v="1054"/>
    <n v="-26.88"/>
  </r>
  <r>
    <n v="826663078"/>
    <s v="EURUSD"/>
    <x v="1"/>
    <x v="1054"/>
    <n v="-5.76"/>
  </r>
  <r>
    <n v="826656891"/>
    <s v="EURUSD"/>
    <x v="0"/>
    <x v="1054"/>
    <n v="-33.25"/>
  </r>
  <r>
    <n v="826656895"/>
    <s v="EURUSD"/>
    <x v="0"/>
    <x v="1054"/>
    <n v="-22.65"/>
  </r>
  <r>
    <n v="826656899"/>
    <s v="EURUSD"/>
    <x v="0"/>
    <x v="1054"/>
    <n v="-6.95"/>
  </r>
  <r>
    <n v="826663073"/>
    <s v="EURUSD"/>
    <x v="1"/>
    <x v="1054"/>
    <n v="-38.06"/>
  </r>
  <r>
    <n v="826663077"/>
    <s v="EURUSD"/>
    <x v="1"/>
    <x v="1054"/>
    <n v="-10.28"/>
  </r>
  <r>
    <n v="826656902"/>
    <s v="EURUSD"/>
    <x v="0"/>
    <x v="1055"/>
    <n v="-0.12"/>
  </r>
  <r>
    <n v="826656901"/>
    <s v="EURUSD"/>
    <x v="0"/>
    <x v="1055"/>
    <n v="0.48"/>
  </r>
  <r>
    <n v="826656900"/>
    <s v="EURUSD"/>
    <x v="0"/>
    <x v="1055"/>
    <n v="1.74"/>
  </r>
  <r>
    <n v="826656906"/>
    <s v="EURUSD"/>
    <x v="0"/>
    <x v="1056"/>
    <n v="2.16"/>
  </r>
  <r>
    <n v="826656905"/>
    <s v="EURUSD"/>
    <x v="0"/>
    <x v="1056"/>
    <n v="5.58"/>
  </r>
  <r>
    <n v="826656904"/>
    <s v="EURUSD"/>
    <x v="0"/>
    <x v="1056"/>
    <n v="10.55"/>
  </r>
  <r>
    <n v="826656908"/>
    <s v="EURUSD"/>
    <x v="0"/>
    <x v="1056"/>
    <n v="-1.03"/>
  </r>
  <r>
    <n v="826656903"/>
    <s v="EURUSD"/>
    <x v="0"/>
    <x v="1056"/>
    <n v="19.739999999999998"/>
  </r>
  <r>
    <n v="826656907"/>
    <s v="EURUSD"/>
    <x v="0"/>
    <x v="1056"/>
    <n v="0.03"/>
  </r>
  <r>
    <n v="826656910"/>
    <s v="EURUSD"/>
    <x v="0"/>
    <x v="1057"/>
    <n v="0.39"/>
  </r>
  <r>
    <n v="826656909"/>
    <s v="EURUSD"/>
    <x v="0"/>
    <x v="1057"/>
    <n v="1.28"/>
  </r>
  <r>
    <n v="826656912"/>
    <s v="EURUSD"/>
    <x v="0"/>
    <x v="1058"/>
    <n v="-0.59"/>
  </r>
  <r>
    <n v="826656911"/>
    <s v="EURUSD"/>
    <x v="0"/>
    <x v="1058"/>
    <n v="2.08"/>
  </r>
  <r>
    <n v="826656913"/>
    <s v="EURUSD"/>
    <x v="0"/>
    <x v="1059"/>
    <n v="1.39"/>
  </r>
  <r>
    <n v="826656914"/>
    <s v="EURUSD"/>
    <x v="0"/>
    <x v="1060"/>
    <n v="7.95"/>
  </r>
  <r>
    <n v="826656918"/>
    <s v="EURUSD"/>
    <x v="0"/>
    <x v="1060"/>
    <n v="-1.89"/>
  </r>
  <r>
    <n v="826656917"/>
    <s v="EURUSD"/>
    <x v="0"/>
    <x v="1060"/>
    <n v="-0.22"/>
  </r>
  <r>
    <n v="826656916"/>
    <s v="EURUSD"/>
    <x v="0"/>
    <x v="1060"/>
    <n v="0.54"/>
  </r>
  <r>
    <n v="826656915"/>
    <s v="EURUSD"/>
    <x v="0"/>
    <x v="1060"/>
    <n v="3.75"/>
  </r>
  <r>
    <n v="826656919"/>
    <s v="EURUSD"/>
    <x v="0"/>
    <x v="1061"/>
    <n v="0.81"/>
  </r>
  <r>
    <n v="826656921"/>
    <s v="EURUSD"/>
    <x v="0"/>
    <x v="1062"/>
    <n v="0.79"/>
  </r>
  <r>
    <n v="826656920"/>
    <s v="EURUSD"/>
    <x v="0"/>
    <x v="1062"/>
    <n v="1.44"/>
  </r>
  <r>
    <n v="826656922"/>
    <s v="EURUSD"/>
    <x v="0"/>
    <x v="1063"/>
    <n v="0.68"/>
  </r>
  <r>
    <n v="826656923"/>
    <s v="EURUSD"/>
    <x v="0"/>
    <x v="1064"/>
    <n v="0.72"/>
  </r>
  <r>
    <n v="826656925"/>
    <s v="EURUSD"/>
    <x v="0"/>
    <x v="1065"/>
    <n v="0.06"/>
  </r>
  <r>
    <n v="826656924"/>
    <s v="EURUSD"/>
    <x v="0"/>
    <x v="1065"/>
    <n v="0.75"/>
  </r>
  <r>
    <n v="826656926"/>
    <s v="EURUSD"/>
    <x v="0"/>
    <x v="1066"/>
    <n v="27.06"/>
  </r>
  <r>
    <n v="826656930"/>
    <s v="EURUSD"/>
    <x v="0"/>
    <x v="1066"/>
    <n v="-1.1200000000000001"/>
  </r>
  <r>
    <n v="826656929"/>
    <s v="EURUSD"/>
    <x v="0"/>
    <x v="1066"/>
    <n v="-0.42"/>
  </r>
  <r>
    <n v="826656928"/>
    <s v="EURUSD"/>
    <x v="0"/>
    <x v="1066"/>
    <n v="7.45"/>
  </r>
  <r>
    <n v="826656932"/>
    <s v="EURUSD"/>
    <x v="0"/>
    <x v="1066"/>
    <n v="-2.1800000000000002"/>
  </r>
  <r>
    <n v="826656927"/>
    <s v="EURUSD"/>
    <x v="0"/>
    <x v="1066"/>
    <n v="15.68"/>
  </r>
  <r>
    <n v="826656931"/>
    <s v="EURUSD"/>
    <x v="0"/>
    <x v="1066"/>
    <n v="-1.43"/>
  </r>
  <r>
    <n v="826656934"/>
    <s v="EURUSD"/>
    <x v="0"/>
    <x v="1067"/>
    <n v="14.49"/>
  </r>
  <r>
    <n v="826656938"/>
    <s v="EURUSD"/>
    <x v="0"/>
    <x v="1067"/>
    <n v="-1.63"/>
  </r>
  <r>
    <n v="826656933"/>
    <s v="EURUSD"/>
    <x v="0"/>
    <x v="1067"/>
    <n v="29.81"/>
  </r>
  <r>
    <n v="826656937"/>
    <s v="EURUSD"/>
    <x v="0"/>
    <x v="1067"/>
    <n v="-0.48"/>
  </r>
  <r>
    <n v="826656936"/>
    <s v="EURUSD"/>
    <x v="0"/>
    <x v="1067"/>
    <n v="-0.06"/>
  </r>
  <r>
    <n v="826656935"/>
    <s v="EURUSD"/>
    <x v="0"/>
    <x v="1067"/>
    <n v="6.25"/>
  </r>
  <r>
    <n v="826656939"/>
    <s v="EURUSD"/>
    <x v="0"/>
    <x v="1067"/>
    <n v="-2.85"/>
  </r>
  <r>
    <n v="826656940"/>
    <s v="EURUSD"/>
    <x v="0"/>
    <x v="1068"/>
    <n v="0.72"/>
  </r>
  <r>
    <n v="826656941"/>
    <s v="EURUSD"/>
    <x v="0"/>
    <x v="1069"/>
    <n v="0.63"/>
  </r>
  <r>
    <n v="826656942"/>
    <s v="EURUSD"/>
    <x v="0"/>
    <x v="1070"/>
    <n v="3.99"/>
  </r>
  <r>
    <n v="826656945"/>
    <s v="EURUSD"/>
    <x v="0"/>
    <x v="1070"/>
    <n v="-1.3"/>
  </r>
  <r>
    <n v="826656944"/>
    <s v="EURUSD"/>
    <x v="0"/>
    <x v="1070"/>
    <n v="-0.18"/>
  </r>
  <r>
    <n v="826656943"/>
    <s v="EURUSD"/>
    <x v="0"/>
    <x v="1070"/>
    <n v="1.6"/>
  </r>
  <r>
    <n v="826656946"/>
    <s v="EURUSD"/>
    <x v="0"/>
    <x v="1071"/>
    <n v="0.7"/>
  </r>
  <r>
    <n v="826663080"/>
    <s v="EURUSD"/>
    <x v="1"/>
    <x v="1072"/>
    <n v="0.37"/>
  </r>
  <r>
    <n v="826656950"/>
    <s v="EURUSD"/>
    <x v="0"/>
    <x v="1073"/>
    <n v="0.72"/>
  </r>
  <r>
    <n v="826656949"/>
    <s v="EURUSD"/>
    <x v="0"/>
    <x v="1073"/>
    <n v="3.94"/>
  </r>
  <r>
    <n v="826656948"/>
    <s v="EURUSD"/>
    <x v="0"/>
    <x v="1073"/>
    <n v="6.72"/>
  </r>
  <r>
    <n v="826656947"/>
    <s v="EURUSD"/>
    <x v="0"/>
    <x v="1073"/>
    <n v="11.95"/>
  </r>
  <r>
    <n v="826656951"/>
    <s v="EURUSD"/>
    <x v="0"/>
    <x v="1073"/>
    <n v="-0.79"/>
  </r>
  <r>
    <n v="826656952"/>
    <s v="EURUSD"/>
    <x v="0"/>
    <x v="1074"/>
    <n v="0.84"/>
  </r>
  <r>
    <n v="826663082"/>
    <s v="EURUSD"/>
    <x v="1"/>
    <x v="1074"/>
    <n v="0.37"/>
  </r>
  <r>
    <n v="826663081"/>
    <s v="EURUSD"/>
    <x v="1"/>
    <x v="1074"/>
    <n v="0.84"/>
  </r>
  <r>
    <n v="826663083"/>
    <s v="EURUSD"/>
    <x v="1"/>
    <x v="1075"/>
    <n v="0.5"/>
  </r>
  <r>
    <n v="826656953"/>
    <s v="EURUSD"/>
    <x v="0"/>
    <x v="1076"/>
    <n v="1.18"/>
  </r>
  <r>
    <n v="826656954"/>
    <s v="EURUSD"/>
    <x v="0"/>
    <x v="1077"/>
    <n v="1.0900000000000001"/>
  </r>
  <r>
    <n v="826663084"/>
    <s v="EURUSD"/>
    <x v="1"/>
    <x v="1077"/>
    <n v="1.0900000000000001"/>
  </r>
  <r>
    <n v="826663085"/>
    <s v="EURUSD"/>
    <x v="1"/>
    <x v="1077"/>
    <n v="0.24"/>
  </r>
  <r>
    <n v="826663088"/>
    <s v="EURUSD"/>
    <x v="1"/>
    <x v="1078"/>
    <n v="-0.51"/>
  </r>
  <r>
    <n v="826656957"/>
    <s v="EURUSD"/>
    <x v="0"/>
    <x v="1078"/>
    <n v="-0.51"/>
  </r>
  <r>
    <n v="826663087"/>
    <s v="EURUSD"/>
    <x v="1"/>
    <x v="1078"/>
    <n v="0.4"/>
  </r>
  <r>
    <n v="826656956"/>
    <s v="EURUSD"/>
    <x v="0"/>
    <x v="1078"/>
    <n v="0.4"/>
  </r>
  <r>
    <n v="826663086"/>
    <s v="EURUSD"/>
    <x v="1"/>
    <x v="1078"/>
    <n v="1.6"/>
  </r>
  <r>
    <n v="826656955"/>
    <s v="EURUSD"/>
    <x v="0"/>
    <x v="1078"/>
    <n v="1.6"/>
  </r>
  <r>
    <n v="826656958"/>
    <s v="EURUSD"/>
    <x v="0"/>
    <x v="1079"/>
    <n v="6.4"/>
  </r>
  <r>
    <n v="826656962"/>
    <s v="EURUSD"/>
    <x v="0"/>
    <x v="1079"/>
    <n v="-1.1000000000000001"/>
  </r>
  <r>
    <n v="826663092"/>
    <s v="EURUSD"/>
    <x v="1"/>
    <x v="1079"/>
    <n v="-0.25"/>
  </r>
  <r>
    <n v="826656961"/>
    <s v="EURUSD"/>
    <x v="0"/>
    <x v="1079"/>
    <n v="-0.25"/>
  </r>
  <r>
    <n v="826663091"/>
    <s v="EURUSD"/>
    <x v="1"/>
    <x v="1079"/>
    <n v="0.12"/>
  </r>
  <r>
    <n v="826656960"/>
    <s v="EURUSD"/>
    <x v="0"/>
    <x v="1079"/>
    <n v="0.12"/>
  </r>
  <r>
    <n v="826663090"/>
    <s v="EURUSD"/>
    <x v="1"/>
    <x v="1079"/>
    <n v="2.67"/>
  </r>
  <r>
    <n v="826656959"/>
    <s v="EURUSD"/>
    <x v="0"/>
    <x v="1079"/>
    <n v="2.67"/>
  </r>
  <r>
    <n v="826663089"/>
    <s v="EURUSD"/>
    <x v="1"/>
    <x v="1079"/>
    <n v="6.4"/>
  </r>
  <r>
    <n v="826663093"/>
    <s v="EURUSD"/>
    <x v="1"/>
    <x v="1079"/>
    <n v="-1.1000000000000001"/>
  </r>
  <r>
    <n v="826663095"/>
    <s v="EURUSD"/>
    <x v="1"/>
    <x v="1080"/>
    <n v="0.16"/>
  </r>
  <r>
    <n v="826656964"/>
    <s v="EURUSD"/>
    <x v="0"/>
    <x v="1080"/>
    <n v="0.16"/>
  </r>
  <r>
    <n v="826663094"/>
    <s v="EURUSD"/>
    <x v="1"/>
    <x v="1080"/>
    <n v="0.64"/>
  </r>
  <r>
    <n v="826656963"/>
    <s v="EURUSD"/>
    <x v="0"/>
    <x v="1080"/>
    <n v="0.81"/>
  </r>
  <r>
    <n v="826663096"/>
    <s v="EURUSD"/>
    <x v="1"/>
    <x v="1081"/>
    <n v="0.72"/>
  </r>
  <r>
    <n v="826656965"/>
    <s v="EURUSD"/>
    <x v="0"/>
    <x v="1081"/>
    <n v="0.72"/>
  </r>
  <r>
    <n v="826656966"/>
    <s v="EURUSD"/>
    <x v="0"/>
    <x v="1082"/>
    <n v="6"/>
  </r>
  <r>
    <n v="826663100"/>
    <s v="EURUSD"/>
    <x v="1"/>
    <x v="1082"/>
    <n v="0.65"/>
  </r>
  <r>
    <n v="826656969"/>
    <s v="EURUSD"/>
    <x v="0"/>
    <x v="1082"/>
    <n v="0.65"/>
  </r>
  <r>
    <n v="826663099"/>
    <s v="EURUSD"/>
    <x v="1"/>
    <x v="1082"/>
    <n v="1.31"/>
  </r>
  <r>
    <n v="826656968"/>
    <s v="EURUSD"/>
    <x v="0"/>
    <x v="1082"/>
    <n v="1.31"/>
  </r>
  <r>
    <n v="826663098"/>
    <s v="EURUSD"/>
    <x v="1"/>
    <x v="1082"/>
    <n v="3.6"/>
  </r>
  <r>
    <n v="826656967"/>
    <s v="EURUSD"/>
    <x v="0"/>
    <x v="1082"/>
    <n v="3.6"/>
  </r>
  <r>
    <n v="826663097"/>
    <s v="EURUSD"/>
    <x v="1"/>
    <x v="1082"/>
    <n v="6"/>
  </r>
  <r>
    <n v="826656970"/>
    <s v="EURUSD"/>
    <x v="0"/>
    <x v="1083"/>
    <n v="0.88"/>
  </r>
  <r>
    <n v="826663101"/>
    <s v="EURUSD"/>
    <x v="1"/>
    <x v="1083"/>
    <n v="0.88"/>
  </r>
  <r>
    <n v="826663103"/>
    <s v="EURUSD"/>
    <x v="1"/>
    <x v="1084"/>
    <n v="-0.08"/>
  </r>
  <r>
    <n v="826656972"/>
    <s v="EURUSD"/>
    <x v="0"/>
    <x v="1084"/>
    <n v="-0.08"/>
  </r>
  <r>
    <n v="826663102"/>
    <s v="EURUSD"/>
    <x v="1"/>
    <x v="1084"/>
    <n v="0.87"/>
  </r>
  <r>
    <n v="826656971"/>
    <s v="EURUSD"/>
    <x v="0"/>
    <x v="1084"/>
    <n v="0.87"/>
  </r>
  <r>
    <n v="826656973"/>
    <s v="EURUSD"/>
    <x v="0"/>
    <x v="1085"/>
    <n v="0.65"/>
  </r>
  <r>
    <n v="826656974"/>
    <s v="EURUSD"/>
    <x v="0"/>
    <x v="1086"/>
    <n v="0.64"/>
  </r>
  <r>
    <n v="826656975"/>
    <s v="EURUSD"/>
    <x v="0"/>
    <x v="1087"/>
    <n v="1.1399999999999999"/>
  </r>
  <r>
    <n v="826656978"/>
    <s v="EURUSD"/>
    <x v="0"/>
    <x v="1088"/>
    <n v="4.53"/>
  </r>
  <r>
    <n v="826656977"/>
    <s v="EURUSD"/>
    <x v="0"/>
    <x v="1088"/>
    <n v="9.0500000000000007"/>
  </r>
  <r>
    <n v="826656981"/>
    <s v="EURUSD"/>
    <x v="0"/>
    <x v="1088"/>
    <n v="-0.54"/>
  </r>
  <r>
    <n v="826656976"/>
    <s v="EURUSD"/>
    <x v="0"/>
    <x v="1088"/>
    <n v="17.78"/>
  </r>
  <r>
    <n v="826656980"/>
    <s v="EURUSD"/>
    <x v="0"/>
    <x v="1088"/>
    <n v="0.13"/>
  </r>
  <r>
    <n v="826656979"/>
    <s v="EURUSD"/>
    <x v="0"/>
    <x v="1088"/>
    <n v="1.68"/>
  </r>
  <r>
    <n v="826656982"/>
    <s v="EURUSD"/>
    <x v="0"/>
    <x v="1089"/>
    <n v="1.9"/>
  </r>
  <r>
    <n v="826656983"/>
    <s v="EURUSD"/>
    <x v="0"/>
    <x v="1089"/>
    <n v="0.23"/>
  </r>
  <r>
    <n v="826656986"/>
    <s v="EURUSD"/>
    <x v="0"/>
    <x v="1090"/>
    <n v="-55.25"/>
  </r>
  <r>
    <n v="826656990"/>
    <s v="EURUSD"/>
    <x v="0"/>
    <x v="1090"/>
    <n v="-16.95"/>
  </r>
  <r>
    <n v="826656985"/>
    <s v="EURUSD"/>
    <x v="0"/>
    <x v="1090"/>
    <n v="-61"/>
  </r>
  <r>
    <n v="826656989"/>
    <s v="EURUSD"/>
    <x v="0"/>
    <x v="1090"/>
    <n v="-27.9"/>
  </r>
  <r>
    <n v="826656993"/>
    <s v="EURUSD"/>
    <x v="0"/>
    <x v="1090"/>
    <n v="-7.55"/>
  </r>
  <r>
    <n v="826656984"/>
    <s v="EURUSD"/>
    <x v="0"/>
    <x v="1090"/>
    <n v="-55.1"/>
  </r>
  <r>
    <n v="826656988"/>
    <s v="EURUSD"/>
    <x v="0"/>
    <x v="1090"/>
    <n v="-30.59"/>
  </r>
  <r>
    <n v="826656992"/>
    <s v="EURUSD"/>
    <x v="0"/>
    <x v="1090"/>
    <n v="-6.68"/>
  </r>
  <r>
    <n v="826656987"/>
    <s v="EURUSD"/>
    <x v="0"/>
    <x v="1090"/>
    <n v="-40.92"/>
  </r>
  <r>
    <n v="826656991"/>
    <s v="EURUSD"/>
    <x v="0"/>
    <x v="1090"/>
    <n v="-12.3"/>
  </r>
  <r>
    <n v="826656994"/>
    <s v="EURUSD"/>
    <x v="0"/>
    <x v="1091"/>
    <n v="15.82"/>
  </r>
  <r>
    <n v="826656998"/>
    <s v="EURUSD"/>
    <x v="0"/>
    <x v="1091"/>
    <n v="-1.32"/>
  </r>
  <r>
    <n v="826656997"/>
    <s v="EURUSD"/>
    <x v="0"/>
    <x v="1091"/>
    <n v="-0.78"/>
  </r>
  <r>
    <n v="826656996"/>
    <s v="EURUSD"/>
    <x v="0"/>
    <x v="1091"/>
    <n v="1.89"/>
  </r>
  <r>
    <n v="826656995"/>
    <s v="EURUSD"/>
    <x v="0"/>
    <x v="1091"/>
    <n v="7.9"/>
  </r>
  <r>
    <n v="826656999"/>
    <s v="EURUSD"/>
    <x v="0"/>
    <x v="1091"/>
    <n v="-1.95"/>
  </r>
  <r>
    <n v="826657000"/>
    <s v="EURUSD"/>
    <x v="0"/>
    <x v="1092"/>
    <n v="1.6"/>
  </r>
  <r>
    <n v="826657001"/>
    <s v="EURUSD"/>
    <x v="0"/>
    <x v="1093"/>
    <n v="0.82"/>
  </r>
  <r>
    <n v="826657002"/>
    <s v="EURUSD"/>
    <x v="0"/>
    <x v="1094"/>
    <n v="34.17"/>
  </r>
  <r>
    <n v="826657006"/>
    <s v="EURUSD"/>
    <x v="0"/>
    <x v="1094"/>
    <n v="0.51"/>
  </r>
  <r>
    <n v="826657005"/>
    <s v="EURUSD"/>
    <x v="0"/>
    <x v="1094"/>
    <n v="7.45"/>
  </r>
  <r>
    <n v="826657009"/>
    <s v="EURUSD"/>
    <x v="0"/>
    <x v="1094"/>
    <n v="-1.61"/>
  </r>
  <r>
    <n v="826657004"/>
    <s v="EURUSD"/>
    <x v="0"/>
    <x v="1094"/>
    <n v="11.2"/>
  </r>
  <r>
    <n v="826657008"/>
    <s v="EURUSD"/>
    <x v="0"/>
    <x v="1094"/>
    <n v="-0.97"/>
  </r>
  <r>
    <n v="826657003"/>
    <s v="EURUSD"/>
    <x v="0"/>
    <x v="1094"/>
    <n v="19.579999999999998"/>
  </r>
  <r>
    <n v="826657007"/>
    <s v="EURUSD"/>
    <x v="0"/>
    <x v="1094"/>
    <n v="-0.86"/>
  </r>
  <r>
    <n v="826657010"/>
    <s v="EURUSD"/>
    <x v="0"/>
    <x v="1095"/>
    <n v="0.74"/>
  </r>
  <r>
    <n v="826657011"/>
    <s v="EURUSD"/>
    <x v="0"/>
    <x v="1095"/>
    <n v="0.03"/>
  </r>
  <r>
    <n v="826657012"/>
    <s v="EURUSD"/>
    <x v="0"/>
    <x v="1096"/>
    <n v="0.71"/>
  </r>
  <r>
    <n v="826657014"/>
    <s v="EURUSD"/>
    <x v="0"/>
    <x v="1097"/>
    <n v="2.16"/>
  </r>
  <r>
    <n v="826657013"/>
    <s v="EURUSD"/>
    <x v="0"/>
    <x v="1097"/>
    <n v="8.0500000000000007"/>
  </r>
  <r>
    <n v="826657017"/>
    <s v="EURUSD"/>
    <x v="0"/>
    <x v="1097"/>
    <n v="-0.47"/>
  </r>
  <r>
    <n v="826657016"/>
    <s v="EURUSD"/>
    <x v="0"/>
    <x v="1097"/>
    <n v="0.11"/>
  </r>
  <r>
    <n v="826657015"/>
    <s v="EURUSD"/>
    <x v="0"/>
    <x v="1097"/>
    <n v="0.84"/>
  </r>
  <r>
    <n v="826657018"/>
    <s v="EURUSD"/>
    <x v="0"/>
    <x v="1098"/>
    <n v="24.97"/>
  </r>
  <r>
    <n v="826657022"/>
    <s v="EURUSD"/>
    <x v="0"/>
    <x v="1098"/>
    <n v="-0.04"/>
  </r>
  <r>
    <n v="826657021"/>
    <s v="EURUSD"/>
    <x v="0"/>
    <x v="1098"/>
    <n v="2.4300000000000002"/>
  </r>
  <r>
    <n v="826657020"/>
    <s v="EURUSD"/>
    <x v="0"/>
    <x v="1098"/>
    <n v="5.85"/>
  </r>
  <r>
    <n v="826657024"/>
    <s v="EURUSD"/>
    <x v="0"/>
    <x v="1098"/>
    <n v="-1"/>
  </r>
  <r>
    <n v="826657019"/>
    <s v="EURUSD"/>
    <x v="0"/>
    <x v="1098"/>
    <n v="11.97"/>
  </r>
  <r>
    <n v="826657023"/>
    <s v="EURUSD"/>
    <x v="0"/>
    <x v="1098"/>
    <n v="-0.31"/>
  </r>
  <r>
    <n v="826657025"/>
    <s v="EURUSD"/>
    <x v="0"/>
    <x v="1099"/>
    <n v="0.8"/>
  </r>
  <r>
    <n v="826657026"/>
    <s v="EURUSD"/>
    <x v="0"/>
    <x v="1100"/>
    <n v="0.7"/>
  </r>
  <r>
    <n v="826657030"/>
    <s v="EURUSD"/>
    <x v="0"/>
    <x v="1101"/>
    <n v="5.83"/>
  </r>
  <r>
    <n v="826657034"/>
    <s v="EURUSD"/>
    <x v="0"/>
    <x v="1101"/>
    <n v="-1.1599999999999999"/>
  </r>
  <r>
    <n v="826657029"/>
    <s v="EURUSD"/>
    <x v="0"/>
    <x v="1101"/>
    <n v="38.590000000000003"/>
  </r>
  <r>
    <n v="826657033"/>
    <s v="EURUSD"/>
    <x v="0"/>
    <x v="1101"/>
    <n v="-0.87"/>
  </r>
  <r>
    <n v="826657028"/>
    <s v="EURUSD"/>
    <x v="0"/>
    <x v="1101"/>
    <n v="71.25"/>
  </r>
  <r>
    <n v="826657032"/>
    <s v="EURUSD"/>
    <x v="0"/>
    <x v="1101"/>
    <n v="-0.35"/>
  </r>
  <r>
    <n v="826657036"/>
    <s v="EURUSD"/>
    <x v="0"/>
    <x v="1101"/>
    <n v="-1.86"/>
  </r>
  <r>
    <n v="826657027"/>
    <s v="EURUSD"/>
    <x v="0"/>
    <x v="1101"/>
    <n v="131.1"/>
  </r>
  <r>
    <n v="826657031"/>
    <s v="EURUSD"/>
    <x v="0"/>
    <x v="1101"/>
    <n v="3.01"/>
  </r>
  <r>
    <n v="826657035"/>
    <s v="EURUSD"/>
    <x v="0"/>
    <x v="1101"/>
    <n v="-1.07"/>
  </r>
  <r>
    <n v="826663104"/>
    <s v="EURUSD"/>
    <x v="1"/>
    <x v="1102"/>
    <n v="1.18"/>
  </r>
  <r>
    <n v="826663105"/>
    <s v="EURUSD"/>
    <x v="1"/>
    <x v="1102"/>
    <n v="-0.06"/>
  </r>
  <r>
    <n v="826663106"/>
    <s v="EURUSD"/>
    <x v="1"/>
    <x v="1103"/>
    <n v="0.62"/>
  </r>
  <r>
    <n v="826663107"/>
    <s v="EURUSD"/>
    <x v="1"/>
    <x v="1104"/>
    <n v="0.6"/>
  </r>
  <r>
    <n v="826663108"/>
    <s v="EURUSD"/>
    <x v="1"/>
    <x v="1105"/>
    <n v="0.55000000000000004"/>
  </r>
  <r>
    <n v="826663112"/>
    <s v="EURUSD"/>
    <x v="1"/>
    <x v="1106"/>
    <n v="-0.64"/>
  </r>
  <r>
    <n v="826663111"/>
    <s v="EURUSD"/>
    <x v="1"/>
    <x v="1106"/>
    <n v="-0.3"/>
  </r>
  <r>
    <n v="826663110"/>
    <s v="EURUSD"/>
    <x v="1"/>
    <x v="1106"/>
    <n v="3.48"/>
  </r>
  <r>
    <n v="826663109"/>
    <s v="EURUSD"/>
    <x v="1"/>
    <x v="1106"/>
    <n v="6.9"/>
  </r>
  <r>
    <n v="826663113"/>
    <s v="EURUSD"/>
    <x v="1"/>
    <x v="1106"/>
    <n v="-1.36"/>
  </r>
  <r>
    <n v="826663116"/>
    <s v="EURUSD"/>
    <x v="1"/>
    <x v="1107"/>
    <n v="-0.56000000000000005"/>
  </r>
  <r>
    <n v="826663115"/>
    <s v="EURUSD"/>
    <x v="1"/>
    <x v="1107"/>
    <n v="0.15"/>
  </r>
  <r>
    <n v="826663114"/>
    <s v="EURUSD"/>
    <x v="1"/>
    <x v="1107"/>
    <n v="1.72"/>
  </r>
  <r>
    <n v="826657038"/>
    <s v="EURUSD"/>
    <x v="0"/>
    <x v="1108"/>
    <n v="0.88"/>
  </r>
  <r>
    <n v="826663120"/>
    <s v="EURUSD"/>
    <x v="1"/>
    <x v="1108"/>
    <n v="0.32"/>
  </r>
  <r>
    <n v="826657037"/>
    <s v="EURUSD"/>
    <x v="0"/>
    <x v="1108"/>
    <n v="1.59"/>
  </r>
  <r>
    <n v="826663119"/>
    <s v="EURUSD"/>
    <x v="1"/>
    <x v="1108"/>
    <n v="0.88"/>
  </r>
  <r>
    <n v="826663118"/>
    <s v="EURUSD"/>
    <x v="1"/>
    <x v="1108"/>
    <n v="3.18"/>
  </r>
  <r>
    <n v="826663117"/>
    <s v="EURUSD"/>
    <x v="1"/>
    <x v="1108"/>
    <n v="5.34"/>
  </r>
  <r>
    <n v="826657039"/>
    <s v="EURUSD"/>
    <x v="0"/>
    <x v="1109"/>
    <n v="1.02"/>
  </r>
  <r>
    <n v="826663121"/>
    <s v="EURUSD"/>
    <x v="1"/>
    <x v="1109"/>
    <n v="1.02"/>
  </r>
  <r>
    <n v="826663124"/>
    <s v="EURUSD"/>
    <x v="1"/>
    <x v="1110"/>
    <n v="0.27"/>
  </r>
  <r>
    <n v="826657041"/>
    <s v="EURUSD"/>
    <x v="0"/>
    <x v="1110"/>
    <n v="0.27"/>
  </r>
  <r>
    <n v="826663123"/>
    <s v="EURUSD"/>
    <x v="1"/>
    <x v="1110"/>
    <n v="0.91"/>
  </r>
  <r>
    <n v="826657040"/>
    <s v="EURUSD"/>
    <x v="0"/>
    <x v="1110"/>
    <n v="0.91"/>
  </r>
  <r>
    <n v="826663122"/>
    <s v="EURUSD"/>
    <x v="1"/>
    <x v="1110"/>
    <n v="2.2599999999999998"/>
  </r>
  <r>
    <n v="826657042"/>
    <s v="EURUSD"/>
    <x v="0"/>
    <x v="1111"/>
    <n v="0.83"/>
  </r>
  <r>
    <n v="826663125"/>
    <s v="EURUSD"/>
    <x v="1"/>
    <x v="1111"/>
    <n v="0.83"/>
  </r>
  <r>
    <n v="826663126"/>
    <s v="EURUSD"/>
    <x v="1"/>
    <x v="1112"/>
    <n v="0.8"/>
  </r>
  <r>
    <n v="826657043"/>
    <s v="EURUSD"/>
    <x v="0"/>
    <x v="1112"/>
    <n v="0.8"/>
  </r>
  <r>
    <n v="826663127"/>
    <s v="EURUSD"/>
    <x v="1"/>
    <x v="1113"/>
    <n v="0.75"/>
  </r>
  <r>
    <n v="826657044"/>
    <s v="EURUSD"/>
    <x v="0"/>
    <x v="1113"/>
    <n v="0.75"/>
  </r>
  <r>
    <n v="826663128"/>
    <s v="EURUSD"/>
    <x v="1"/>
    <x v="1114"/>
    <n v="1.65"/>
  </r>
  <r>
    <n v="826657045"/>
    <s v="EURUSD"/>
    <x v="0"/>
    <x v="1114"/>
    <n v="1.65"/>
  </r>
  <r>
    <n v="826657046"/>
    <s v="EURUSD"/>
    <x v="0"/>
    <x v="1115"/>
    <n v="1.77"/>
  </r>
  <r>
    <n v="826663130"/>
    <s v="EURUSD"/>
    <x v="1"/>
    <x v="1115"/>
    <n v="1.0900000000000001"/>
  </r>
  <r>
    <n v="826657047"/>
    <s v="EURUSD"/>
    <x v="0"/>
    <x v="1115"/>
    <n v="1.0900000000000001"/>
  </r>
  <r>
    <n v="826663129"/>
    <s v="EURUSD"/>
    <x v="1"/>
    <x v="1115"/>
    <n v="1.77"/>
  </r>
  <r>
    <n v="826663131"/>
    <s v="EURUSD"/>
    <x v="1"/>
    <x v="1116"/>
    <n v="1.35"/>
  </r>
  <r>
    <n v="826657048"/>
    <s v="EURUSD"/>
    <x v="0"/>
    <x v="1116"/>
    <n v="1.35"/>
  </r>
  <r>
    <n v="826657050"/>
    <s v="EURUSD"/>
    <x v="0"/>
    <x v="1117"/>
    <n v="5.95"/>
  </r>
  <r>
    <n v="826657054"/>
    <s v="EURUSD"/>
    <x v="0"/>
    <x v="1117"/>
    <n v="-0.67"/>
  </r>
  <r>
    <n v="826663132"/>
    <s v="EURUSD"/>
    <x v="1"/>
    <x v="1117"/>
    <n v="30.09"/>
  </r>
  <r>
    <n v="826663136"/>
    <s v="EURUSD"/>
    <x v="1"/>
    <x v="1117"/>
    <n v="1.8"/>
  </r>
  <r>
    <n v="826657049"/>
    <s v="EURUSD"/>
    <x v="0"/>
    <x v="1117"/>
    <n v="12.39"/>
  </r>
  <r>
    <n v="826657053"/>
    <s v="EURUSD"/>
    <x v="0"/>
    <x v="1117"/>
    <n v="0.21"/>
  </r>
  <r>
    <n v="826663135"/>
    <s v="EURUSD"/>
    <x v="1"/>
    <x v="1117"/>
    <n v="4.9000000000000004"/>
  </r>
  <r>
    <n v="826663139"/>
    <s v="EURUSD"/>
    <x v="1"/>
    <x v="1117"/>
    <n v="-0.67"/>
  </r>
  <r>
    <n v="826657052"/>
    <s v="EURUSD"/>
    <x v="0"/>
    <x v="1117"/>
    <n v="1.2"/>
  </r>
  <r>
    <n v="826663134"/>
    <s v="EURUSD"/>
    <x v="1"/>
    <x v="1117"/>
    <n v="7.77"/>
  </r>
  <r>
    <n v="826663138"/>
    <s v="EURUSD"/>
    <x v="1"/>
    <x v="1117"/>
    <n v="-0.21"/>
  </r>
  <r>
    <n v="826657051"/>
    <s v="EURUSD"/>
    <x v="0"/>
    <x v="1117"/>
    <n v="2.94"/>
  </r>
  <r>
    <n v="826663133"/>
    <s v="EURUSD"/>
    <x v="1"/>
    <x v="1117"/>
    <n v="13.09"/>
  </r>
  <r>
    <n v="826663137"/>
    <s v="EURUSD"/>
    <x v="1"/>
    <x v="1117"/>
    <n v="0.42"/>
  </r>
  <r>
    <n v="826657056"/>
    <s v="EURUSD"/>
    <x v="0"/>
    <x v="1118"/>
    <n v="0.05"/>
  </r>
  <r>
    <n v="826657055"/>
    <s v="EURUSD"/>
    <x v="0"/>
    <x v="1118"/>
    <n v="0.8"/>
  </r>
  <r>
    <n v="826663140"/>
    <s v="EURUSD"/>
    <x v="1"/>
    <x v="1119"/>
    <n v="25.33"/>
  </r>
  <r>
    <n v="826663144"/>
    <s v="EURUSD"/>
    <x v="1"/>
    <x v="1119"/>
    <n v="0.12"/>
  </r>
  <r>
    <n v="826663143"/>
    <s v="EURUSD"/>
    <x v="1"/>
    <x v="1119"/>
    <n v="2.7"/>
  </r>
  <r>
    <n v="826663147"/>
    <s v="EURUSD"/>
    <x v="1"/>
    <x v="1119"/>
    <n v="-1.5"/>
  </r>
  <r>
    <n v="826663142"/>
    <s v="EURUSD"/>
    <x v="1"/>
    <x v="1119"/>
    <n v="7.07"/>
  </r>
  <r>
    <n v="826663146"/>
    <s v="EURUSD"/>
    <x v="1"/>
    <x v="1119"/>
    <n v="-0.83"/>
  </r>
  <r>
    <n v="826663141"/>
    <s v="EURUSD"/>
    <x v="1"/>
    <x v="1119"/>
    <n v="12.54"/>
  </r>
  <r>
    <n v="826663145"/>
    <s v="EURUSD"/>
    <x v="1"/>
    <x v="1119"/>
    <n v="-1.1599999999999999"/>
  </r>
  <r>
    <n v="826657058"/>
    <s v="EURUSD"/>
    <x v="0"/>
    <x v="1120"/>
    <n v="-29"/>
  </r>
  <r>
    <n v="826657062"/>
    <s v="EURUSD"/>
    <x v="0"/>
    <x v="1120"/>
    <n v="-14.4"/>
  </r>
  <r>
    <n v="826657066"/>
    <s v="EURUSD"/>
    <x v="0"/>
    <x v="1120"/>
    <n v="-4.91"/>
  </r>
  <r>
    <n v="826657057"/>
    <s v="EURUSD"/>
    <x v="0"/>
    <x v="1120"/>
    <n v="-30.78"/>
  </r>
  <r>
    <n v="826657061"/>
    <s v="EURUSD"/>
    <x v="0"/>
    <x v="1120"/>
    <n v="-15.82"/>
  </r>
  <r>
    <n v="826657065"/>
    <s v="EURUSD"/>
    <x v="0"/>
    <x v="1120"/>
    <n v="-4.12"/>
  </r>
  <r>
    <n v="826657060"/>
    <s v="EURUSD"/>
    <x v="0"/>
    <x v="1120"/>
    <n v="-19.36"/>
  </r>
  <r>
    <n v="826657064"/>
    <s v="EURUSD"/>
    <x v="0"/>
    <x v="1120"/>
    <n v="-7.26"/>
  </r>
  <r>
    <n v="826657059"/>
    <s v="EURUSD"/>
    <x v="0"/>
    <x v="1120"/>
    <n v="-21.93"/>
  </r>
  <r>
    <n v="826657063"/>
    <s v="EURUSD"/>
    <x v="0"/>
    <x v="1120"/>
    <n v="-9.39"/>
  </r>
  <r>
    <n v="826657067"/>
    <s v="EURUSD"/>
    <x v="0"/>
    <x v="1121"/>
    <n v="0.81"/>
  </r>
  <r>
    <n v="826663148"/>
    <s v="EURUSD"/>
    <x v="1"/>
    <x v="1122"/>
    <n v="3.92"/>
  </r>
  <r>
    <n v="826663150"/>
    <s v="EURUSD"/>
    <x v="1"/>
    <x v="1122"/>
    <n v="0.26"/>
  </r>
  <r>
    <n v="826663149"/>
    <s v="EURUSD"/>
    <x v="1"/>
    <x v="1122"/>
    <n v="1.47"/>
  </r>
  <r>
    <n v="826657068"/>
    <s v="EURUSD"/>
    <x v="0"/>
    <x v="1123"/>
    <n v="0.82"/>
  </r>
  <r>
    <n v="826663151"/>
    <s v="EURUSD"/>
    <x v="1"/>
    <x v="1124"/>
    <n v="1.28"/>
  </r>
  <r>
    <n v="826657069"/>
    <s v="EURUSD"/>
    <x v="0"/>
    <x v="1124"/>
    <n v="1.02"/>
  </r>
  <r>
    <n v="826663152"/>
    <s v="EURUSD"/>
    <x v="1"/>
    <x v="1125"/>
    <n v="0.61"/>
  </r>
  <r>
    <n v="826657070"/>
    <s v="EURUSD"/>
    <x v="0"/>
    <x v="1125"/>
    <n v="0.61"/>
  </r>
  <r>
    <n v="826663153"/>
    <s v="EURUSD"/>
    <x v="1"/>
    <x v="1125"/>
    <n v="-0.01"/>
  </r>
  <r>
    <n v="826657071"/>
    <s v="EURUSD"/>
    <x v="0"/>
    <x v="1125"/>
    <n v="-0.01"/>
  </r>
  <r>
    <n v="826663154"/>
    <s v="EURUSD"/>
    <x v="1"/>
    <x v="1126"/>
    <n v="0.69"/>
  </r>
  <r>
    <n v="826657072"/>
    <s v="EURUSD"/>
    <x v="0"/>
    <x v="1126"/>
    <n v="0.69"/>
  </r>
  <r>
    <n v="826663156"/>
    <s v="EURUSD"/>
    <x v="1"/>
    <x v="1127"/>
    <n v="-0.14000000000000001"/>
  </r>
  <r>
    <n v="826663155"/>
    <s v="EURUSD"/>
    <x v="1"/>
    <x v="1127"/>
    <n v="0.62"/>
  </r>
  <r>
    <n v="826657074"/>
    <s v="EURUSD"/>
    <x v="0"/>
    <x v="1128"/>
    <n v="10.35"/>
  </r>
  <r>
    <n v="826657078"/>
    <s v="EURUSD"/>
    <x v="0"/>
    <x v="1128"/>
    <n v="-1.83"/>
  </r>
  <r>
    <n v="826657073"/>
    <s v="EURUSD"/>
    <x v="0"/>
    <x v="1128"/>
    <n v="21.35"/>
  </r>
  <r>
    <n v="826657077"/>
    <s v="EURUSD"/>
    <x v="0"/>
    <x v="1128"/>
    <n v="-1.07"/>
  </r>
  <r>
    <n v="826657076"/>
    <s v="EURUSD"/>
    <x v="0"/>
    <x v="1128"/>
    <n v="-0.26"/>
  </r>
  <r>
    <n v="826657075"/>
    <s v="EURUSD"/>
    <x v="0"/>
    <x v="1128"/>
    <n v="1.71"/>
  </r>
  <r>
    <n v="826657079"/>
    <s v="EURUSD"/>
    <x v="0"/>
    <x v="1129"/>
    <n v="0.73"/>
  </r>
  <r>
    <n v="826657082"/>
    <s v="EURUSD"/>
    <x v="0"/>
    <x v="1130"/>
    <n v="-0.24"/>
  </r>
  <r>
    <n v="826657081"/>
    <s v="EURUSD"/>
    <x v="0"/>
    <x v="1130"/>
    <n v="0.28999999999999998"/>
  </r>
  <r>
    <n v="826657080"/>
    <s v="EURUSD"/>
    <x v="0"/>
    <x v="1130"/>
    <n v="1.34"/>
  </r>
  <r>
    <n v="826657083"/>
    <s v="EURUSD"/>
    <x v="0"/>
    <x v="1131"/>
    <n v="0.74"/>
  </r>
  <r>
    <n v="826657086"/>
    <s v="EURUSD"/>
    <x v="0"/>
    <x v="1132"/>
    <n v="-0.63"/>
  </r>
  <r>
    <n v="826657085"/>
    <s v="EURUSD"/>
    <x v="0"/>
    <x v="1132"/>
    <n v="0.13"/>
  </r>
  <r>
    <n v="826657084"/>
    <s v="EURUSD"/>
    <x v="0"/>
    <x v="1132"/>
    <n v="2.2400000000000002"/>
  </r>
  <r>
    <n v="826657087"/>
    <s v="EURUSD"/>
    <x v="0"/>
    <x v="1133"/>
    <n v="0.69"/>
  </r>
  <r>
    <n v="826657089"/>
    <s v="EURUSD"/>
    <x v="0"/>
    <x v="1134"/>
    <n v="0.04"/>
  </r>
  <r>
    <n v="826657088"/>
    <s v="EURUSD"/>
    <x v="0"/>
    <x v="1134"/>
    <n v="0.69"/>
  </r>
  <r>
    <n v="826657090"/>
    <s v="EURUSD"/>
    <x v="0"/>
    <x v="1135"/>
    <n v="24.99"/>
  </r>
  <r>
    <n v="826657094"/>
    <s v="EURUSD"/>
    <x v="0"/>
    <x v="1135"/>
    <n v="1.59"/>
  </r>
  <r>
    <n v="826657093"/>
    <s v="EURUSD"/>
    <x v="0"/>
    <x v="1135"/>
    <n v="3.45"/>
  </r>
  <r>
    <n v="826657097"/>
    <s v="EURUSD"/>
    <x v="0"/>
    <x v="1135"/>
    <n v="-1.2"/>
  </r>
  <r>
    <n v="826657092"/>
    <s v="EURUSD"/>
    <x v="0"/>
    <x v="1135"/>
    <n v="6.3"/>
  </r>
  <r>
    <n v="826657096"/>
    <s v="EURUSD"/>
    <x v="0"/>
    <x v="1135"/>
    <n v="-0.49"/>
  </r>
  <r>
    <n v="826657091"/>
    <s v="EURUSD"/>
    <x v="0"/>
    <x v="1135"/>
    <n v="12.76"/>
  </r>
  <r>
    <n v="826657095"/>
    <s v="EURUSD"/>
    <x v="0"/>
    <x v="1135"/>
    <n v="0.2"/>
  </r>
  <r>
    <n v="826657098"/>
    <s v="EURUSD"/>
    <x v="0"/>
    <x v="1136"/>
    <n v="102.98"/>
  </r>
  <r>
    <n v="826657102"/>
    <s v="EURUSD"/>
    <x v="0"/>
    <x v="1136"/>
    <n v="10.15"/>
  </r>
  <r>
    <n v="826657106"/>
    <s v="EURUSD"/>
    <x v="0"/>
    <x v="1136"/>
    <n v="-2.39"/>
  </r>
  <r>
    <n v="826657101"/>
    <s v="EURUSD"/>
    <x v="0"/>
    <x v="1136"/>
    <n v="21.12"/>
  </r>
  <r>
    <n v="826657105"/>
    <s v="EURUSD"/>
    <x v="0"/>
    <x v="1136"/>
    <n v="-4.04"/>
  </r>
  <r>
    <n v="826657100"/>
    <s v="EURUSD"/>
    <x v="0"/>
    <x v="1136"/>
    <n v="34.17"/>
  </r>
  <r>
    <n v="826657104"/>
    <s v="EURUSD"/>
    <x v="0"/>
    <x v="1136"/>
    <n v="-3.81"/>
  </r>
  <r>
    <n v="826657099"/>
    <s v="EURUSD"/>
    <x v="0"/>
    <x v="1136"/>
    <n v="61.75"/>
  </r>
  <r>
    <n v="826657103"/>
    <s v="EURUSD"/>
    <x v="0"/>
    <x v="1136"/>
    <n v="-2.85"/>
  </r>
  <r>
    <n v="826657107"/>
    <s v="EURUSD"/>
    <x v="0"/>
    <x v="1136"/>
    <n v="-2.93"/>
  </r>
  <r>
    <n v="826657109"/>
    <s v="EURUSD"/>
    <x v="0"/>
    <x v="1137"/>
    <n v="-0.03"/>
  </r>
  <r>
    <n v="826657108"/>
    <s v="EURUSD"/>
    <x v="0"/>
    <x v="1137"/>
    <n v="0.69"/>
  </r>
  <r>
    <n v="826657110"/>
    <s v="EURUSD"/>
    <x v="0"/>
    <x v="1138"/>
    <n v="0.65"/>
  </r>
  <r>
    <n v="826657111"/>
    <s v="EURUSD"/>
    <x v="0"/>
    <x v="1139"/>
    <n v="0.62"/>
  </r>
  <r>
    <n v="826657112"/>
    <s v="EURUSD"/>
    <x v="0"/>
    <x v="1140"/>
    <n v="1.5"/>
  </r>
  <r>
    <n v="826657114"/>
    <s v="EURUSD"/>
    <x v="0"/>
    <x v="1141"/>
    <n v="7.7"/>
  </r>
  <r>
    <n v="826657118"/>
    <s v="EURUSD"/>
    <x v="0"/>
    <x v="1141"/>
    <n v="-0.7"/>
  </r>
  <r>
    <n v="826657113"/>
    <s v="EURUSD"/>
    <x v="0"/>
    <x v="1141"/>
    <n v="14.74"/>
  </r>
  <r>
    <n v="826657117"/>
    <s v="EURUSD"/>
    <x v="0"/>
    <x v="1141"/>
    <n v="-0.16"/>
  </r>
  <r>
    <n v="826657116"/>
    <s v="EURUSD"/>
    <x v="0"/>
    <x v="1141"/>
    <n v="1.1399999999999999"/>
  </r>
  <r>
    <n v="826657115"/>
    <s v="EURUSD"/>
    <x v="0"/>
    <x v="1141"/>
    <n v="2.75"/>
  </r>
  <r>
    <n v="826657119"/>
    <s v="EURUSD"/>
    <x v="0"/>
    <x v="1141"/>
    <n v="-1.32"/>
  </r>
  <r>
    <n v="826657120"/>
    <s v="EURUSD"/>
    <x v="0"/>
    <x v="1142"/>
    <n v="0.62"/>
  </r>
  <r>
    <n v="826663158"/>
    <s v="EURUSD"/>
    <x v="1"/>
    <x v="1143"/>
    <n v="-0.04"/>
  </r>
  <r>
    <n v="826663157"/>
    <s v="EURUSD"/>
    <x v="1"/>
    <x v="1143"/>
    <n v="0.5"/>
  </r>
  <r>
    <n v="826657122"/>
    <s v="EURUSD"/>
    <x v="0"/>
    <x v="1144"/>
    <n v="6.75"/>
  </r>
  <r>
    <n v="826657126"/>
    <s v="EURUSD"/>
    <x v="0"/>
    <x v="1144"/>
    <n v="-1.41"/>
  </r>
  <r>
    <n v="826657121"/>
    <s v="EURUSD"/>
    <x v="0"/>
    <x v="1144"/>
    <n v="12.25"/>
  </r>
  <r>
    <n v="826657125"/>
    <s v="EURUSD"/>
    <x v="0"/>
    <x v="1144"/>
    <n v="-0.59"/>
  </r>
  <r>
    <n v="826657124"/>
    <s v="EURUSD"/>
    <x v="0"/>
    <x v="1144"/>
    <n v="-0.26"/>
  </r>
  <r>
    <n v="826657123"/>
    <s v="EURUSD"/>
    <x v="0"/>
    <x v="1144"/>
    <n v="1.17"/>
  </r>
  <r>
    <n v="826663160"/>
    <s v="EURUSD"/>
    <x v="1"/>
    <x v="1145"/>
    <n v="0.98"/>
  </r>
  <r>
    <n v="826663159"/>
    <s v="EURUSD"/>
    <x v="1"/>
    <x v="1145"/>
    <n v="1.49"/>
  </r>
  <r>
    <n v="826657127"/>
    <s v="EURUSD"/>
    <x v="0"/>
    <x v="1145"/>
    <n v="1.49"/>
  </r>
  <r>
    <n v="826663164"/>
    <s v="EURUSD"/>
    <x v="1"/>
    <x v="1146"/>
    <n v="0.02"/>
  </r>
  <r>
    <n v="826657130"/>
    <s v="EURUSD"/>
    <x v="0"/>
    <x v="1146"/>
    <n v="0.8"/>
  </r>
  <r>
    <n v="826663163"/>
    <s v="EURUSD"/>
    <x v="1"/>
    <x v="1146"/>
    <n v="0.8"/>
  </r>
  <r>
    <n v="826657129"/>
    <s v="EURUSD"/>
    <x v="0"/>
    <x v="1146"/>
    <n v="2.64"/>
  </r>
  <r>
    <n v="826663162"/>
    <s v="EURUSD"/>
    <x v="1"/>
    <x v="1146"/>
    <n v="2.64"/>
  </r>
  <r>
    <n v="826657128"/>
    <s v="EURUSD"/>
    <x v="0"/>
    <x v="1146"/>
    <n v="6.1"/>
  </r>
  <r>
    <n v="826657132"/>
    <s v="EURUSD"/>
    <x v="0"/>
    <x v="1146"/>
    <n v="-0.64"/>
  </r>
  <r>
    <n v="826663161"/>
    <s v="EURUSD"/>
    <x v="1"/>
    <x v="1146"/>
    <n v="6.1"/>
  </r>
  <r>
    <n v="826663165"/>
    <s v="EURUSD"/>
    <x v="1"/>
    <x v="1146"/>
    <n v="-0.64"/>
  </r>
  <r>
    <n v="826657131"/>
    <s v="EURUSD"/>
    <x v="0"/>
    <x v="1146"/>
    <n v="0.02"/>
  </r>
  <r>
    <n v="826663166"/>
    <s v="EURUSD"/>
    <x v="1"/>
    <x v="1147"/>
    <n v="0.43"/>
  </r>
  <r>
    <n v="826657133"/>
    <s v="EURUSD"/>
    <x v="0"/>
    <x v="1148"/>
    <n v="1.21"/>
  </r>
  <r>
    <n v="826663168"/>
    <s v="EURUSD"/>
    <x v="1"/>
    <x v="1149"/>
    <n v="0.57999999999999996"/>
  </r>
  <r>
    <n v="826663167"/>
    <s v="EURUSD"/>
    <x v="1"/>
    <x v="1149"/>
    <n v="1.72"/>
  </r>
  <r>
    <n v="826663169"/>
    <s v="EURUSD"/>
    <x v="1"/>
    <x v="1149"/>
    <n v="-0.25"/>
  </r>
  <r>
    <n v="826657134"/>
    <s v="EURUSD"/>
    <x v="0"/>
    <x v="1150"/>
    <n v="2.4"/>
  </r>
  <r>
    <n v="826657135"/>
    <s v="EURUSD"/>
    <x v="0"/>
    <x v="1150"/>
    <n v="1.72"/>
  </r>
  <r>
    <n v="826663170"/>
    <s v="EURUSD"/>
    <x v="1"/>
    <x v="1151"/>
    <n v="1.87"/>
  </r>
  <r>
    <n v="826663172"/>
    <s v="EURUSD"/>
    <x v="1"/>
    <x v="1152"/>
    <n v="-0.1"/>
  </r>
  <r>
    <n v="826663171"/>
    <s v="EURUSD"/>
    <x v="1"/>
    <x v="1152"/>
    <n v="0.78"/>
  </r>
  <r>
    <n v="826657137"/>
    <s v="EURUSD"/>
    <x v="0"/>
    <x v="1152"/>
    <n v="-0.02"/>
  </r>
  <r>
    <n v="826657136"/>
    <s v="EURUSD"/>
    <x v="0"/>
    <x v="1152"/>
    <n v="0.78"/>
  </r>
  <r>
    <n v="826657138"/>
    <s v="EURUSD"/>
    <x v="0"/>
    <x v="1153"/>
    <n v="-11.4"/>
  </r>
  <r>
    <n v="826657142"/>
    <s v="EURUSD"/>
    <x v="0"/>
    <x v="1153"/>
    <n v="-17.78"/>
  </r>
  <r>
    <n v="826657146"/>
    <s v="EURUSD"/>
    <x v="0"/>
    <x v="1153"/>
    <n v="-5.09"/>
  </r>
  <r>
    <n v="826657141"/>
    <s v="EURUSD"/>
    <x v="0"/>
    <x v="1153"/>
    <n v="-26.07"/>
  </r>
  <r>
    <n v="826657145"/>
    <s v="EURUSD"/>
    <x v="0"/>
    <x v="1153"/>
    <n v="-7.34"/>
  </r>
  <r>
    <n v="826657140"/>
    <s v="EURUSD"/>
    <x v="0"/>
    <x v="1153"/>
    <n v="-13.09"/>
  </r>
  <r>
    <n v="826657144"/>
    <s v="EURUSD"/>
    <x v="0"/>
    <x v="1153"/>
    <n v="-9.15"/>
  </r>
  <r>
    <n v="826657139"/>
    <s v="EURUSD"/>
    <x v="0"/>
    <x v="1153"/>
    <n v="-10.5"/>
  </r>
  <r>
    <n v="826657143"/>
    <s v="EURUSD"/>
    <x v="0"/>
    <x v="1153"/>
    <n v="-14.05"/>
  </r>
  <r>
    <n v="826657147"/>
    <s v="EURUSD"/>
    <x v="0"/>
    <x v="1153"/>
    <n v="-5.7"/>
  </r>
  <r>
    <n v="826663176"/>
    <s v="EURUSD"/>
    <x v="1"/>
    <x v="1154"/>
    <n v="-22.33"/>
  </r>
  <r>
    <n v="826663180"/>
    <s v="EURUSD"/>
    <x v="1"/>
    <x v="1154"/>
    <n v="-6.74"/>
  </r>
  <r>
    <n v="826663175"/>
    <s v="EURUSD"/>
    <x v="1"/>
    <x v="1154"/>
    <n v="-19.89"/>
  </r>
  <r>
    <n v="826663179"/>
    <s v="EURUSD"/>
    <x v="1"/>
    <x v="1154"/>
    <n v="-9.06"/>
  </r>
  <r>
    <n v="826663174"/>
    <s v="EURUSD"/>
    <x v="1"/>
    <x v="1154"/>
    <n v="-27"/>
  </r>
  <r>
    <n v="826663178"/>
    <s v="EURUSD"/>
    <x v="1"/>
    <x v="1154"/>
    <n v="-14.5"/>
  </r>
  <r>
    <n v="826663182"/>
    <s v="EURUSD"/>
    <x v="1"/>
    <x v="1154"/>
    <n v="-5.64"/>
  </r>
  <r>
    <n v="826663173"/>
    <s v="EURUSD"/>
    <x v="1"/>
    <x v="1154"/>
    <n v="-23.18"/>
  </r>
  <r>
    <n v="826663177"/>
    <s v="EURUSD"/>
    <x v="1"/>
    <x v="1154"/>
    <n v="-19.04"/>
  </r>
  <r>
    <n v="826663181"/>
    <s v="EURUSD"/>
    <x v="1"/>
    <x v="1154"/>
    <n v="-5.14"/>
  </r>
  <r>
    <n v="826663183"/>
    <s v="EURUSD"/>
    <x v="1"/>
    <x v="1155"/>
    <n v="0.68"/>
  </r>
  <r>
    <n v="826657148"/>
    <s v="EURUSD"/>
    <x v="0"/>
    <x v="1155"/>
    <n v="0.68"/>
  </r>
  <r>
    <n v="826663184"/>
    <s v="EURUSD"/>
    <x v="1"/>
    <x v="1156"/>
    <n v="0.43"/>
  </r>
  <r>
    <n v="826657149"/>
    <s v="EURUSD"/>
    <x v="0"/>
    <x v="1157"/>
    <n v="0.77"/>
  </r>
  <r>
    <n v="826663185"/>
    <s v="EURUSD"/>
    <x v="1"/>
    <x v="1157"/>
    <n v="0.76"/>
  </r>
  <r>
    <n v="826657150"/>
    <s v="EURUSD"/>
    <x v="0"/>
    <x v="1158"/>
    <n v="1.1100000000000001"/>
  </r>
  <r>
    <n v="826663186"/>
    <s v="EURUSD"/>
    <x v="1"/>
    <x v="1158"/>
    <n v="1.1100000000000001"/>
  </r>
  <r>
    <n v="826663188"/>
    <s v="EURUSD"/>
    <x v="1"/>
    <x v="1159"/>
    <n v="2.1"/>
  </r>
  <r>
    <n v="826657154"/>
    <s v="EURUSD"/>
    <x v="0"/>
    <x v="1159"/>
    <n v="-0.68"/>
  </r>
  <r>
    <n v="826663187"/>
    <s v="EURUSD"/>
    <x v="1"/>
    <x v="1159"/>
    <n v="6.05"/>
  </r>
  <r>
    <n v="826663191"/>
    <s v="EURUSD"/>
    <x v="1"/>
    <x v="1159"/>
    <n v="-0.68"/>
  </r>
  <r>
    <n v="826657153"/>
    <s v="EURUSD"/>
    <x v="0"/>
    <x v="1159"/>
    <n v="-0.01"/>
  </r>
  <r>
    <n v="826663190"/>
    <s v="EURUSD"/>
    <x v="1"/>
    <x v="1159"/>
    <n v="-0.28000000000000003"/>
  </r>
  <r>
    <n v="826657152"/>
    <s v="EURUSD"/>
    <x v="0"/>
    <x v="1159"/>
    <n v="1.4"/>
  </r>
  <r>
    <n v="826663189"/>
    <s v="EURUSD"/>
    <x v="1"/>
    <x v="1159"/>
    <n v="-0.02"/>
  </r>
  <r>
    <n v="826657151"/>
    <s v="EURUSD"/>
    <x v="0"/>
    <x v="1159"/>
    <n v="3.63"/>
  </r>
  <r>
    <n v="826663192"/>
    <s v="EURUSD"/>
    <x v="1"/>
    <x v="1160"/>
    <n v="0.84"/>
  </r>
  <r>
    <n v="826657155"/>
    <s v="EURUSD"/>
    <x v="0"/>
    <x v="1160"/>
    <n v="0.84"/>
  </r>
  <r>
    <n v="826663193"/>
    <s v="EURUSD"/>
    <x v="1"/>
    <x v="1161"/>
    <n v="0.53"/>
  </r>
  <r>
    <n v="826657156"/>
    <s v="EURUSD"/>
    <x v="0"/>
    <x v="1162"/>
    <n v="0.76"/>
  </r>
  <r>
    <n v="826663194"/>
    <s v="EURUSD"/>
    <x v="1"/>
    <x v="1163"/>
    <n v="0.5"/>
  </r>
  <r>
    <n v="826663195"/>
    <s v="EURUSD"/>
    <x v="1"/>
    <x v="1164"/>
    <n v="0.56000000000000005"/>
  </r>
  <r>
    <n v="826657157"/>
    <s v="EURUSD"/>
    <x v="0"/>
    <x v="1164"/>
    <n v="1.04"/>
  </r>
  <r>
    <n v="826663196"/>
    <s v="EURUSD"/>
    <x v="1"/>
    <x v="1165"/>
    <n v="2.12"/>
  </r>
  <r>
    <n v="826663198"/>
    <s v="EURUSD"/>
    <x v="1"/>
    <x v="1165"/>
    <n v="-0.87"/>
  </r>
  <r>
    <n v="826663197"/>
    <s v="EURUSD"/>
    <x v="1"/>
    <x v="1165"/>
    <n v="0.25"/>
  </r>
  <r>
    <n v="826663200"/>
    <s v="EURUSD"/>
    <x v="1"/>
    <x v="1166"/>
    <n v="1.86"/>
  </r>
  <r>
    <n v="826657158"/>
    <s v="EURUSD"/>
    <x v="0"/>
    <x v="1166"/>
    <n v="6.85"/>
  </r>
  <r>
    <n v="826657162"/>
    <s v="EURUSD"/>
    <x v="0"/>
    <x v="1166"/>
    <n v="-1.58"/>
  </r>
  <r>
    <n v="826663199"/>
    <s v="EURUSD"/>
    <x v="1"/>
    <x v="1166"/>
    <n v="4.1100000000000003"/>
  </r>
  <r>
    <n v="826657161"/>
    <s v="EURUSD"/>
    <x v="0"/>
    <x v="1166"/>
    <n v="-0.46"/>
  </r>
  <r>
    <n v="826663202"/>
    <s v="EURUSD"/>
    <x v="1"/>
    <x v="1166"/>
    <n v="-0.52"/>
  </r>
  <r>
    <n v="826657160"/>
    <s v="EURUSD"/>
    <x v="0"/>
    <x v="1166"/>
    <n v="0.7"/>
  </r>
  <r>
    <n v="826663201"/>
    <s v="EURUSD"/>
    <x v="1"/>
    <x v="1166"/>
    <n v="0.02"/>
  </r>
  <r>
    <n v="826657159"/>
    <s v="EURUSD"/>
    <x v="0"/>
    <x v="1166"/>
    <n v="2.79"/>
  </r>
  <r>
    <n v="826657166"/>
    <s v="EURUSD"/>
    <x v="0"/>
    <x v="1167"/>
    <n v="2.4"/>
  </r>
  <r>
    <n v="826657165"/>
    <s v="EURUSD"/>
    <x v="0"/>
    <x v="1167"/>
    <n v="6.3"/>
  </r>
  <r>
    <n v="826657169"/>
    <s v="EURUSD"/>
    <x v="0"/>
    <x v="1167"/>
    <n v="-1.51"/>
  </r>
  <r>
    <n v="826657164"/>
    <s v="EURUSD"/>
    <x v="0"/>
    <x v="1167"/>
    <n v="11.11"/>
  </r>
  <r>
    <n v="826657168"/>
    <s v="EURUSD"/>
    <x v="0"/>
    <x v="1167"/>
    <n v="-0.56999999999999995"/>
  </r>
  <r>
    <n v="826657163"/>
    <s v="EURUSD"/>
    <x v="0"/>
    <x v="1167"/>
    <n v="24.65"/>
  </r>
  <r>
    <n v="826657167"/>
    <s v="EURUSD"/>
    <x v="0"/>
    <x v="1167"/>
    <n v="-0.52"/>
  </r>
  <r>
    <n v="826657170"/>
    <s v="EURUSD"/>
    <x v="0"/>
    <x v="1168"/>
    <n v="3.28"/>
  </r>
  <r>
    <n v="826657172"/>
    <s v="EURUSD"/>
    <x v="0"/>
    <x v="1168"/>
    <n v="0.55000000000000004"/>
  </r>
  <r>
    <n v="826657171"/>
    <s v="EURUSD"/>
    <x v="0"/>
    <x v="1168"/>
    <n v="1.1100000000000001"/>
  </r>
  <r>
    <n v="826657173"/>
    <s v="EURUSD"/>
    <x v="0"/>
    <x v="1169"/>
    <n v="1.69"/>
  </r>
  <r>
    <n v="826657174"/>
    <s v="EURUSD"/>
    <x v="0"/>
    <x v="1170"/>
    <n v="1.29"/>
  </r>
  <r>
    <n v="826657175"/>
    <s v="EURUSD"/>
    <x v="0"/>
    <x v="1170"/>
    <n v="0.66"/>
  </r>
  <r>
    <n v="826657178"/>
    <s v="EURUSD"/>
    <x v="0"/>
    <x v="1171"/>
    <n v="15.75"/>
  </r>
  <r>
    <n v="826657182"/>
    <s v="EURUSD"/>
    <x v="0"/>
    <x v="1171"/>
    <n v="-0.72"/>
  </r>
  <r>
    <n v="826657177"/>
    <s v="EURUSD"/>
    <x v="0"/>
    <x v="1171"/>
    <n v="31.35"/>
  </r>
  <r>
    <n v="826657181"/>
    <s v="EURUSD"/>
    <x v="0"/>
    <x v="1171"/>
    <n v="0.42"/>
  </r>
  <r>
    <n v="826657176"/>
    <s v="EURUSD"/>
    <x v="0"/>
    <x v="1171"/>
    <n v="54.57"/>
  </r>
  <r>
    <n v="826657180"/>
    <s v="EURUSD"/>
    <x v="0"/>
    <x v="1171"/>
    <n v="2.82"/>
  </r>
  <r>
    <n v="826657179"/>
    <s v="EURUSD"/>
    <x v="0"/>
    <x v="1171"/>
    <n v="10.35"/>
  </r>
  <r>
    <n v="826657183"/>
    <s v="EURUSD"/>
    <x v="0"/>
    <x v="1171"/>
    <n v="-1.96"/>
  </r>
  <r>
    <n v="826657186"/>
    <s v="EURUSD"/>
    <x v="0"/>
    <x v="1172"/>
    <n v="-0.36"/>
  </r>
  <r>
    <n v="826657185"/>
    <s v="EURUSD"/>
    <x v="0"/>
    <x v="1172"/>
    <n v="0.31"/>
  </r>
  <r>
    <n v="826657184"/>
    <s v="EURUSD"/>
    <x v="0"/>
    <x v="1172"/>
    <n v="1.48"/>
  </r>
  <r>
    <n v="826663203"/>
    <s v="EURUSD"/>
    <x v="1"/>
    <x v="1173"/>
    <n v="0.84"/>
  </r>
  <r>
    <n v="826663204"/>
    <s v="EURUSD"/>
    <x v="1"/>
    <x v="1174"/>
    <n v="0.84"/>
  </r>
  <r>
    <n v="826663205"/>
    <s v="EURUSD"/>
    <x v="1"/>
    <x v="1174"/>
    <n v="-0.19"/>
  </r>
  <r>
    <n v="826663208"/>
    <s v="EURUSD"/>
    <x v="1"/>
    <x v="1175"/>
    <n v="-1.1399999999999999"/>
  </r>
  <r>
    <n v="826663207"/>
    <s v="EURUSD"/>
    <x v="1"/>
    <x v="1175"/>
    <n v="0.69"/>
  </r>
  <r>
    <n v="826663206"/>
    <s v="EURUSD"/>
    <x v="1"/>
    <x v="1175"/>
    <n v="2.1"/>
  </r>
  <r>
    <n v="826663211"/>
    <s v="EURUSD"/>
    <x v="1"/>
    <x v="1176"/>
    <n v="0.04"/>
  </r>
  <r>
    <n v="826663210"/>
    <s v="EURUSD"/>
    <x v="1"/>
    <x v="1176"/>
    <n v="0.59"/>
  </r>
  <r>
    <n v="826663209"/>
    <s v="EURUSD"/>
    <x v="1"/>
    <x v="1176"/>
    <n v="1.68"/>
  </r>
  <r>
    <n v="826663212"/>
    <s v="EURUSD"/>
    <x v="1"/>
    <x v="1177"/>
    <n v="2.88"/>
  </r>
  <r>
    <n v="826663215"/>
    <s v="EURUSD"/>
    <x v="1"/>
    <x v="1177"/>
    <n v="-0.24"/>
  </r>
  <r>
    <n v="826663214"/>
    <s v="EURUSD"/>
    <x v="1"/>
    <x v="1177"/>
    <n v="0.18"/>
  </r>
  <r>
    <n v="826663213"/>
    <s v="EURUSD"/>
    <x v="1"/>
    <x v="1177"/>
    <n v="1"/>
  </r>
  <r>
    <n v="826663216"/>
    <s v="EURUSD"/>
    <x v="1"/>
    <x v="1178"/>
    <n v="0.46"/>
  </r>
  <r>
    <n v="826663218"/>
    <s v="EURUSD"/>
    <x v="1"/>
    <x v="1179"/>
    <n v="0.1"/>
  </r>
  <r>
    <n v="826663217"/>
    <s v="EURUSD"/>
    <x v="1"/>
    <x v="1179"/>
    <n v="0.52"/>
  </r>
  <r>
    <n v="826657187"/>
    <s v="EURUSD"/>
    <x v="0"/>
    <x v="1180"/>
    <n v="0.67"/>
  </r>
  <r>
    <n v="826657189"/>
    <s v="EURUSD"/>
    <x v="0"/>
    <x v="1181"/>
    <n v="0.26"/>
  </r>
  <r>
    <n v="826657188"/>
    <s v="EURUSD"/>
    <x v="0"/>
    <x v="1181"/>
    <n v="0.94"/>
  </r>
  <r>
    <n v="826657190"/>
    <s v="EURUSD"/>
    <x v="0"/>
    <x v="1182"/>
    <n v="0.6"/>
  </r>
  <r>
    <n v="826657194"/>
    <s v="EURUSD"/>
    <x v="0"/>
    <x v="1183"/>
    <n v="-0.35"/>
  </r>
  <r>
    <n v="826657193"/>
    <s v="EURUSD"/>
    <x v="0"/>
    <x v="1183"/>
    <n v="0.54"/>
  </r>
  <r>
    <n v="826657192"/>
    <s v="EURUSD"/>
    <x v="0"/>
    <x v="1183"/>
    <n v="1.8"/>
  </r>
  <r>
    <n v="826657191"/>
    <s v="EURUSD"/>
    <x v="0"/>
    <x v="1183"/>
    <n v="3.57"/>
  </r>
  <r>
    <n v="826663220"/>
    <s v="EURUSD"/>
    <x v="1"/>
    <x v="1184"/>
    <n v="0.05"/>
  </r>
  <r>
    <n v="826663219"/>
    <s v="EURUSD"/>
    <x v="1"/>
    <x v="1184"/>
    <n v="0.44"/>
  </r>
  <r>
    <n v="826663223"/>
    <s v="EURUSD"/>
    <x v="1"/>
    <x v="1185"/>
    <n v="-0.54"/>
  </r>
  <r>
    <n v="826663222"/>
    <s v="EURUSD"/>
    <x v="1"/>
    <x v="1185"/>
    <n v="0.23"/>
  </r>
  <r>
    <n v="826663221"/>
    <s v="EURUSD"/>
    <x v="1"/>
    <x v="1185"/>
    <n v="1.44"/>
  </r>
  <r>
    <n v="826657196"/>
    <s v="EURUSD"/>
    <x v="0"/>
    <x v="1186"/>
    <n v="0.15"/>
  </r>
  <r>
    <n v="826657195"/>
    <s v="EURUSD"/>
    <x v="0"/>
    <x v="1186"/>
    <n v="1.1299999999999999"/>
  </r>
  <r>
    <n v="826663224"/>
    <s v="EURUSD"/>
    <x v="1"/>
    <x v="1187"/>
    <n v="0.98"/>
  </r>
  <r>
    <n v="826657197"/>
    <s v="EURUSD"/>
    <x v="0"/>
    <x v="1187"/>
    <n v="1.04"/>
  </r>
  <r>
    <n v="826663226"/>
    <s v="EURUSD"/>
    <x v="1"/>
    <x v="1188"/>
    <n v="-0.06"/>
  </r>
  <r>
    <n v="826663225"/>
    <s v="EURUSD"/>
    <x v="1"/>
    <x v="1188"/>
    <n v="0.57999999999999996"/>
  </r>
  <r>
    <n v="826663228"/>
    <s v="EURUSD"/>
    <x v="1"/>
    <x v="1189"/>
    <n v="1.08"/>
  </r>
  <r>
    <n v="826663227"/>
    <s v="EURUSD"/>
    <x v="1"/>
    <x v="1189"/>
    <n v="2.1"/>
  </r>
  <r>
    <n v="826663230"/>
    <s v="EURUSD"/>
    <x v="1"/>
    <x v="1189"/>
    <n v="-0.34"/>
  </r>
  <r>
    <n v="826663229"/>
    <s v="EURUSD"/>
    <x v="1"/>
    <x v="1189"/>
    <n v="0.31"/>
  </r>
  <r>
    <n v="826663232"/>
    <s v="EURUSD"/>
    <x v="1"/>
    <x v="1190"/>
    <n v="1.68"/>
  </r>
  <r>
    <n v="826657198"/>
    <s v="EURUSD"/>
    <x v="0"/>
    <x v="1190"/>
    <n v="78.28"/>
  </r>
  <r>
    <n v="826657202"/>
    <s v="EURUSD"/>
    <x v="0"/>
    <x v="1190"/>
    <n v="3.22"/>
  </r>
  <r>
    <n v="826657206"/>
    <s v="EURUSD"/>
    <x v="0"/>
    <x v="1190"/>
    <n v="-0.73"/>
  </r>
  <r>
    <n v="826663231"/>
    <s v="EURUSD"/>
    <x v="1"/>
    <x v="1190"/>
    <n v="6.18"/>
  </r>
  <r>
    <n v="826657201"/>
    <s v="EURUSD"/>
    <x v="0"/>
    <x v="1190"/>
    <n v="6.71"/>
  </r>
  <r>
    <n v="826657205"/>
    <s v="EURUSD"/>
    <x v="0"/>
    <x v="1190"/>
    <n v="-0.78"/>
  </r>
  <r>
    <n v="826663234"/>
    <s v="EURUSD"/>
    <x v="1"/>
    <x v="1190"/>
    <n v="-0.17"/>
  </r>
  <r>
    <n v="826657200"/>
    <s v="EURUSD"/>
    <x v="0"/>
    <x v="1190"/>
    <n v="14.28"/>
  </r>
  <r>
    <n v="826657204"/>
    <s v="EURUSD"/>
    <x v="0"/>
    <x v="1190"/>
    <n v="0.3"/>
  </r>
  <r>
    <n v="826663233"/>
    <s v="EURUSD"/>
    <x v="1"/>
    <x v="1190"/>
    <n v="0.46"/>
  </r>
  <r>
    <n v="826657199"/>
    <s v="EURUSD"/>
    <x v="0"/>
    <x v="1190"/>
    <n v="23.75"/>
  </r>
  <r>
    <n v="826657203"/>
    <s v="EURUSD"/>
    <x v="0"/>
    <x v="1190"/>
    <n v="1.65"/>
  </r>
  <r>
    <n v="826657207"/>
    <s v="EURUSD"/>
    <x v="0"/>
    <x v="1190"/>
    <n v="-1.37"/>
  </r>
  <r>
    <n v="826657209"/>
    <s v="EURUSD"/>
    <x v="0"/>
    <x v="1191"/>
    <n v="0.01"/>
  </r>
  <r>
    <n v="826657208"/>
    <s v="EURUSD"/>
    <x v="0"/>
    <x v="1191"/>
    <n v="0.67"/>
  </r>
  <r>
    <n v="826657210"/>
    <s v="EURUSD"/>
    <x v="0"/>
    <x v="1192"/>
    <n v="0.66"/>
  </r>
  <r>
    <n v="826657211"/>
    <s v="EURUSD"/>
    <x v="0"/>
    <x v="1193"/>
    <n v="0.85"/>
  </r>
  <r>
    <n v="826657212"/>
    <s v="EURUSD"/>
    <x v="0"/>
    <x v="1194"/>
    <n v="0.6"/>
  </r>
  <r>
    <n v="826657214"/>
    <s v="EURUSD"/>
    <x v="0"/>
    <x v="1195"/>
    <n v="1.22"/>
  </r>
  <r>
    <n v="826657213"/>
    <s v="EURUSD"/>
    <x v="0"/>
    <x v="1195"/>
    <n v="2.58"/>
  </r>
  <r>
    <n v="826657216"/>
    <s v="EURUSD"/>
    <x v="0"/>
    <x v="1195"/>
    <n v="-0.63"/>
  </r>
  <r>
    <n v="826657215"/>
    <s v="EURUSD"/>
    <x v="0"/>
    <x v="1195"/>
    <n v="0.1"/>
  </r>
  <r>
    <n v="826657222"/>
    <s v="EURUSD"/>
    <x v="0"/>
    <x v="1196"/>
    <n v="-9.9"/>
  </r>
  <r>
    <n v="826657226"/>
    <s v="EURUSD"/>
    <x v="0"/>
    <x v="1196"/>
    <n v="-4.45"/>
  </r>
  <r>
    <n v="826657218"/>
    <s v="EURUSD"/>
    <x v="0"/>
    <x v="1196"/>
    <n v="-29.5"/>
  </r>
  <r>
    <n v="826657221"/>
    <s v="EURUSD"/>
    <x v="0"/>
    <x v="1196"/>
    <n v="-13.16"/>
  </r>
  <r>
    <n v="826657225"/>
    <s v="EURUSD"/>
    <x v="0"/>
    <x v="1196"/>
    <n v="-3.66"/>
  </r>
  <r>
    <n v="826657217"/>
    <s v="EURUSD"/>
    <x v="0"/>
    <x v="1196"/>
    <n v="-22.04"/>
  </r>
  <r>
    <n v="826657220"/>
    <s v="EURUSD"/>
    <x v="0"/>
    <x v="1196"/>
    <n v="-18.48"/>
  </r>
  <r>
    <n v="826657224"/>
    <s v="EURUSD"/>
    <x v="0"/>
    <x v="1196"/>
    <n v="-6.1"/>
  </r>
  <r>
    <n v="826657223"/>
    <s v="EURUSD"/>
    <x v="0"/>
    <x v="1196"/>
    <n v="-6.87"/>
  </r>
  <r>
    <n v="826657219"/>
    <s v="EURUSD"/>
    <x v="0"/>
    <x v="1196"/>
    <n v="-25.84"/>
  </r>
  <r>
    <n v="826657230"/>
    <s v="EURUSD"/>
    <x v="0"/>
    <x v="1197"/>
    <n v="-24.53"/>
  </r>
  <r>
    <n v="826657234"/>
    <s v="EURUSD"/>
    <x v="0"/>
    <x v="1197"/>
    <n v="-9.2200000000000006"/>
  </r>
  <r>
    <n v="826657229"/>
    <s v="EURUSD"/>
    <x v="0"/>
    <x v="1197"/>
    <n v="-30.43"/>
  </r>
  <r>
    <n v="826657233"/>
    <s v="EURUSD"/>
    <x v="0"/>
    <x v="1197"/>
    <n v="-11.76"/>
  </r>
  <r>
    <n v="826657228"/>
    <s v="EURUSD"/>
    <x v="0"/>
    <x v="1197"/>
    <n v="-36.25"/>
  </r>
  <r>
    <n v="826657232"/>
    <s v="EURUSD"/>
    <x v="0"/>
    <x v="1197"/>
    <n v="-16.350000000000001"/>
  </r>
  <r>
    <n v="826657236"/>
    <s v="EURUSD"/>
    <x v="0"/>
    <x v="1197"/>
    <n v="-6.74"/>
  </r>
  <r>
    <n v="826657227"/>
    <s v="EURUSD"/>
    <x v="0"/>
    <x v="1197"/>
    <n v="-37.24"/>
  </r>
  <r>
    <n v="826657231"/>
    <s v="EURUSD"/>
    <x v="0"/>
    <x v="1197"/>
    <n v="-18.829999999999998"/>
  </r>
  <r>
    <n v="826657235"/>
    <s v="EURUSD"/>
    <x v="0"/>
    <x v="1197"/>
    <n v="-5.6"/>
  </r>
  <r>
    <n v="826657237"/>
    <s v="EURUSD"/>
    <x v="0"/>
    <x v="1198"/>
    <n v="0.97"/>
  </r>
  <r>
    <n v="826657238"/>
    <s v="EURUSD"/>
    <x v="0"/>
    <x v="1199"/>
    <n v="0.64"/>
  </r>
  <r>
    <n v="826663235"/>
    <s v="EURUSD"/>
    <x v="1"/>
    <x v="1199"/>
    <n v="0.64"/>
  </r>
  <r>
    <n v="826663236"/>
    <s v="EURUSD"/>
    <x v="1"/>
    <x v="1200"/>
    <n v="0.55000000000000004"/>
  </r>
  <r>
    <n v="826657239"/>
    <s v="EURUSD"/>
    <x v="0"/>
    <x v="1201"/>
    <n v="0.61"/>
  </r>
  <r>
    <n v="826663237"/>
    <s v="EURUSD"/>
    <x v="1"/>
    <x v="1202"/>
    <n v="0.56999999999999995"/>
  </r>
  <r>
    <n v="826663240"/>
    <s v="EURUSD"/>
    <x v="1"/>
    <x v="1203"/>
    <n v="0.13"/>
  </r>
  <r>
    <n v="826657241"/>
    <s v="EURUSD"/>
    <x v="0"/>
    <x v="1203"/>
    <n v="-7.0000000000000007E-2"/>
  </r>
  <r>
    <n v="826663239"/>
    <s v="EURUSD"/>
    <x v="1"/>
    <x v="1203"/>
    <n v="0.76"/>
  </r>
  <r>
    <n v="826657240"/>
    <s v="EURUSD"/>
    <x v="0"/>
    <x v="1203"/>
    <n v="0.8"/>
  </r>
  <r>
    <n v="826663238"/>
    <s v="EURUSD"/>
    <x v="1"/>
    <x v="1203"/>
    <n v="2.4"/>
  </r>
  <r>
    <n v="826663241"/>
    <s v="EURUSD"/>
    <x v="1"/>
    <x v="1203"/>
    <n v="-0.49"/>
  </r>
  <r>
    <n v="826663242"/>
    <s v="EURUSD"/>
    <x v="1"/>
    <x v="1204"/>
    <n v="0.31"/>
  </r>
  <r>
    <n v="826657242"/>
    <s v="EURUSD"/>
    <x v="0"/>
    <x v="1205"/>
    <n v="2.64"/>
  </r>
  <r>
    <n v="826663244"/>
    <s v="EURUSD"/>
    <x v="1"/>
    <x v="1205"/>
    <n v="1.71"/>
  </r>
  <r>
    <n v="826657245"/>
    <s v="EURUSD"/>
    <x v="0"/>
    <x v="1205"/>
    <n v="-0.84"/>
  </r>
  <r>
    <n v="826663243"/>
    <s v="EURUSD"/>
    <x v="1"/>
    <x v="1205"/>
    <n v="4.4000000000000004"/>
  </r>
  <r>
    <n v="826663247"/>
    <s v="EURUSD"/>
    <x v="1"/>
    <x v="1205"/>
    <n v="-0.97"/>
  </r>
  <r>
    <n v="826657244"/>
    <s v="EURUSD"/>
    <x v="0"/>
    <x v="1205"/>
    <n v="0.17"/>
  </r>
  <r>
    <n v="826663246"/>
    <s v="EURUSD"/>
    <x v="1"/>
    <x v="1205"/>
    <n v="0.17"/>
  </r>
  <r>
    <n v="826657243"/>
    <s v="EURUSD"/>
    <x v="0"/>
    <x v="1205"/>
    <n v="1.1399999999999999"/>
  </r>
  <r>
    <n v="826663245"/>
    <s v="EURUSD"/>
    <x v="1"/>
    <x v="1205"/>
    <n v="0.86"/>
  </r>
  <r>
    <n v="826657246"/>
    <s v="EURUSD"/>
    <x v="0"/>
    <x v="1206"/>
    <n v="0.81"/>
  </r>
  <r>
    <n v="826663248"/>
    <s v="EURUSD"/>
    <x v="1"/>
    <x v="1206"/>
    <n v="0.81"/>
  </r>
  <r>
    <n v="826657248"/>
    <s v="EURUSD"/>
    <x v="0"/>
    <x v="1207"/>
    <n v="0.09"/>
  </r>
  <r>
    <n v="826657247"/>
    <s v="EURUSD"/>
    <x v="0"/>
    <x v="1207"/>
    <n v="0.67"/>
  </r>
  <r>
    <n v="826657249"/>
    <s v="EURUSD"/>
    <x v="0"/>
    <x v="1208"/>
    <n v="0.71"/>
  </r>
  <r>
    <n v="826657250"/>
    <s v="EURUSD"/>
    <x v="0"/>
    <x v="1209"/>
    <n v="6.4"/>
  </r>
  <r>
    <n v="826657254"/>
    <s v="EURUSD"/>
    <x v="0"/>
    <x v="1209"/>
    <n v="-0.88"/>
  </r>
  <r>
    <n v="826657253"/>
    <s v="EURUSD"/>
    <x v="0"/>
    <x v="1209"/>
    <n v="0.22"/>
  </r>
  <r>
    <n v="826657252"/>
    <s v="EURUSD"/>
    <x v="0"/>
    <x v="1209"/>
    <n v="1.32"/>
  </r>
  <r>
    <n v="826657251"/>
    <s v="EURUSD"/>
    <x v="0"/>
    <x v="1209"/>
    <n v="3.21"/>
  </r>
  <r>
    <n v="826657256"/>
    <s v="EURUSD"/>
    <x v="0"/>
    <x v="1210"/>
    <n v="0.03"/>
  </r>
  <r>
    <n v="826657255"/>
    <s v="EURUSD"/>
    <x v="0"/>
    <x v="1210"/>
    <n v="1.28"/>
  </r>
  <r>
    <n v="826657258"/>
    <s v="EURUSD"/>
    <x v="0"/>
    <x v="1211"/>
    <n v="5.85"/>
  </r>
  <r>
    <n v="826657262"/>
    <s v="EURUSD"/>
    <x v="0"/>
    <x v="1211"/>
    <n v="-1.37"/>
  </r>
  <r>
    <n v="826657257"/>
    <s v="EURUSD"/>
    <x v="0"/>
    <x v="1211"/>
    <n v="11.34"/>
  </r>
  <r>
    <n v="826657261"/>
    <s v="EURUSD"/>
    <x v="0"/>
    <x v="1211"/>
    <n v="-0.62"/>
  </r>
  <r>
    <n v="826657260"/>
    <s v="EURUSD"/>
    <x v="0"/>
    <x v="1211"/>
    <n v="0.2"/>
  </r>
  <r>
    <n v="826657259"/>
    <s v="EURUSD"/>
    <x v="0"/>
    <x v="1211"/>
    <n v="1.1399999999999999"/>
  </r>
  <r>
    <n v="826657265"/>
    <s v="EURUSD"/>
    <x v="0"/>
    <x v="1212"/>
    <n v="-0.63"/>
  </r>
  <r>
    <n v="826657264"/>
    <s v="EURUSD"/>
    <x v="0"/>
    <x v="1212"/>
    <n v="0.39"/>
  </r>
  <r>
    <n v="826657263"/>
    <s v="EURUSD"/>
    <x v="0"/>
    <x v="1212"/>
    <n v="1.74"/>
  </r>
  <r>
    <n v="826657266"/>
    <s v="EURUSD"/>
    <x v="0"/>
    <x v="1213"/>
    <n v="2.73"/>
  </r>
  <r>
    <n v="826657269"/>
    <s v="EURUSD"/>
    <x v="0"/>
    <x v="1213"/>
    <n v="-0.63"/>
  </r>
  <r>
    <n v="826663251"/>
    <s v="EURUSD"/>
    <x v="1"/>
    <x v="1213"/>
    <n v="-0.18"/>
  </r>
  <r>
    <n v="826657268"/>
    <s v="EURUSD"/>
    <x v="0"/>
    <x v="1213"/>
    <n v="0.1"/>
  </r>
  <r>
    <n v="826663250"/>
    <s v="EURUSD"/>
    <x v="1"/>
    <x v="1213"/>
    <n v="0.45"/>
  </r>
  <r>
    <n v="826657267"/>
    <s v="EURUSD"/>
    <x v="0"/>
    <x v="1213"/>
    <n v="0.9"/>
  </r>
  <r>
    <n v="826663249"/>
    <s v="EURUSD"/>
    <x v="1"/>
    <x v="1213"/>
    <n v="1.82"/>
  </r>
  <r>
    <n v="826657270"/>
    <s v="EURUSD"/>
    <x v="0"/>
    <x v="1214"/>
    <n v="0.62"/>
  </r>
  <r>
    <n v="826663252"/>
    <s v="EURUSD"/>
    <x v="1"/>
    <x v="1214"/>
    <n v="0.62"/>
  </r>
  <r>
    <n v="826657271"/>
    <s v="EURUSD"/>
    <x v="0"/>
    <x v="1215"/>
    <n v="0.71"/>
  </r>
  <r>
    <n v="826663253"/>
    <s v="EURUSD"/>
    <x v="1"/>
    <x v="1215"/>
    <n v="0.71"/>
  </r>
  <r>
    <n v="826657274"/>
    <s v="EURUSD"/>
    <x v="0"/>
    <x v="1216"/>
    <n v="-0.46"/>
  </r>
  <r>
    <n v="826663256"/>
    <s v="EURUSD"/>
    <x v="1"/>
    <x v="1216"/>
    <n v="-0.46"/>
  </r>
  <r>
    <n v="826657273"/>
    <s v="EURUSD"/>
    <x v="0"/>
    <x v="1216"/>
    <n v="0.42"/>
  </r>
  <r>
    <n v="826663255"/>
    <s v="EURUSD"/>
    <x v="1"/>
    <x v="1216"/>
    <n v="0.42"/>
  </r>
  <r>
    <n v="826657272"/>
    <s v="EURUSD"/>
    <x v="0"/>
    <x v="1216"/>
    <n v="1.58"/>
  </r>
  <r>
    <n v="826663254"/>
    <s v="EURUSD"/>
    <x v="1"/>
    <x v="1216"/>
    <n v="1.46"/>
  </r>
  <r>
    <n v="826663257"/>
    <s v="EURUSD"/>
    <x v="1"/>
    <x v="1217"/>
    <n v="0.42"/>
  </r>
  <r>
    <n v="826657275"/>
    <s v="EURUSD"/>
    <x v="0"/>
    <x v="1218"/>
    <n v="0.7"/>
  </r>
  <r>
    <n v="826663258"/>
    <s v="EURUSD"/>
    <x v="1"/>
    <x v="1219"/>
    <n v="0.54"/>
  </r>
  <r>
    <n v="826663259"/>
    <s v="EURUSD"/>
    <x v="1"/>
    <x v="1220"/>
    <n v="0.33"/>
  </r>
  <r>
    <n v="826657276"/>
    <s v="EURUSD"/>
    <x v="0"/>
    <x v="1220"/>
    <n v="0.77"/>
  </r>
  <r>
    <n v="826663260"/>
    <s v="EURUSD"/>
    <x v="1"/>
    <x v="1221"/>
    <n v="0.35"/>
  </r>
  <r>
    <n v="826657278"/>
    <s v="EURUSD"/>
    <x v="0"/>
    <x v="1222"/>
    <n v="0.02"/>
  </r>
  <r>
    <n v="826657277"/>
    <s v="EURUSD"/>
    <x v="0"/>
    <x v="1222"/>
    <n v="0.71"/>
  </r>
  <r>
    <n v="826663261"/>
    <s v="EURUSD"/>
    <x v="1"/>
    <x v="1223"/>
    <n v="0.36"/>
  </r>
  <r>
    <n v="826663264"/>
    <s v="EURUSD"/>
    <x v="1"/>
    <x v="1224"/>
    <n v="-0.17"/>
  </r>
  <r>
    <n v="826663263"/>
    <s v="EURUSD"/>
    <x v="1"/>
    <x v="1224"/>
    <n v="0.36"/>
  </r>
  <r>
    <n v="826663262"/>
    <s v="EURUSD"/>
    <x v="1"/>
    <x v="1224"/>
    <n v="1.32"/>
  </r>
  <r>
    <n v="826657279"/>
    <s v="EURUSD"/>
    <x v="0"/>
    <x v="1225"/>
    <n v="0.73"/>
  </r>
  <r>
    <n v="826663266"/>
    <s v="EURUSD"/>
    <x v="1"/>
    <x v="1226"/>
    <n v="-0.02"/>
  </r>
  <r>
    <n v="826663265"/>
    <s v="EURUSD"/>
    <x v="1"/>
    <x v="1226"/>
    <n v="0.5"/>
  </r>
  <r>
    <n v="826663267"/>
    <s v="EURUSD"/>
    <x v="1"/>
    <x v="1227"/>
    <n v="0.64"/>
  </r>
  <r>
    <n v="826663268"/>
    <s v="EURUSD"/>
    <x v="1"/>
    <x v="1228"/>
    <n v="7.7"/>
  </r>
  <r>
    <n v="826663272"/>
    <s v="EURUSD"/>
    <x v="1"/>
    <x v="1228"/>
    <n v="-0.31"/>
  </r>
  <r>
    <n v="826663271"/>
    <s v="EURUSD"/>
    <x v="1"/>
    <x v="1228"/>
    <n v="-0.18"/>
  </r>
  <r>
    <n v="826663270"/>
    <s v="EURUSD"/>
    <x v="1"/>
    <x v="1228"/>
    <n v="2.34"/>
  </r>
  <r>
    <n v="826663269"/>
    <s v="EURUSD"/>
    <x v="1"/>
    <x v="1228"/>
    <n v="5.05"/>
  </r>
  <r>
    <n v="826663273"/>
    <s v="EURUSD"/>
    <x v="1"/>
    <x v="1228"/>
    <n v="-0.93"/>
  </r>
  <r>
    <n v="826657282"/>
    <s v="EURUSD"/>
    <x v="0"/>
    <x v="1229"/>
    <n v="1.1399999999999999"/>
  </r>
  <r>
    <n v="826657281"/>
    <s v="EURUSD"/>
    <x v="0"/>
    <x v="1229"/>
    <n v="6.4"/>
  </r>
  <r>
    <n v="826657285"/>
    <s v="EURUSD"/>
    <x v="0"/>
    <x v="1229"/>
    <n v="-1.45"/>
  </r>
  <r>
    <n v="826657280"/>
    <s v="EURUSD"/>
    <x v="0"/>
    <x v="1229"/>
    <n v="10.57"/>
  </r>
  <r>
    <n v="826657284"/>
    <s v="EURUSD"/>
    <x v="0"/>
    <x v="1229"/>
    <n v="-0.77"/>
  </r>
  <r>
    <n v="826657283"/>
    <s v="EURUSD"/>
    <x v="0"/>
    <x v="1229"/>
    <n v="-0.68"/>
  </r>
  <r>
    <n v="826657286"/>
    <s v="EURUSD"/>
    <x v="0"/>
    <x v="1230"/>
    <n v="1.1000000000000001"/>
  </r>
  <r>
    <n v="826657288"/>
    <s v="EURUSD"/>
    <x v="0"/>
    <x v="1231"/>
    <n v="0.43"/>
  </r>
  <r>
    <n v="826657287"/>
    <s v="EURUSD"/>
    <x v="0"/>
    <x v="1231"/>
    <n v="1.04"/>
  </r>
  <r>
    <n v="826663276"/>
    <s v="EURUSD"/>
    <x v="1"/>
    <x v="1232"/>
    <n v="0.41"/>
  </r>
  <r>
    <n v="826663275"/>
    <s v="EURUSD"/>
    <x v="1"/>
    <x v="1232"/>
    <n v="1.56"/>
  </r>
  <r>
    <n v="826663274"/>
    <s v="EURUSD"/>
    <x v="1"/>
    <x v="1232"/>
    <n v="3.69"/>
  </r>
  <r>
    <n v="826663277"/>
    <s v="EURUSD"/>
    <x v="1"/>
    <x v="1232"/>
    <n v="-0.79"/>
  </r>
  <r>
    <n v="826663280"/>
    <s v="EURUSD"/>
    <x v="1"/>
    <x v="1233"/>
    <n v="1.02"/>
  </r>
  <r>
    <n v="826663279"/>
    <s v="EURUSD"/>
    <x v="1"/>
    <x v="1233"/>
    <n v="3.21"/>
  </r>
  <r>
    <n v="826663278"/>
    <s v="EURUSD"/>
    <x v="1"/>
    <x v="1233"/>
    <n v="6.65"/>
  </r>
  <r>
    <n v="826663282"/>
    <s v="EURUSD"/>
    <x v="1"/>
    <x v="1233"/>
    <n v="-1"/>
  </r>
  <r>
    <n v="826663281"/>
    <s v="EURUSD"/>
    <x v="1"/>
    <x v="1233"/>
    <n v="-0.04"/>
  </r>
  <r>
    <n v="826663284"/>
    <s v="EURUSD"/>
    <x v="1"/>
    <x v="1234"/>
    <n v="0.12"/>
  </r>
  <r>
    <n v="826663283"/>
    <s v="EURUSD"/>
    <x v="1"/>
    <x v="1234"/>
    <n v="0.76"/>
  </r>
  <r>
    <n v="826657290"/>
    <s v="EURUSD"/>
    <x v="0"/>
    <x v="1235"/>
    <n v="6.93"/>
  </r>
  <r>
    <n v="826657294"/>
    <s v="EURUSD"/>
    <x v="0"/>
    <x v="1235"/>
    <n v="-0.66"/>
  </r>
  <r>
    <n v="826657289"/>
    <s v="EURUSD"/>
    <x v="0"/>
    <x v="1235"/>
    <n v="18.04"/>
  </r>
  <r>
    <n v="826657293"/>
    <s v="EURUSD"/>
    <x v="0"/>
    <x v="1235"/>
    <n v="-0.52"/>
  </r>
  <r>
    <n v="826657292"/>
    <s v="EURUSD"/>
    <x v="0"/>
    <x v="1235"/>
    <n v="0.03"/>
  </r>
  <r>
    <n v="826657291"/>
    <s v="EURUSD"/>
    <x v="0"/>
    <x v="1235"/>
    <n v="3.3"/>
  </r>
  <r>
    <n v="826657295"/>
    <s v="EURUSD"/>
    <x v="0"/>
    <x v="1235"/>
    <n v="-1.66"/>
  </r>
  <r>
    <n v="826663288"/>
    <s v="EURUSD"/>
    <x v="1"/>
    <x v="1236"/>
    <n v="1.8"/>
  </r>
  <r>
    <n v="826663292"/>
    <s v="EURUSD"/>
    <x v="1"/>
    <x v="1236"/>
    <n v="-1.73"/>
  </r>
  <r>
    <n v="826663287"/>
    <s v="EURUSD"/>
    <x v="1"/>
    <x v="1236"/>
    <n v="7.07"/>
  </r>
  <r>
    <n v="826663291"/>
    <s v="EURUSD"/>
    <x v="1"/>
    <x v="1236"/>
    <n v="-0.89"/>
  </r>
  <r>
    <n v="826663286"/>
    <s v="EURUSD"/>
    <x v="1"/>
    <x v="1236"/>
    <n v="14.74"/>
  </r>
  <r>
    <n v="826663290"/>
    <s v="EURUSD"/>
    <x v="1"/>
    <x v="1236"/>
    <n v="-0.62"/>
  </r>
  <r>
    <n v="826663285"/>
    <s v="EURUSD"/>
    <x v="1"/>
    <x v="1236"/>
    <n v="33.83"/>
  </r>
  <r>
    <n v="826663289"/>
    <s v="EURUSD"/>
    <x v="1"/>
    <x v="1236"/>
    <n v="0.27"/>
  </r>
  <r>
    <n v="826663295"/>
    <s v="EURUSD"/>
    <x v="1"/>
    <x v="1237"/>
    <n v="-0.71"/>
  </r>
  <r>
    <n v="826663294"/>
    <s v="EURUSD"/>
    <x v="1"/>
    <x v="1237"/>
    <n v="0.33"/>
  </r>
  <r>
    <n v="826663293"/>
    <s v="EURUSD"/>
    <x v="1"/>
    <x v="1237"/>
    <n v="1.52"/>
  </r>
  <r>
    <n v="826663296"/>
    <s v="EURUSD"/>
    <x v="1"/>
    <x v="1238"/>
    <n v="0.38"/>
  </r>
  <r>
    <n v="826657296"/>
    <s v="EURUSD"/>
    <x v="0"/>
    <x v="1239"/>
    <n v="2.94"/>
  </r>
  <r>
    <n v="826657299"/>
    <s v="EURUSD"/>
    <x v="0"/>
    <x v="1239"/>
    <n v="-0.68"/>
  </r>
  <r>
    <n v="826663298"/>
    <s v="EURUSD"/>
    <x v="1"/>
    <x v="1239"/>
    <n v="0.15"/>
  </r>
  <r>
    <n v="826657298"/>
    <s v="EURUSD"/>
    <x v="0"/>
    <x v="1239"/>
    <n v="0.25"/>
  </r>
  <r>
    <n v="826663297"/>
    <s v="EURUSD"/>
    <x v="1"/>
    <x v="1239"/>
    <n v="0.9"/>
  </r>
  <r>
    <n v="826657297"/>
    <s v="EURUSD"/>
    <x v="0"/>
    <x v="1239"/>
    <n v="1.36"/>
  </r>
  <r>
    <n v="826663299"/>
    <s v="EURUSD"/>
    <x v="1"/>
    <x v="1240"/>
    <n v="0.33"/>
  </r>
  <r>
    <n v="826657300"/>
    <s v="EURUSD"/>
    <x v="0"/>
    <x v="1241"/>
    <n v="0.62"/>
  </r>
  <r>
    <n v="826663300"/>
    <s v="EURUSD"/>
    <x v="1"/>
    <x v="1242"/>
    <n v="35.75"/>
  </r>
  <r>
    <n v="826663304"/>
    <s v="EURUSD"/>
    <x v="1"/>
    <x v="1242"/>
    <n v="-1.76"/>
  </r>
  <r>
    <n v="826663303"/>
    <s v="EURUSD"/>
    <x v="1"/>
    <x v="1242"/>
    <n v="2.52"/>
  </r>
  <r>
    <n v="826663307"/>
    <s v="EURUSD"/>
    <x v="1"/>
    <x v="1242"/>
    <n v="-1.67"/>
  </r>
  <r>
    <n v="826663302"/>
    <s v="EURUSD"/>
    <x v="1"/>
    <x v="1242"/>
    <n v="8.629999999999999"/>
  </r>
  <r>
    <n v="826663306"/>
    <s v="EURUSD"/>
    <x v="1"/>
    <x v="1242"/>
    <n v="-1.1499999999999999"/>
  </r>
  <r>
    <n v="826663301"/>
    <s v="EURUSD"/>
    <x v="1"/>
    <x v="1242"/>
    <n v="14.66"/>
  </r>
  <r>
    <n v="826663305"/>
    <s v="EURUSD"/>
    <x v="1"/>
    <x v="1242"/>
    <n v="-1.73"/>
  </r>
  <r>
    <n v="826657301"/>
    <s v="EURUSD"/>
    <x v="0"/>
    <x v="1243"/>
    <n v="0.96"/>
  </r>
  <r>
    <n v="826657302"/>
    <s v="EURUSD"/>
    <x v="0"/>
    <x v="1244"/>
    <n v="0.68"/>
  </r>
  <r>
    <n v="826663308"/>
    <s v="EURUSD"/>
    <x v="1"/>
    <x v="1245"/>
    <n v="0.89"/>
  </r>
  <r>
    <n v="826657304"/>
    <s v="EURUSD"/>
    <x v="0"/>
    <x v="1245"/>
    <n v="0.1"/>
  </r>
  <r>
    <n v="826657303"/>
    <s v="EURUSD"/>
    <x v="0"/>
    <x v="1245"/>
    <n v="0.89"/>
  </r>
  <r>
    <n v="826663309"/>
    <s v="EURUSD"/>
    <x v="1"/>
    <x v="1245"/>
    <n v="0.1"/>
  </r>
  <r>
    <n v="826663311"/>
    <s v="EURUSD"/>
    <x v="1"/>
    <x v="1246"/>
    <n v="7.0000000000000007E-2"/>
  </r>
  <r>
    <n v="826663310"/>
    <s v="EURUSD"/>
    <x v="1"/>
    <x v="1246"/>
    <n v="0.62"/>
  </r>
  <r>
    <n v="826663312"/>
    <s v="EURUSD"/>
    <x v="1"/>
    <x v="1247"/>
    <n v="2.42"/>
  </r>
  <r>
    <n v="826663314"/>
    <s v="EURUSD"/>
    <x v="1"/>
    <x v="1247"/>
    <n v="-0.15"/>
  </r>
  <r>
    <n v="826657306"/>
    <s v="EURUSD"/>
    <x v="0"/>
    <x v="1247"/>
    <n v="-0.06"/>
  </r>
  <r>
    <n v="826663313"/>
    <s v="EURUSD"/>
    <x v="1"/>
    <x v="1247"/>
    <n v="0.61"/>
  </r>
  <r>
    <n v="826657305"/>
    <s v="EURUSD"/>
    <x v="0"/>
    <x v="1247"/>
    <n v="1.21"/>
  </r>
  <r>
    <n v="826663316"/>
    <s v="EURUSD"/>
    <x v="1"/>
    <x v="1248"/>
    <n v="0.42"/>
  </r>
  <r>
    <n v="826663315"/>
    <s v="EURUSD"/>
    <x v="1"/>
    <x v="1248"/>
    <n v="1.0900000000000001"/>
  </r>
  <r>
    <n v="826663317"/>
    <s v="EURUSD"/>
    <x v="1"/>
    <x v="1249"/>
    <n v="0.36"/>
  </r>
  <r>
    <n v="826663319"/>
    <s v="EURUSD"/>
    <x v="1"/>
    <x v="1250"/>
    <n v="-0.01"/>
  </r>
  <r>
    <n v="826663318"/>
    <s v="EURUSD"/>
    <x v="1"/>
    <x v="1250"/>
    <n v="0.56999999999999995"/>
  </r>
  <r>
    <n v="826657307"/>
    <s v="EURUSD"/>
    <x v="0"/>
    <x v="1251"/>
    <n v="2.16"/>
  </r>
  <r>
    <n v="826663320"/>
    <s v="EURUSD"/>
    <x v="1"/>
    <x v="1252"/>
    <n v="0.68"/>
  </r>
  <r>
    <n v="826657308"/>
    <s v="EURUSD"/>
    <x v="0"/>
    <x v="1253"/>
    <n v="0.69"/>
  </r>
  <r>
    <n v="826663322"/>
    <s v="EURUSD"/>
    <x v="1"/>
    <x v="1254"/>
    <n v="0.59"/>
  </r>
  <r>
    <n v="826657310"/>
    <s v="EURUSD"/>
    <x v="0"/>
    <x v="1254"/>
    <n v="0.67"/>
  </r>
  <r>
    <n v="826663321"/>
    <s v="EURUSD"/>
    <x v="1"/>
    <x v="1254"/>
    <n v="1.54"/>
  </r>
  <r>
    <n v="826657309"/>
    <s v="EURUSD"/>
    <x v="0"/>
    <x v="1254"/>
    <n v="1.54"/>
  </r>
  <r>
    <n v="826663323"/>
    <s v="EURUSD"/>
    <x v="1"/>
    <x v="1255"/>
    <n v="0.43"/>
  </r>
  <r>
    <n v="826657312"/>
    <s v="EURUSD"/>
    <x v="0"/>
    <x v="1256"/>
    <n v="-0.09"/>
  </r>
  <r>
    <n v="826657311"/>
    <s v="EURUSD"/>
    <x v="0"/>
    <x v="1256"/>
    <n v="0.75"/>
  </r>
  <r>
    <n v="826657313"/>
    <s v="EURUSD"/>
    <x v="0"/>
    <x v="1257"/>
    <n v="0.86"/>
  </r>
  <r>
    <n v="826657316"/>
    <s v="EURUSD"/>
    <x v="0"/>
    <x v="1258"/>
    <n v="1.56"/>
  </r>
  <r>
    <n v="826657315"/>
    <s v="EURUSD"/>
    <x v="0"/>
    <x v="1258"/>
    <n v="3.6"/>
  </r>
  <r>
    <n v="826657319"/>
    <s v="EURUSD"/>
    <x v="0"/>
    <x v="1258"/>
    <n v="-0.95"/>
  </r>
  <r>
    <n v="826657314"/>
    <s v="EURUSD"/>
    <x v="0"/>
    <x v="1258"/>
    <n v="6.16"/>
  </r>
  <r>
    <n v="826657318"/>
    <s v="EURUSD"/>
    <x v="0"/>
    <x v="1258"/>
    <n v="-0.17"/>
  </r>
  <r>
    <n v="826657317"/>
    <s v="EURUSD"/>
    <x v="0"/>
    <x v="1258"/>
    <n v="0.38"/>
  </r>
  <r>
    <n v="826663324"/>
    <s v="EURUSD"/>
    <x v="1"/>
    <x v="1259"/>
    <n v="0.61"/>
  </r>
  <r>
    <n v="826657320"/>
    <s v="EURUSD"/>
    <x v="0"/>
    <x v="1259"/>
    <n v="0.61"/>
  </r>
  <r>
    <n v="826663325"/>
    <s v="EURUSD"/>
    <x v="1"/>
    <x v="1259"/>
    <n v="-0.22"/>
  </r>
  <r>
    <n v="826663328"/>
    <s v="EURUSD"/>
    <x v="1"/>
    <x v="1260"/>
    <n v="1.8"/>
  </r>
  <r>
    <n v="826657324"/>
    <s v="EURUSD"/>
    <x v="0"/>
    <x v="1260"/>
    <n v="-0.43"/>
  </r>
  <r>
    <n v="826663327"/>
    <s v="EURUSD"/>
    <x v="1"/>
    <x v="1260"/>
    <n v="3.3"/>
  </r>
  <r>
    <n v="826657323"/>
    <s v="EURUSD"/>
    <x v="0"/>
    <x v="1260"/>
    <n v="0.42"/>
  </r>
  <r>
    <n v="826663326"/>
    <s v="EURUSD"/>
    <x v="1"/>
    <x v="1260"/>
    <n v="6.25"/>
  </r>
  <r>
    <n v="826663330"/>
    <s v="EURUSD"/>
    <x v="1"/>
    <x v="1260"/>
    <n v="-0.43"/>
  </r>
  <r>
    <n v="826657322"/>
    <s v="EURUSD"/>
    <x v="0"/>
    <x v="1260"/>
    <n v="1.8"/>
  </r>
  <r>
    <n v="826663329"/>
    <s v="EURUSD"/>
    <x v="1"/>
    <x v="1260"/>
    <n v="0.42"/>
  </r>
  <r>
    <n v="826657321"/>
    <s v="EURUSD"/>
    <x v="0"/>
    <x v="1260"/>
    <n v="3.75"/>
  </r>
  <r>
    <n v="826663331"/>
    <s v="EURUSD"/>
    <x v="1"/>
    <x v="1261"/>
    <n v="0.43"/>
  </r>
  <r>
    <n v="826663332"/>
    <s v="EURUSD"/>
    <x v="1"/>
    <x v="1262"/>
    <n v="0.91"/>
  </r>
  <r>
    <n v="826657326"/>
    <s v="EURUSD"/>
    <x v="0"/>
    <x v="1262"/>
    <n v="0.05"/>
  </r>
  <r>
    <n v="826663333"/>
    <s v="EURUSD"/>
    <x v="1"/>
    <x v="1262"/>
    <n v="0.11"/>
  </r>
  <r>
    <n v="826657325"/>
    <s v="EURUSD"/>
    <x v="0"/>
    <x v="1262"/>
    <n v="0.91"/>
  </r>
  <r>
    <n v="826663335"/>
    <s v="EURUSD"/>
    <x v="1"/>
    <x v="1263"/>
    <n v="-0.3"/>
  </r>
  <r>
    <n v="826663334"/>
    <s v="EURUSD"/>
    <x v="1"/>
    <x v="1263"/>
    <n v="0.62"/>
  </r>
  <r>
    <n v="826663336"/>
    <s v="EURUSD"/>
    <x v="1"/>
    <x v="1264"/>
    <n v="0.53"/>
  </r>
  <r>
    <n v="826657328"/>
    <s v="EURUSD"/>
    <x v="0"/>
    <x v="1264"/>
    <n v="0.28000000000000003"/>
  </r>
  <r>
    <n v="826657327"/>
    <s v="EURUSD"/>
    <x v="0"/>
    <x v="1264"/>
    <n v="1.2"/>
  </r>
  <r>
    <n v="826663338"/>
    <s v="EURUSD"/>
    <x v="1"/>
    <x v="1265"/>
    <n v="-0.03"/>
  </r>
  <r>
    <n v="826663337"/>
    <s v="EURUSD"/>
    <x v="1"/>
    <x v="1265"/>
    <n v="0.64"/>
  </r>
  <r>
    <n v="826663340"/>
    <s v="EURUSD"/>
    <x v="1"/>
    <x v="1266"/>
    <n v="-0.22"/>
  </r>
  <r>
    <n v="826663339"/>
    <s v="EURUSD"/>
    <x v="1"/>
    <x v="1266"/>
    <n v="0.59"/>
  </r>
  <r>
    <n v="826663341"/>
    <s v="EURUSD"/>
    <x v="1"/>
    <x v="1267"/>
    <n v="0.73"/>
  </r>
  <r>
    <n v="826663342"/>
    <s v="EURUSD"/>
    <x v="1"/>
    <x v="1268"/>
    <n v="0.34"/>
  </r>
  <r>
    <n v="826657330"/>
    <s v="EURUSD"/>
    <x v="0"/>
    <x v="1268"/>
    <n v="0.06"/>
  </r>
  <r>
    <n v="826657329"/>
    <s v="EURUSD"/>
    <x v="0"/>
    <x v="1268"/>
    <n v="1.19"/>
  </r>
  <r>
    <n v="826663344"/>
    <s v="EURUSD"/>
    <x v="1"/>
    <x v="1269"/>
    <n v="-0.12"/>
  </r>
  <r>
    <n v="826663343"/>
    <s v="EURUSD"/>
    <x v="1"/>
    <x v="1269"/>
    <n v="0.47"/>
  </r>
  <r>
    <n v="826657332"/>
    <s v="EURUSD"/>
    <x v="0"/>
    <x v="1270"/>
    <n v="-0.17"/>
  </r>
  <r>
    <n v="826657331"/>
    <s v="EURUSD"/>
    <x v="0"/>
    <x v="1270"/>
    <n v="0.87"/>
  </r>
  <r>
    <n v="826663345"/>
    <s v="EURUSD"/>
    <x v="1"/>
    <x v="1270"/>
    <n v="0.87"/>
  </r>
  <r>
    <n v="826663346"/>
    <s v="EURUSD"/>
    <x v="1"/>
    <x v="1271"/>
    <n v="1.03"/>
  </r>
  <r>
    <n v="826657333"/>
    <s v="EURUSD"/>
    <x v="0"/>
    <x v="1271"/>
    <n v="1.03"/>
  </r>
  <r>
    <n v="826663347"/>
    <s v="EURUSD"/>
    <x v="1"/>
    <x v="1272"/>
    <n v="0.39"/>
  </r>
  <r>
    <n v="826657334"/>
    <s v="EURUSD"/>
    <x v="0"/>
    <x v="1273"/>
    <n v="0.63"/>
  </r>
  <r>
    <n v="826657336"/>
    <s v="EURUSD"/>
    <x v="0"/>
    <x v="1274"/>
    <n v="-0.16"/>
  </r>
  <r>
    <n v="826657335"/>
    <s v="EURUSD"/>
    <x v="0"/>
    <x v="1274"/>
    <n v="0.84"/>
  </r>
  <r>
    <n v="826657340"/>
    <s v="EURUSD"/>
    <x v="0"/>
    <x v="1275"/>
    <n v="2.25"/>
  </r>
  <r>
    <n v="826657344"/>
    <s v="EURUSD"/>
    <x v="0"/>
    <x v="1275"/>
    <n v="-2.39"/>
  </r>
  <r>
    <n v="826657339"/>
    <s v="EURUSD"/>
    <x v="0"/>
    <x v="1275"/>
    <n v="8.1199999999999992"/>
  </r>
  <r>
    <n v="826657343"/>
    <s v="EURUSD"/>
    <x v="0"/>
    <x v="1275"/>
    <n v="-0.9"/>
  </r>
  <r>
    <n v="826657338"/>
    <s v="EURUSD"/>
    <x v="0"/>
    <x v="1275"/>
    <n v="14.74"/>
  </r>
  <r>
    <n v="826657342"/>
    <s v="EURUSD"/>
    <x v="0"/>
    <x v="1275"/>
    <n v="-0.38"/>
  </r>
  <r>
    <n v="826657337"/>
    <s v="EURUSD"/>
    <x v="0"/>
    <x v="1275"/>
    <n v="24.65"/>
  </r>
  <r>
    <n v="826657341"/>
    <s v="EURUSD"/>
    <x v="0"/>
    <x v="1275"/>
    <n v="0.51"/>
  </r>
  <r>
    <n v="826663348"/>
    <s v="EURUSD"/>
    <x v="1"/>
    <x v="1276"/>
    <n v="0.46"/>
  </r>
  <r>
    <n v="826657345"/>
    <s v="EURUSD"/>
    <x v="0"/>
    <x v="1276"/>
    <n v="0.61"/>
  </r>
  <r>
    <n v="826663350"/>
    <s v="EURUSD"/>
    <x v="1"/>
    <x v="1277"/>
    <n v="-0.06"/>
  </r>
  <r>
    <n v="826663349"/>
    <s v="EURUSD"/>
    <x v="1"/>
    <x v="1277"/>
    <n v="0.61"/>
  </r>
  <r>
    <n v="826663352"/>
    <s v="EURUSD"/>
    <x v="1"/>
    <x v="1278"/>
    <n v="0.68"/>
  </r>
  <r>
    <n v="826663351"/>
    <s v="EURUSD"/>
    <x v="1"/>
    <x v="1278"/>
    <n v="2.85"/>
  </r>
  <r>
    <n v="826663354"/>
    <s v="EURUSD"/>
    <x v="1"/>
    <x v="1278"/>
    <n v="-0.77"/>
  </r>
  <r>
    <n v="826663353"/>
    <s v="EURUSD"/>
    <x v="1"/>
    <x v="1278"/>
    <n v="-7.0000000000000007E-2"/>
  </r>
  <r>
    <n v="826657348"/>
    <s v="EURUSD"/>
    <x v="0"/>
    <x v="1279"/>
    <n v="-0.68"/>
  </r>
  <r>
    <n v="826657347"/>
    <s v="EURUSD"/>
    <x v="0"/>
    <x v="1279"/>
    <n v="0.4"/>
  </r>
  <r>
    <n v="826657346"/>
    <s v="EURUSD"/>
    <x v="0"/>
    <x v="1279"/>
    <n v="2.02"/>
  </r>
  <r>
    <n v="826663356"/>
    <s v="EURUSD"/>
    <x v="1"/>
    <x v="1280"/>
    <n v="0.27"/>
  </r>
  <r>
    <n v="826663355"/>
    <s v="EURUSD"/>
    <x v="1"/>
    <x v="1280"/>
    <n v="0.83"/>
  </r>
  <r>
    <n v="826663357"/>
    <s v="EURUSD"/>
    <x v="1"/>
    <x v="1281"/>
    <n v="0.33"/>
  </r>
  <r>
    <n v="826657349"/>
    <s v="EURUSD"/>
    <x v="0"/>
    <x v="1282"/>
    <n v="0.93"/>
  </r>
  <r>
    <n v="826663358"/>
    <s v="EURUSD"/>
    <x v="1"/>
    <x v="1283"/>
    <n v="0.48"/>
  </r>
  <r>
    <n v="826657350"/>
    <s v="EURUSD"/>
    <x v="0"/>
    <x v="1283"/>
    <n v="0.76"/>
  </r>
  <r>
    <n v="826663359"/>
    <s v="EURUSD"/>
    <x v="1"/>
    <x v="1284"/>
    <n v="0.4"/>
  </r>
  <r>
    <n v="826657351"/>
    <s v="EURUSD"/>
    <x v="0"/>
    <x v="1285"/>
    <n v="4.13"/>
  </r>
  <r>
    <n v="826657352"/>
    <s v="EURUSD"/>
    <x v="0"/>
    <x v="1286"/>
    <n v="0.67"/>
  </r>
  <r>
    <n v="826657353"/>
    <s v="EURUSD"/>
    <x v="0"/>
    <x v="1287"/>
    <n v="1.07"/>
  </r>
  <r>
    <n v="826657356"/>
    <s v="EURUSD"/>
    <x v="0"/>
    <x v="1288"/>
    <n v="-0.22"/>
  </r>
  <r>
    <n v="826657355"/>
    <s v="EURUSD"/>
    <x v="0"/>
    <x v="1288"/>
    <n v="0.69"/>
  </r>
  <r>
    <n v="826657354"/>
    <s v="EURUSD"/>
    <x v="0"/>
    <x v="1288"/>
    <n v="2.1"/>
  </r>
  <r>
    <n v="826657357"/>
    <s v="EURUSD"/>
    <x v="0"/>
    <x v="1289"/>
    <n v="1.18"/>
  </r>
  <r>
    <n v="826657358"/>
    <s v="EURUSD"/>
    <x v="0"/>
    <x v="1290"/>
    <n v="0.68"/>
  </r>
  <r>
    <n v="826657359"/>
    <s v="EURUSD"/>
    <x v="0"/>
    <x v="1291"/>
    <n v="1.19"/>
  </r>
  <r>
    <n v="826657360"/>
    <s v="EURUSD"/>
    <x v="0"/>
    <x v="1292"/>
    <n v="39.950000000000003"/>
  </r>
  <r>
    <n v="826657364"/>
    <s v="EURUSD"/>
    <x v="0"/>
    <x v="1292"/>
    <n v="0.42"/>
  </r>
  <r>
    <n v="826657363"/>
    <s v="EURUSD"/>
    <x v="0"/>
    <x v="1292"/>
    <n v="2.4500000000000002"/>
  </r>
  <r>
    <n v="826657367"/>
    <s v="EURUSD"/>
    <x v="0"/>
    <x v="1292"/>
    <n v="-2.48"/>
  </r>
  <r>
    <n v="826657362"/>
    <s v="EURUSD"/>
    <x v="0"/>
    <x v="1292"/>
    <n v="8.4700000000000006"/>
  </r>
  <r>
    <n v="826657366"/>
    <s v="EURUSD"/>
    <x v="0"/>
    <x v="1292"/>
    <n v="-1.71"/>
  </r>
  <r>
    <n v="826657361"/>
    <s v="EURUSD"/>
    <x v="0"/>
    <x v="1292"/>
    <n v="20.46"/>
  </r>
  <r>
    <n v="826657365"/>
    <s v="EURUSD"/>
    <x v="0"/>
    <x v="1292"/>
    <n v="-1.56"/>
  </r>
  <r>
    <n v="826663360"/>
    <s v="EURUSD"/>
    <x v="1"/>
    <x v="1293"/>
    <n v="0.36"/>
  </r>
  <r>
    <n v="826657368"/>
    <s v="EURUSD"/>
    <x v="0"/>
    <x v="1294"/>
    <n v="1.04"/>
  </r>
  <r>
    <n v="826663363"/>
    <s v="EURUSD"/>
    <x v="1"/>
    <x v="1294"/>
    <n v="0.3"/>
  </r>
  <r>
    <n v="826663362"/>
    <s v="EURUSD"/>
    <x v="1"/>
    <x v="1294"/>
    <n v="1.04"/>
  </r>
  <r>
    <n v="826663361"/>
    <s v="EURUSD"/>
    <x v="1"/>
    <x v="1294"/>
    <n v="2.6"/>
  </r>
  <r>
    <n v="826657369"/>
    <s v="EURUSD"/>
    <x v="0"/>
    <x v="1294"/>
    <n v="0.14000000000000001"/>
  </r>
  <r>
    <n v="826663364"/>
    <s v="EURUSD"/>
    <x v="1"/>
    <x v="1295"/>
    <n v="0.39"/>
  </r>
  <r>
    <n v="826663368"/>
    <s v="EURUSD"/>
    <x v="1"/>
    <x v="1296"/>
    <n v="-0.94"/>
  </r>
  <r>
    <n v="826663367"/>
    <s v="EURUSD"/>
    <x v="1"/>
    <x v="1296"/>
    <n v="-0.24"/>
  </r>
  <r>
    <n v="826663366"/>
    <s v="EURUSD"/>
    <x v="1"/>
    <x v="1296"/>
    <n v="1.1200000000000001"/>
  </r>
  <r>
    <n v="826663365"/>
    <s v="EURUSD"/>
    <x v="1"/>
    <x v="1296"/>
    <n v="2.97"/>
  </r>
  <r>
    <n v="826663369"/>
    <s v="EURUSD"/>
    <x v="1"/>
    <x v="1297"/>
    <n v="0.64"/>
  </r>
  <r>
    <n v="826663372"/>
    <s v="EURUSD"/>
    <x v="1"/>
    <x v="1298"/>
    <n v="11.55"/>
  </r>
  <r>
    <n v="826663376"/>
    <s v="EURUSD"/>
    <x v="1"/>
    <x v="1298"/>
    <n v="-0.7"/>
  </r>
  <r>
    <n v="826663371"/>
    <s v="EURUSD"/>
    <x v="1"/>
    <x v="1298"/>
    <n v="19.55"/>
  </r>
  <r>
    <n v="826663375"/>
    <s v="EURUSD"/>
    <x v="1"/>
    <x v="1298"/>
    <n v="0.42"/>
  </r>
  <r>
    <n v="826663370"/>
    <s v="EURUSD"/>
    <x v="1"/>
    <x v="1298"/>
    <n v="60.25"/>
  </r>
  <r>
    <n v="826663374"/>
    <s v="EURUSD"/>
    <x v="1"/>
    <x v="1298"/>
    <n v="2.35"/>
  </r>
  <r>
    <n v="826663378"/>
    <s v="EURUSD"/>
    <x v="1"/>
    <x v="1298"/>
    <n v="-2.29"/>
  </r>
  <r>
    <n v="826663373"/>
    <s v="EURUSD"/>
    <x v="1"/>
    <x v="1298"/>
    <n v="5.04"/>
  </r>
  <r>
    <n v="826663377"/>
    <s v="EURUSD"/>
    <x v="1"/>
    <x v="1298"/>
    <n v="-1.52"/>
  </r>
  <r>
    <n v="826657371"/>
    <s v="EURUSD"/>
    <x v="0"/>
    <x v="1299"/>
    <n v="-0.01"/>
  </r>
  <r>
    <n v="826657370"/>
    <s v="EURUSD"/>
    <x v="0"/>
    <x v="1299"/>
    <n v="0.77"/>
  </r>
  <r>
    <n v="826663379"/>
    <s v="EURUSD"/>
    <x v="1"/>
    <x v="1300"/>
    <n v="0.53"/>
  </r>
  <r>
    <n v="826663380"/>
    <s v="EURUSD"/>
    <x v="1"/>
    <x v="1301"/>
    <n v="0.68"/>
  </r>
  <r>
    <n v="826663381"/>
    <s v="EURUSD"/>
    <x v="1"/>
    <x v="1301"/>
    <n v="0.09"/>
  </r>
  <r>
    <n v="826657372"/>
    <s v="EURUSD"/>
    <x v="0"/>
    <x v="1302"/>
    <n v="0.67"/>
  </r>
  <r>
    <n v="826663382"/>
    <s v="EURUSD"/>
    <x v="1"/>
    <x v="1303"/>
    <n v="0.72"/>
  </r>
  <r>
    <n v="826663384"/>
    <s v="EURUSD"/>
    <x v="1"/>
    <x v="1304"/>
    <n v="0.19"/>
  </r>
  <r>
    <n v="826663383"/>
    <s v="EURUSD"/>
    <x v="1"/>
    <x v="1304"/>
    <n v="0.71"/>
  </r>
  <r>
    <n v="826657373"/>
    <s v="EURUSD"/>
    <x v="0"/>
    <x v="1305"/>
    <n v="0.72"/>
  </r>
  <r>
    <n v="826663385"/>
    <s v="EURUSD"/>
    <x v="1"/>
    <x v="1306"/>
    <n v="0.31"/>
  </r>
  <r>
    <n v="826663388"/>
    <s v="EURUSD"/>
    <x v="1"/>
    <x v="1307"/>
    <n v="1.1200000000000001"/>
  </r>
  <r>
    <n v="826663387"/>
    <s v="EURUSD"/>
    <x v="1"/>
    <x v="1307"/>
    <n v="2.19"/>
  </r>
  <r>
    <n v="826663386"/>
    <s v="EURUSD"/>
    <x v="1"/>
    <x v="1307"/>
    <n v="4.3499999999999996"/>
  </r>
  <r>
    <n v="826663390"/>
    <s v="EURUSD"/>
    <x v="1"/>
    <x v="1307"/>
    <n v="-0.59"/>
  </r>
  <r>
    <n v="826663389"/>
    <s v="EURUSD"/>
    <x v="1"/>
    <x v="1307"/>
    <n v="0.04"/>
  </r>
  <r>
    <n v="826657375"/>
    <s v="EURUSD"/>
    <x v="0"/>
    <x v="1308"/>
    <n v="0.11"/>
  </r>
  <r>
    <n v="826657374"/>
    <s v="EURUSD"/>
    <x v="0"/>
    <x v="1308"/>
    <n v="0.83"/>
  </r>
  <r>
    <n v="826663392"/>
    <s v="EURUSD"/>
    <x v="1"/>
    <x v="1309"/>
    <n v="-0.17"/>
  </r>
  <r>
    <n v="826663391"/>
    <s v="EURUSD"/>
    <x v="1"/>
    <x v="1309"/>
    <n v="0.53"/>
  </r>
  <r>
    <n v="826657376"/>
    <s v="EURUSD"/>
    <x v="0"/>
    <x v="1310"/>
    <n v="1.07"/>
  </r>
  <r>
    <n v="826663394"/>
    <s v="EURUSD"/>
    <x v="1"/>
    <x v="1311"/>
    <n v="-0.25"/>
  </r>
  <r>
    <n v="826657378"/>
    <s v="EURUSD"/>
    <x v="0"/>
    <x v="1311"/>
    <n v="-0.28000000000000003"/>
  </r>
  <r>
    <n v="826663393"/>
    <s v="EURUSD"/>
    <x v="1"/>
    <x v="1311"/>
    <n v="0.91"/>
  </r>
  <r>
    <n v="826657377"/>
    <s v="EURUSD"/>
    <x v="0"/>
    <x v="1311"/>
    <n v="0.91"/>
  </r>
  <r>
    <n v="826663395"/>
    <s v="EURUSD"/>
    <x v="1"/>
    <x v="1312"/>
    <n v="0.4"/>
  </r>
  <r>
    <n v="826657379"/>
    <s v="EURUSD"/>
    <x v="0"/>
    <x v="1313"/>
    <n v="0.94"/>
  </r>
  <r>
    <n v="826663396"/>
    <s v="EURUSD"/>
    <x v="1"/>
    <x v="1314"/>
    <n v="7.2"/>
  </r>
  <r>
    <n v="826663400"/>
    <s v="EURUSD"/>
    <x v="1"/>
    <x v="1314"/>
    <n v="-0.84"/>
  </r>
  <r>
    <n v="826657380"/>
    <s v="EURUSD"/>
    <x v="0"/>
    <x v="1314"/>
    <n v="7.2"/>
  </r>
  <r>
    <n v="826657384"/>
    <s v="EURUSD"/>
    <x v="0"/>
    <x v="1314"/>
    <n v="-0.78"/>
  </r>
  <r>
    <n v="826663399"/>
    <s v="EURUSD"/>
    <x v="1"/>
    <x v="1314"/>
    <n v="-0.14000000000000001"/>
  </r>
  <r>
    <n v="826657383"/>
    <s v="EURUSD"/>
    <x v="0"/>
    <x v="1314"/>
    <n v="-0.06"/>
  </r>
  <r>
    <n v="826663398"/>
    <s v="EURUSD"/>
    <x v="1"/>
    <x v="1314"/>
    <n v="1.06"/>
  </r>
  <r>
    <n v="826657382"/>
    <s v="EURUSD"/>
    <x v="0"/>
    <x v="1314"/>
    <n v="1.06"/>
  </r>
  <r>
    <n v="826663397"/>
    <s v="EURUSD"/>
    <x v="1"/>
    <x v="1314"/>
    <n v="3.54"/>
  </r>
  <r>
    <n v="826657381"/>
    <s v="EURUSD"/>
    <x v="0"/>
    <x v="1314"/>
    <n v="3.54"/>
  </r>
  <r>
    <n v="826663404"/>
    <s v="EURUSD"/>
    <x v="1"/>
    <x v="1315"/>
    <n v="-0.46"/>
  </r>
  <r>
    <n v="826657388"/>
    <s v="EURUSD"/>
    <x v="0"/>
    <x v="1315"/>
    <n v="-0.46"/>
  </r>
  <r>
    <n v="826663403"/>
    <s v="EURUSD"/>
    <x v="1"/>
    <x v="1315"/>
    <n v="1.06"/>
  </r>
  <r>
    <n v="826657387"/>
    <s v="EURUSD"/>
    <x v="0"/>
    <x v="1315"/>
    <n v="1.06"/>
  </r>
  <r>
    <n v="826663402"/>
    <s v="EURUSD"/>
    <x v="1"/>
    <x v="1315"/>
    <n v="3"/>
  </r>
  <r>
    <n v="826657386"/>
    <s v="EURUSD"/>
    <x v="0"/>
    <x v="1315"/>
    <n v="3"/>
  </r>
  <r>
    <n v="826663401"/>
    <s v="EURUSD"/>
    <x v="1"/>
    <x v="1315"/>
    <n v="9"/>
  </r>
  <r>
    <n v="826663405"/>
    <s v="EURUSD"/>
    <x v="1"/>
    <x v="1315"/>
    <n v="-2.0299999999999998"/>
  </r>
  <r>
    <n v="826657385"/>
    <s v="EURUSD"/>
    <x v="0"/>
    <x v="1315"/>
    <n v="9"/>
  </r>
  <r>
    <n v="826657389"/>
    <s v="EURUSD"/>
    <x v="0"/>
    <x v="1315"/>
    <n v="-2.0299999999999998"/>
  </r>
  <r>
    <n v="826657390"/>
    <s v="EURUSD"/>
    <x v="0"/>
    <x v="1316"/>
    <n v="0.89"/>
  </r>
  <r>
    <n v="826657391"/>
    <s v="EURUSD"/>
    <x v="0"/>
    <x v="1317"/>
    <n v="0.71"/>
  </r>
  <r>
    <n v="826663406"/>
    <s v="EURUSD"/>
    <x v="1"/>
    <x v="1318"/>
    <n v="1.04"/>
  </r>
  <r>
    <n v="826663408"/>
    <s v="EURUSD"/>
    <x v="1"/>
    <x v="1319"/>
    <n v="1.2"/>
  </r>
  <r>
    <n v="826663407"/>
    <s v="EURUSD"/>
    <x v="1"/>
    <x v="1319"/>
    <n v="2.79"/>
  </r>
  <r>
    <n v="826663410"/>
    <s v="EURUSD"/>
    <x v="1"/>
    <x v="1319"/>
    <n v="-0.64"/>
  </r>
  <r>
    <n v="826663409"/>
    <s v="EURUSD"/>
    <x v="1"/>
    <x v="1319"/>
    <n v="-0.03"/>
  </r>
  <r>
    <n v="826663411"/>
    <s v="EURUSD"/>
    <x v="1"/>
    <x v="1320"/>
    <n v="0.63"/>
  </r>
  <r>
    <n v="826663412"/>
    <s v="EURUSD"/>
    <x v="1"/>
    <x v="1321"/>
    <n v="0.91"/>
  </r>
  <r>
    <n v="826663413"/>
    <s v="EURUSD"/>
    <x v="1"/>
    <x v="1322"/>
    <n v="0.74"/>
  </r>
  <r>
    <n v="826663416"/>
    <s v="EURUSD"/>
    <x v="1"/>
    <x v="1323"/>
    <n v="0.44"/>
  </r>
  <r>
    <n v="826663415"/>
    <s v="EURUSD"/>
    <x v="1"/>
    <x v="1323"/>
    <n v="1.83"/>
  </r>
  <r>
    <n v="826663414"/>
    <s v="EURUSD"/>
    <x v="1"/>
    <x v="1323"/>
    <n v="6.25"/>
  </r>
  <r>
    <n v="826663418"/>
    <s v="EURUSD"/>
    <x v="1"/>
    <x v="1323"/>
    <n v="-1.26"/>
  </r>
  <r>
    <n v="826663417"/>
    <s v="EURUSD"/>
    <x v="1"/>
    <x v="1323"/>
    <n v="-0.44"/>
  </r>
  <r>
    <n v="826663419"/>
    <s v="EURUSD"/>
    <x v="1"/>
    <x v="1324"/>
    <n v="0.65"/>
  </r>
  <r>
    <n v="826663420"/>
    <s v="EURUSD"/>
    <x v="1"/>
    <x v="1325"/>
    <n v="0.37"/>
  </r>
  <r>
    <n v="826663423"/>
    <s v="EURUSD"/>
    <x v="1"/>
    <x v="1326"/>
    <n v="-0.23"/>
  </r>
  <r>
    <n v="826663422"/>
    <s v="EURUSD"/>
    <x v="1"/>
    <x v="1326"/>
    <n v="0.59"/>
  </r>
  <r>
    <n v="826663421"/>
    <s v="EURUSD"/>
    <x v="1"/>
    <x v="1326"/>
    <n v="2.2599999999999998"/>
  </r>
  <r>
    <n v="826663424"/>
    <s v="EURUSD"/>
    <x v="1"/>
    <x v="1327"/>
    <n v="0.45"/>
  </r>
  <r>
    <n v="826663425"/>
    <s v="EURUSD"/>
    <x v="1"/>
    <x v="1328"/>
    <n v="2.72"/>
  </r>
  <r>
    <n v="826663426"/>
    <s v="EURUSD"/>
    <x v="1"/>
    <x v="1329"/>
    <n v="0.56000000000000005"/>
  </r>
  <r>
    <n v="826663427"/>
    <s v="EURUSD"/>
    <x v="1"/>
    <x v="1330"/>
    <n v="1.34"/>
  </r>
  <r>
    <n v="826663428"/>
    <s v="EURUSD"/>
    <x v="1"/>
    <x v="1331"/>
    <n v="2.97"/>
  </r>
  <r>
    <n v="826663431"/>
    <s v="EURUSD"/>
    <x v="1"/>
    <x v="1331"/>
    <n v="-1.25"/>
  </r>
  <r>
    <n v="826663430"/>
    <s v="EURUSD"/>
    <x v="1"/>
    <x v="1331"/>
    <n v="0.09"/>
  </r>
  <r>
    <n v="826663429"/>
    <s v="EURUSD"/>
    <x v="1"/>
    <x v="1331"/>
    <n v="1.1399999999999999"/>
  </r>
  <r>
    <n v="826663432"/>
    <s v="EURUSD"/>
    <x v="1"/>
    <x v="1332"/>
    <n v="14"/>
  </r>
  <r>
    <n v="826663436"/>
    <s v="EURUSD"/>
    <x v="1"/>
    <x v="1332"/>
    <n v="-0.71"/>
  </r>
  <r>
    <n v="826663435"/>
    <s v="EURUSD"/>
    <x v="1"/>
    <x v="1332"/>
    <n v="-0.08"/>
  </r>
  <r>
    <n v="826663434"/>
    <s v="EURUSD"/>
    <x v="1"/>
    <x v="1332"/>
    <n v="0.84"/>
  </r>
  <r>
    <n v="826663433"/>
    <s v="EURUSD"/>
    <x v="1"/>
    <x v="1332"/>
    <n v="5.55"/>
  </r>
  <r>
    <n v="826663437"/>
    <s v="EURUSD"/>
    <x v="1"/>
    <x v="1332"/>
    <n v="-1.35"/>
  </r>
  <r>
    <n v="826663439"/>
    <s v="EURUSD"/>
    <x v="1"/>
    <x v="1333"/>
    <n v="-0.25"/>
  </r>
  <r>
    <n v="826663438"/>
    <s v="EURUSD"/>
    <x v="1"/>
    <x v="1333"/>
    <n v="0.61"/>
  </r>
  <r>
    <n v="826663440"/>
    <s v="EURUSD"/>
    <x v="1"/>
    <x v="1334"/>
    <n v="0.46"/>
  </r>
  <r>
    <n v="826657392"/>
    <s v="EURUSD"/>
    <x v="0"/>
    <x v="1334"/>
    <n v="0.84"/>
  </r>
  <r>
    <n v="826657393"/>
    <s v="EURUSD"/>
    <x v="0"/>
    <x v="1334"/>
    <n v="-0.02"/>
  </r>
  <r>
    <n v="826663441"/>
    <s v="EURUSD"/>
    <x v="1"/>
    <x v="1335"/>
    <n v="0.41"/>
  </r>
  <r>
    <n v="826663444"/>
    <s v="EURUSD"/>
    <x v="1"/>
    <x v="1336"/>
    <n v="-0.55000000000000004"/>
  </r>
  <r>
    <n v="826663443"/>
    <s v="EURUSD"/>
    <x v="1"/>
    <x v="1336"/>
    <n v="0.2"/>
  </r>
  <r>
    <n v="826663442"/>
    <s v="EURUSD"/>
    <x v="1"/>
    <x v="1336"/>
    <n v="1.34"/>
  </r>
  <r>
    <n v="826657395"/>
    <s v="EURUSD"/>
    <x v="0"/>
    <x v="1337"/>
    <n v="0.28000000000000003"/>
  </r>
  <r>
    <n v="826657394"/>
    <s v="EURUSD"/>
    <x v="0"/>
    <x v="1337"/>
    <n v="1.1200000000000001"/>
  </r>
  <r>
    <n v="826663445"/>
    <s v="EURUSD"/>
    <x v="1"/>
    <x v="1337"/>
    <n v="0.63"/>
  </r>
  <r>
    <n v="826663446"/>
    <s v="EURUSD"/>
    <x v="1"/>
    <x v="1338"/>
    <n v="0.33"/>
  </r>
  <r>
    <n v="826663448"/>
    <s v="EURUSD"/>
    <x v="1"/>
    <x v="1339"/>
    <n v="0.52"/>
  </r>
  <r>
    <n v="826657396"/>
    <s v="EURUSD"/>
    <x v="0"/>
    <x v="1339"/>
    <n v="1.19"/>
  </r>
  <r>
    <n v="826663447"/>
    <s v="EURUSD"/>
    <x v="1"/>
    <x v="1339"/>
    <n v="2.38"/>
  </r>
  <r>
    <n v="826663449"/>
    <s v="EURUSD"/>
    <x v="1"/>
    <x v="1339"/>
    <n v="-0.03"/>
  </r>
  <r>
    <n v="826657397"/>
    <s v="EURUSD"/>
    <x v="0"/>
    <x v="1339"/>
    <n v="0.16"/>
  </r>
  <r>
    <n v="826663450"/>
    <s v="EURUSD"/>
    <x v="1"/>
    <x v="1340"/>
    <n v="0.37"/>
  </r>
  <r>
    <n v="826663451"/>
    <s v="EURUSD"/>
    <x v="1"/>
    <x v="1341"/>
    <n v="0.57999999999999996"/>
  </r>
  <r>
    <n v="826657398"/>
    <s v="EURUSD"/>
    <x v="0"/>
    <x v="1342"/>
    <n v="0.76"/>
  </r>
  <r>
    <n v="826663452"/>
    <s v="EURUSD"/>
    <x v="1"/>
    <x v="1343"/>
    <n v="0.68"/>
  </r>
  <r>
    <n v="826657399"/>
    <s v="EURUSD"/>
    <x v="0"/>
    <x v="1344"/>
    <n v="1.21"/>
  </r>
  <r>
    <n v="826663453"/>
    <s v="EURUSD"/>
    <x v="1"/>
    <x v="1344"/>
    <n v="0.73"/>
  </r>
  <r>
    <n v="826663454"/>
    <s v="EURUSD"/>
    <x v="1"/>
    <x v="1345"/>
    <n v="0.56000000000000005"/>
  </r>
  <r>
    <n v="826657400"/>
    <s v="EURUSD"/>
    <x v="0"/>
    <x v="1346"/>
    <n v="2.57"/>
  </r>
  <r>
    <n v="826663455"/>
    <s v="EURUSD"/>
    <x v="1"/>
    <x v="1347"/>
    <n v="0.93"/>
  </r>
  <r>
    <n v="826663456"/>
    <s v="EURUSD"/>
    <x v="1"/>
    <x v="1348"/>
    <n v="0.79"/>
  </r>
  <r>
    <n v="826657402"/>
    <s v="EURUSD"/>
    <x v="0"/>
    <x v="1348"/>
    <n v="-0.09"/>
  </r>
  <r>
    <n v="826663457"/>
    <s v="EURUSD"/>
    <x v="1"/>
    <x v="1348"/>
    <n v="-0.05"/>
  </r>
  <r>
    <n v="826657401"/>
    <s v="EURUSD"/>
    <x v="0"/>
    <x v="1348"/>
    <n v="0.79"/>
  </r>
  <r>
    <n v="826657403"/>
    <s v="EURUSD"/>
    <x v="0"/>
    <x v="1349"/>
    <n v="0.62"/>
  </r>
  <r>
    <n v="826657404"/>
    <s v="EURUSD"/>
    <x v="0"/>
    <x v="1350"/>
    <n v="2.34"/>
  </r>
  <r>
    <n v="826657406"/>
    <s v="EURUSD"/>
    <x v="0"/>
    <x v="1350"/>
    <n v="-0.55000000000000004"/>
  </r>
  <r>
    <n v="826657405"/>
    <s v="EURUSD"/>
    <x v="0"/>
    <x v="1350"/>
    <n v="0.25"/>
  </r>
  <r>
    <n v="826657408"/>
    <s v="EURUSD"/>
    <x v="0"/>
    <x v="1351"/>
    <n v="0.81"/>
  </r>
  <r>
    <n v="826657407"/>
    <s v="EURUSD"/>
    <x v="0"/>
    <x v="1351"/>
    <n v="2.86"/>
  </r>
  <r>
    <n v="826657409"/>
    <s v="EURUSD"/>
    <x v="0"/>
    <x v="1351"/>
    <n v="-0.59"/>
  </r>
  <r>
    <n v="826657410"/>
    <s v="EURUSD"/>
    <x v="0"/>
    <x v="1352"/>
    <n v="1.1399999999999999"/>
  </r>
  <r>
    <n v="826657411"/>
    <s v="EURUSD"/>
    <x v="0"/>
    <x v="1353"/>
    <n v="1.51"/>
  </r>
  <r>
    <n v="826657412"/>
    <s v="EURUSD"/>
    <x v="0"/>
    <x v="1354"/>
    <n v="3.69"/>
  </r>
  <r>
    <n v="826657415"/>
    <s v="EURUSD"/>
    <x v="0"/>
    <x v="1354"/>
    <n v="-0.92"/>
  </r>
  <r>
    <n v="826657414"/>
    <s v="EURUSD"/>
    <x v="0"/>
    <x v="1354"/>
    <n v="0.28999999999999998"/>
  </r>
  <r>
    <n v="826657413"/>
    <s v="EURUSD"/>
    <x v="0"/>
    <x v="1354"/>
    <n v="1.58"/>
  </r>
  <r>
    <n v="826657416"/>
    <s v="EURUSD"/>
    <x v="0"/>
    <x v="1355"/>
    <n v="0.64"/>
  </r>
  <r>
    <n v="826657420"/>
    <s v="EURUSD"/>
    <x v="0"/>
    <x v="1356"/>
    <n v="0.33"/>
  </r>
  <r>
    <n v="826657419"/>
    <s v="EURUSD"/>
    <x v="0"/>
    <x v="1356"/>
    <n v="1.36"/>
  </r>
  <r>
    <n v="826657418"/>
    <s v="EURUSD"/>
    <x v="0"/>
    <x v="1356"/>
    <n v="3"/>
  </r>
  <r>
    <n v="826657417"/>
    <s v="EURUSD"/>
    <x v="0"/>
    <x v="1356"/>
    <n v="7.25"/>
  </r>
  <r>
    <n v="826657421"/>
    <s v="EURUSD"/>
    <x v="0"/>
    <x v="1356"/>
    <n v="-0.41"/>
  </r>
  <r>
    <n v="826657423"/>
    <s v="EURUSD"/>
    <x v="0"/>
    <x v="1357"/>
    <n v="0.53"/>
  </r>
  <r>
    <n v="826657422"/>
    <s v="EURUSD"/>
    <x v="0"/>
    <x v="1357"/>
    <n v="1.39"/>
  </r>
  <r>
    <n v="826657424"/>
    <s v="EURUSD"/>
    <x v="0"/>
    <x v="1358"/>
    <n v="0.9"/>
  </r>
  <r>
    <n v="826657426"/>
    <s v="EURUSD"/>
    <x v="0"/>
    <x v="1359"/>
    <n v="-0.09"/>
  </r>
  <r>
    <n v="826657425"/>
    <s v="EURUSD"/>
    <x v="0"/>
    <x v="1359"/>
    <n v="0.83"/>
  </r>
  <r>
    <n v="826657428"/>
    <s v="EURUSD"/>
    <x v="0"/>
    <x v="1360"/>
    <n v="0.52"/>
  </r>
  <r>
    <n v="826657427"/>
    <s v="EURUSD"/>
    <x v="0"/>
    <x v="1360"/>
    <n v="1.28"/>
  </r>
  <r>
    <n v="826657430"/>
    <s v="EURUSD"/>
    <x v="0"/>
    <x v="1361"/>
    <n v="-0.06"/>
  </r>
  <r>
    <n v="826657429"/>
    <s v="EURUSD"/>
    <x v="0"/>
    <x v="1361"/>
    <n v="0.91"/>
  </r>
  <r>
    <n v="826657432"/>
    <s v="EURUSD"/>
    <x v="0"/>
    <x v="1362"/>
    <n v="0.83"/>
  </r>
  <r>
    <n v="826657431"/>
    <s v="EURUSD"/>
    <x v="0"/>
    <x v="1362"/>
    <n v="2.5499999999999998"/>
  </r>
  <r>
    <n v="826663458"/>
    <s v="EURUSD"/>
    <x v="1"/>
    <x v="1363"/>
    <n v="0.39"/>
  </r>
  <r>
    <n v="826663460"/>
    <s v="EURUSD"/>
    <x v="1"/>
    <x v="1364"/>
    <n v="0.66"/>
  </r>
  <r>
    <n v="826663459"/>
    <s v="EURUSD"/>
    <x v="1"/>
    <x v="1364"/>
    <n v="1.62"/>
  </r>
  <r>
    <n v="826663462"/>
    <s v="EURUSD"/>
    <x v="1"/>
    <x v="1364"/>
    <n v="-0.45"/>
  </r>
  <r>
    <n v="826663461"/>
    <s v="EURUSD"/>
    <x v="1"/>
    <x v="1364"/>
    <n v="0.01"/>
  </r>
  <r>
    <n v="826663463"/>
    <s v="EURUSD"/>
    <x v="1"/>
    <x v="1365"/>
    <n v="0.32"/>
  </r>
  <r>
    <n v="826663464"/>
    <s v="EURUSD"/>
    <x v="1"/>
    <x v="1366"/>
    <n v="1.29"/>
  </r>
  <r>
    <n v="826663465"/>
    <s v="EURUSD"/>
    <x v="1"/>
    <x v="1366"/>
    <n v="0.57999999999999996"/>
  </r>
  <r>
    <n v="826663466"/>
    <s v="EURUSD"/>
    <x v="1"/>
    <x v="1367"/>
    <n v="0.71"/>
  </r>
  <r>
    <n v="826657436"/>
    <s v="EURUSD"/>
    <x v="0"/>
    <x v="1368"/>
    <n v="-24.31"/>
  </r>
  <r>
    <n v="826657440"/>
    <s v="EURUSD"/>
    <x v="0"/>
    <x v="1368"/>
    <n v="-6.54"/>
  </r>
  <r>
    <n v="826657435"/>
    <s v="EURUSD"/>
    <x v="0"/>
    <x v="1368"/>
    <n v="-34"/>
  </r>
  <r>
    <n v="826657439"/>
    <s v="EURUSD"/>
    <x v="0"/>
    <x v="1368"/>
    <n v="-8.61"/>
  </r>
  <r>
    <n v="826657434"/>
    <s v="EURUSD"/>
    <x v="0"/>
    <x v="1368"/>
    <n v="-28"/>
  </r>
  <r>
    <n v="826657438"/>
    <s v="EURUSD"/>
    <x v="0"/>
    <x v="1368"/>
    <n v="-13.3"/>
  </r>
  <r>
    <n v="826657442"/>
    <s v="EURUSD"/>
    <x v="0"/>
    <x v="1368"/>
    <n v="-4.5999999999999996"/>
  </r>
  <r>
    <n v="826657433"/>
    <s v="EURUSD"/>
    <x v="0"/>
    <x v="1368"/>
    <n v="-15.58"/>
  </r>
  <r>
    <n v="826657437"/>
    <s v="EURUSD"/>
    <x v="0"/>
    <x v="1368"/>
    <n v="-16.66"/>
  </r>
  <r>
    <n v="826657441"/>
    <s v="EURUSD"/>
    <x v="0"/>
    <x v="1368"/>
    <n v="-4.0199999999999996"/>
  </r>
  <r>
    <n v="826657444"/>
    <s v="EURUSD"/>
    <x v="0"/>
    <x v="1369"/>
    <n v="-0.05"/>
  </r>
  <r>
    <n v="826657443"/>
    <s v="EURUSD"/>
    <x v="0"/>
    <x v="1369"/>
    <n v="0.9"/>
  </r>
  <r>
    <n v="826657445"/>
    <s v="EURUSD"/>
    <x v="0"/>
    <x v="1370"/>
    <n v="0.81"/>
  </r>
  <r>
    <n v="826663468"/>
    <s v="EURUSD"/>
    <x v="1"/>
    <x v="1371"/>
    <n v="9.94"/>
  </r>
  <r>
    <n v="826663472"/>
    <s v="EURUSD"/>
    <x v="1"/>
    <x v="1371"/>
    <n v="-0.27"/>
  </r>
  <r>
    <n v="826663467"/>
    <s v="EURUSD"/>
    <x v="1"/>
    <x v="1371"/>
    <n v="20.239999999999998"/>
  </r>
  <r>
    <n v="826663471"/>
    <s v="EURUSD"/>
    <x v="1"/>
    <x v="1371"/>
    <n v="0.22"/>
  </r>
  <r>
    <n v="826663470"/>
    <s v="EURUSD"/>
    <x v="1"/>
    <x v="1371"/>
    <n v="2.1"/>
  </r>
  <r>
    <n v="826657446"/>
    <s v="EURUSD"/>
    <x v="0"/>
    <x v="1371"/>
    <n v="0.67"/>
  </r>
  <r>
    <n v="826663469"/>
    <s v="EURUSD"/>
    <x v="1"/>
    <x v="1371"/>
    <n v="5.7"/>
  </r>
  <r>
    <n v="826663473"/>
    <s v="EURUSD"/>
    <x v="1"/>
    <x v="1371"/>
    <n v="-1.33"/>
  </r>
  <r>
    <n v="826657447"/>
    <s v="EURUSD"/>
    <x v="0"/>
    <x v="1372"/>
    <n v="0.73"/>
  </r>
  <r>
    <n v="826663474"/>
    <s v="EURUSD"/>
    <x v="1"/>
    <x v="1372"/>
    <n v="0.73"/>
  </r>
  <r>
    <n v="826663475"/>
    <s v="EURUSD"/>
    <x v="1"/>
    <x v="1373"/>
    <n v="0.57999999999999996"/>
  </r>
  <r>
    <n v="826663476"/>
    <s v="EURUSD"/>
    <x v="1"/>
    <x v="1374"/>
    <n v="1.98"/>
  </r>
  <r>
    <n v="826657448"/>
    <s v="EURUSD"/>
    <x v="0"/>
    <x v="1374"/>
    <n v="0.99"/>
  </r>
  <r>
    <n v="826663478"/>
    <s v="EURUSD"/>
    <x v="1"/>
    <x v="1374"/>
    <n v="-0.24"/>
  </r>
  <r>
    <n v="826663477"/>
    <s v="EURUSD"/>
    <x v="1"/>
    <x v="1374"/>
    <n v="0.3"/>
  </r>
  <r>
    <n v="826657449"/>
    <s v="EURUSD"/>
    <x v="0"/>
    <x v="1374"/>
    <n v="0.15"/>
  </r>
  <r>
    <n v="826663480"/>
    <s v="EURUSD"/>
    <x v="1"/>
    <x v="1375"/>
    <n v="0.09"/>
  </r>
  <r>
    <n v="826663479"/>
    <s v="EURUSD"/>
    <x v="1"/>
    <x v="1375"/>
    <n v="0.65"/>
  </r>
  <r>
    <n v="826663482"/>
    <s v="EURUSD"/>
    <x v="1"/>
    <x v="1376"/>
    <n v="-0.19"/>
  </r>
  <r>
    <n v="826663481"/>
    <s v="EURUSD"/>
    <x v="1"/>
    <x v="1376"/>
    <n v="0.79"/>
  </r>
  <r>
    <n v="826657450"/>
    <s v="EURUSD"/>
    <x v="0"/>
    <x v="1377"/>
    <n v="1.5"/>
  </r>
  <r>
    <n v="826663484"/>
    <s v="EURUSD"/>
    <x v="1"/>
    <x v="1378"/>
    <n v="0.53"/>
  </r>
  <r>
    <n v="826657452"/>
    <s v="EURUSD"/>
    <x v="0"/>
    <x v="1378"/>
    <n v="0.53"/>
  </r>
  <r>
    <n v="826663483"/>
    <s v="EURUSD"/>
    <x v="1"/>
    <x v="1378"/>
    <n v="2.04"/>
  </r>
  <r>
    <n v="826657451"/>
    <s v="EURUSD"/>
    <x v="0"/>
    <x v="1378"/>
    <n v="2.04"/>
  </r>
  <r>
    <n v="826663485"/>
    <s v="EURUSD"/>
    <x v="1"/>
    <x v="1378"/>
    <n v="-0.63"/>
  </r>
  <r>
    <n v="826657453"/>
    <s v="EURUSD"/>
    <x v="0"/>
    <x v="1378"/>
    <n v="-0.45"/>
  </r>
  <r>
    <n v="826663486"/>
    <s v="EURUSD"/>
    <x v="1"/>
    <x v="1379"/>
    <n v="0.34"/>
  </r>
  <r>
    <n v="826663488"/>
    <s v="EURUSD"/>
    <x v="1"/>
    <x v="1380"/>
    <n v="0.26"/>
  </r>
  <r>
    <n v="826663487"/>
    <s v="EURUSD"/>
    <x v="1"/>
    <x v="1380"/>
    <n v="0.96"/>
  </r>
  <r>
    <n v="826663489"/>
    <s v="EURUSD"/>
    <x v="1"/>
    <x v="1380"/>
    <n v="-0.13"/>
  </r>
  <r>
    <n v="826663490"/>
    <s v="EURUSD"/>
    <x v="1"/>
    <x v="1381"/>
    <n v="1.88"/>
  </r>
  <r>
    <n v="826663492"/>
    <s v="EURUSD"/>
    <x v="1"/>
    <x v="1382"/>
    <n v="3.15"/>
  </r>
  <r>
    <n v="826663496"/>
    <s v="EURUSD"/>
    <x v="1"/>
    <x v="1382"/>
    <n v="-0.65"/>
  </r>
  <r>
    <n v="826663491"/>
    <s v="EURUSD"/>
    <x v="1"/>
    <x v="1382"/>
    <n v="5.6"/>
  </r>
  <r>
    <n v="826663495"/>
    <s v="EURUSD"/>
    <x v="1"/>
    <x v="1382"/>
    <n v="-0.3"/>
  </r>
  <r>
    <n v="826663494"/>
    <s v="EURUSD"/>
    <x v="1"/>
    <x v="1382"/>
    <n v="0.1"/>
  </r>
  <r>
    <n v="826663493"/>
    <s v="EURUSD"/>
    <x v="1"/>
    <x v="1382"/>
    <n v="1.29"/>
  </r>
  <r>
    <n v="826663497"/>
    <s v="EURUSD"/>
    <x v="1"/>
    <x v="1383"/>
    <n v="0.63"/>
  </r>
  <r>
    <n v="826663498"/>
    <s v="EURUSD"/>
    <x v="1"/>
    <x v="1384"/>
    <n v="0.57999999999999996"/>
  </r>
  <r>
    <n v="826663499"/>
    <s v="EURUSD"/>
    <x v="1"/>
    <x v="1385"/>
    <n v="0.69"/>
  </r>
  <r>
    <n v="826657456"/>
    <s v="EURUSD"/>
    <x v="0"/>
    <x v="1386"/>
    <n v="0.64"/>
  </r>
  <r>
    <n v="826657455"/>
    <s v="EURUSD"/>
    <x v="0"/>
    <x v="1386"/>
    <n v="2.79"/>
  </r>
  <r>
    <n v="826657454"/>
    <s v="EURUSD"/>
    <x v="0"/>
    <x v="1386"/>
    <n v="6.5"/>
  </r>
  <r>
    <n v="826657458"/>
    <s v="EURUSD"/>
    <x v="0"/>
    <x v="1386"/>
    <n v="-0.71"/>
  </r>
  <r>
    <n v="826657457"/>
    <s v="EURUSD"/>
    <x v="0"/>
    <x v="1386"/>
    <n v="-0.08"/>
  </r>
  <r>
    <n v="826657459"/>
    <s v="EURUSD"/>
    <x v="0"/>
    <x v="1387"/>
    <n v="0.62"/>
  </r>
  <r>
    <n v="826657460"/>
    <s v="EURUSD"/>
    <x v="0"/>
    <x v="1388"/>
    <n v="0.85"/>
  </r>
  <r>
    <n v="826657461"/>
    <s v="EURUSD"/>
    <x v="0"/>
    <x v="1389"/>
    <n v="0.77"/>
  </r>
  <r>
    <n v="826657462"/>
    <s v="EURUSD"/>
    <x v="0"/>
    <x v="1390"/>
    <n v="0.79"/>
  </r>
  <r>
    <n v="826657464"/>
    <s v="EURUSD"/>
    <x v="0"/>
    <x v="1391"/>
    <n v="0.05"/>
  </r>
  <r>
    <n v="826657463"/>
    <s v="EURUSD"/>
    <x v="0"/>
    <x v="1391"/>
    <n v="1.27"/>
  </r>
  <r>
    <n v="826657466"/>
    <s v="EURUSD"/>
    <x v="0"/>
    <x v="1392"/>
    <n v="0.2"/>
  </r>
  <r>
    <n v="826657465"/>
    <s v="EURUSD"/>
    <x v="0"/>
    <x v="1392"/>
    <n v="0.97"/>
  </r>
  <r>
    <n v="826657468"/>
    <s v="EURUSD"/>
    <x v="0"/>
    <x v="1393"/>
    <n v="1.94"/>
  </r>
  <r>
    <n v="826657467"/>
    <s v="EURUSD"/>
    <x v="0"/>
    <x v="1393"/>
    <n v="3.72"/>
  </r>
  <r>
    <n v="826657470"/>
    <s v="EURUSD"/>
    <x v="0"/>
    <x v="1393"/>
    <n v="-1.21"/>
  </r>
  <r>
    <n v="826657469"/>
    <s v="EURUSD"/>
    <x v="0"/>
    <x v="1393"/>
    <n v="0.22"/>
  </r>
  <r>
    <n v="826657471"/>
    <s v="EURUSD"/>
    <x v="0"/>
    <x v="1394"/>
    <n v="1.79"/>
  </r>
  <r>
    <n v="826657472"/>
    <s v="EURUSD"/>
    <x v="0"/>
    <x v="1395"/>
    <n v="3.9"/>
  </r>
  <r>
    <n v="826657475"/>
    <s v="EURUSD"/>
    <x v="0"/>
    <x v="1395"/>
    <n v="-0.94"/>
  </r>
  <r>
    <n v="826657474"/>
    <s v="EURUSD"/>
    <x v="0"/>
    <x v="1395"/>
    <n v="0.02"/>
  </r>
  <r>
    <n v="826657473"/>
    <s v="EURUSD"/>
    <x v="0"/>
    <x v="1395"/>
    <n v="2.04"/>
  </r>
  <r>
    <n v="826657476"/>
    <s v="EURUSD"/>
    <x v="0"/>
    <x v="1396"/>
    <n v="3"/>
  </r>
  <r>
    <n v="826657479"/>
    <s v="EURUSD"/>
    <x v="0"/>
    <x v="1396"/>
    <n v="-0.65"/>
  </r>
  <r>
    <n v="826657478"/>
    <s v="EURUSD"/>
    <x v="0"/>
    <x v="1396"/>
    <n v="0.05"/>
  </r>
  <r>
    <n v="826657477"/>
    <s v="EURUSD"/>
    <x v="0"/>
    <x v="1396"/>
    <n v="0.86"/>
  </r>
  <r>
    <n v="826657480"/>
    <s v="EURUSD"/>
    <x v="0"/>
    <x v="1397"/>
    <n v="11.48"/>
  </r>
  <r>
    <n v="826657484"/>
    <s v="EURUSD"/>
    <x v="0"/>
    <x v="1397"/>
    <n v="-0.55000000000000004"/>
  </r>
  <r>
    <n v="826657483"/>
    <s v="EURUSD"/>
    <x v="0"/>
    <x v="1397"/>
    <n v="-0.14000000000000001"/>
  </r>
  <r>
    <n v="826657482"/>
    <s v="EURUSD"/>
    <x v="0"/>
    <x v="1397"/>
    <n v="3.09"/>
  </r>
  <r>
    <n v="826657481"/>
    <s v="EURUSD"/>
    <x v="0"/>
    <x v="1397"/>
    <n v="7.65"/>
  </r>
  <r>
    <n v="826657485"/>
    <s v="EURUSD"/>
    <x v="0"/>
    <x v="1397"/>
    <n v="-1.35"/>
  </r>
  <r>
    <n v="826657486"/>
    <s v="EURUSD"/>
    <x v="0"/>
    <x v="1398"/>
    <n v="0.73"/>
  </r>
  <r>
    <n v="826657487"/>
    <s v="EURUSD"/>
    <x v="0"/>
    <x v="1399"/>
    <n v="0.79"/>
  </r>
  <r>
    <n v="826657488"/>
    <s v="EURUSD"/>
    <x v="0"/>
    <x v="1400"/>
    <n v="1.27"/>
  </r>
  <r>
    <n v="826657489"/>
    <s v="EURUSD"/>
    <x v="0"/>
    <x v="1401"/>
    <n v="0.6"/>
  </r>
  <r>
    <n v="826657490"/>
    <s v="EURUSD"/>
    <x v="0"/>
    <x v="1402"/>
    <n v="1.1499999999999999"/>
  </r>
  <r>
    <n v="826657492"/>
    <s v="EURUSD"/>
    <x v="0"/>
    <x v="1403"/>
    <n v="0.9"/>
  </r>
  <r>
    <n v="826657491"/>
    <s v="EURUSD"/>
    <x v="0"/>
    <x v="1403"/>
    <n v="2.94"/>
  </r>
  <r>
    <n v="826657493"/>
    <s v="EURUSD"/>
    <x v="0"/>
    <x v="1403"/>
    <n v="-0.05"/>
  </r>
  <r>
    <n v="826657495"/>
    <s v="EURUSD"/>
    <x v="0"/>
    <x v="1404"/>
    <n v="0.26"/>
  </r>
  <r>
    <n v="826657494"/>
    <s v="EURUSD"/>
    <x v="0"/>
    <x v="1404"/>
    <n v="0.98"/>
  </r>
  <r>
    <n v="826663500"/>
    <s v="EURUSD"/>
    <x v="1"/>
    <x v="1405"/>
    <n v="0.38"/>
  </r>
  <r>
    <n v="826657496"/>
    <s v="EURUSD"/>
    <x v="0"/>
    <x v="1406"/>
    <n v="0.62"/>
  </r>
  <r>
    <n v="826663501"/>
    <s v="EURUSD"/>
    <x v="1"/>
    <x v="1407"/>
    <n v="0.35"/>
  </r>
  <r>
    <n v="826657497"/>
    <s v="EURUSD"/>
    <x v="0"/>
    <x v="1408"/>
    <n v="0.66"/>
  </r>
  <r>
    <n v="826663503"/>
    <s v="EURUSD"/>
    <x v="1"/>
    <x v="1409"/>
    <n v="-0.1"/>
  </r>
  <r>
    <n v="826663502"/>
    <s v="EURUSD"/>
    <x v="1"/>
    <x v="1409"/>
    <n v="0.44"/>
  </r>
  <r>
    <n v="826657498"/>
    <s v="EURUSD"/>
    <x v="0"/>
    <x v="1410"/>
    <n v="0.75"/>
  </r>
  <r>
    <n v="826663504"/>
    <s v="EURUSD"/>
    <x v="1"/>
    <x v="1411"/>
    <n v="1.8"/>
  </r>
  <r>
    <n v="826663506"/>
    <s v="EURUSD"/>
    <x v="1"/>
    <x v="1411"/>
    <n v="-0.12"/>
  </r>
  <r>
    <n v="826663505"/>
    <s v="EURUSD"/>
    <x v="1"/>
    <x v="1411"/>
    <n v="0.55000000000000004"/>
  </r>
  <r>
    <n v="826663507"/>
    <s v="EURUSD"/>
    <x v="1"/>
    <x v="1412"/>
    <n v="1.01"/>
  </r>
  <r>
    <n v="826657499"/>
    <s v="EURUSD"/>
    <x v="0"/>
    <x v="1412"/>
    <n v="1.57"/>
  </r>
  <r>
    <n v="826663508"/>
    <s v="EURUSD"/>
    <x v="1"/>
    <x v="1413"/>
    <n v="0.66"/>
  </r>
  <r>
    <n v="826657500"/>
    <s v="EURUSD"/>
    <x v="0"/>
    <x v="1413"/>
    <n v="0.66"/>
  </r>
  <r>
    <n v="826663509"/>
    <s v="EURUSD"/>
    <x v="1"/>
    <x v="1414"/>
    <n v="1.23"/>
  </r>
  <r>
    <n v="826657501"/>
    <s v="EURUSD"/>
    <x v="0"/>
    <x v="1414"/>
    <n v="1.23"/>
  </r>
  <r>
    <n v="826657502"/>
    <s v="EURUSD"/>
    <x v="0"/>
    <x v="1415"/>
    <n v="0.67"/>
  </r>
  <r>
    <n v="826663510"/>
    <s v="EURUSD"/>
    <x v="1"/>
    <x v="1416"/>
    <n v="0.64"/>
  </r>
  <r>
    <n v="826663511"/>
    <s v="EURUSD"/>
    <x v="1"/>
    <x v="1417"/>
    <n v="0.33"/>
  </r>
  <r>
    <n v="826663512"/>
    <s v="EURUSD"/>
    <x v="1"/>
    <x v="1418"/>
    <n v="4.4000000000000004"/>
  </r>
  <r>
    <n v="826663516"/>
    <s v="EURUSD"/>
    <x v="1"/>
    <x v="1418"/>
    <n v="-0.88"/>
  </r>
  <r>
    <n v="826657504"/>
    <s v="EURUSD"/>
    <x v="0"/>
    <x v="1418"/>
    <n v="1.08"/>
  </r>
  <r>
    <n v="826663515"/>
    <s v="EURUSD"/>
    <x v="1"/>
    <x v="1418"/>
    <n v="-0.38"/>
  </r>
  <r>
    <n v="826657503"/>
    <s v="EURUSD"/>
    <x v="0"/>
    <x v="1418"/>
    <n v="2.64"/>
  </r>
  <r>
    <n v="826663514"/>
    <s v="EURUSD"/>
    <x v="1"/>
    <x v="1418"/>
    <n v="0.38"/>
  </r>
  <r>
    <n v="826657506"/>
    <s v="EURUSD"/>
    <x v="0"/>
    <x v="1418"/>
    <n v="-0.72"/>
  </r>
  <r>
    <n v="826663513"/>
    <s v="EURUSD"/>
    <x v="1"/>
    <x v="1418"/>
    <n v="1.62"/>
  </r>
  <r>
    <n v="826657505"/>
    <s v="EURUSD"/>
    <x v="0"/>
    <x v="1418"/>
    <n v="0.19"/>
  </r>
  <r>
    <n v="826657507"/>
    <s v="EURUSD"/>
    <x v="0"/>
    <x v="1419"/>
    <n v="0.66"/>
  </r>
  <r>
    <n v="826663517"/>
    <s v="EURUSD"/>
    <x v="1"/>
    <x v="1419"/>
    <n v="0.66"/>
  </r>
  <r>
    <n v="826657508"/>
    <s v="EURUSD"/>
    <x v="0"/>
    <x v="1420"/>
    <n v="0.93"/>
  </r>
  <r>
    <n v="826663518"/>
    <s v="EURUSD"/>
    <x v="1"/>
    <x v="1420"/>
    <n v="0.93"/>
  </r>
  <r>
    <n v="826663520"/>
    <s v="EURUSD"/>
    <x v="1"/>
    <x v="1421"/>
    <n v="0.01"/>
  </r>
  <r>
    <n v="826663519"/>
    <s v="EURUSD"/>
    <x v="1"/>
    <x v="1421"/>
    <n v="0.59"/>
  </r>
  <r>
    <n v="826663521"/>
    <s v="EURUSD"/>
    <x v="1"/>
    <x v="1422"/>
    <n v="0.39"/>
  </r>
  <r>
    <n v="826657512"/>
    <s v="EURUSD"/>
    <x v="0"/>
    <x v="1423"/>
    <n v="0.08"/>
  </r>
  <r>
    <n v="826657511"/>
    <s v="EURUSD"/>
    <x v="0"/>
    <x v="1423"/>
    <n v="3"/>
  </r>
  <r>
    <n v="826657510"/>
    <s v="EURUSD"/>
    <x v="0"/>
    <x v="1423"/>
    <n v="9.4"/>
  </r>
  <r>
    <n v="826657514"/>
    <s v="EURUSD"/>
    <x v="0"/>
    <x v="1423"/>
    <n v="-1.24"/>
  </r>
  <r>
    <n v="826657509"/>
    <s v="EURUSD"/>
    <x v="0"/>
    <x v="1423"/>
    <n v="14.14"/>
  </r>
  <r>
    <n v="826657513"/>
    <s v="EURUSD"/>
    <x v="0"/>
    <x v="1423"/>
    <n v="-0.55000000000000004"/>
  </r>
  <r>
    <n v="826657515"/>
    <s v="EURUSD"/>
    <x v="0"/>
    <x v="1424"/>
    <n v="0.86"/>
  </r>
  <r>
    <n v="826657516"/>
    <s v="EURUSD"/>
    <x v="0"/>
    <x v="1425"/>
    <n v="0.84"/>
  </r>
  <r>
    <n v="826663524"/>
    <s v="EURUSD"/>
    <x v="1"/>
    <x v="1426"/>
    <n v="-0.44"/>
  </r>
  <r>
    <n v="826663523"/>
    <s v="EURUSD"/>
    <x v="1"/>
    <x v="1426"/>
    <n v="7.0000000000000007E-2"/>
  </r>
  <r>
    <n v="826663522"/>
    <s v="EURUSD"/>
    <x v="1"/>
    <x v="1426"/>
    <n v="2.2999999999999998"/>
  </r>
  <r>
    <n v="826657518"/>
    <s v="EURUSD"/>
    <x v="0"/>
    <x v="1426"/>
    <n v="-0.44"/>
  </r>
  <r>
    <n v="826657517"/>
    <s v="EURUSD"/>
    <x v="0"/>
    <x v="1426"/>
    <n v="1.1499999999999999"/>
  </r>
  <r>
    <n v="826663525"/>
    <s v="EURUSD"/>
    <x v="1"/>
    <x v="1427"/>
    <n v="0.31"/>
  </r>
  <r>
    <n v="826657519"/>
    <s v="EURUSD"/>
    <x v="0"/>
    <x v="1428"/>
    <n v="0.88"/>
  </r>
  <r>
    <n v="826663526"/>
    <s v="EURUSD"/>
    <x v="1"/>
    <x v="1428"/>
    <n v="0.61"/>
  </r>
  <r>
    <n v="826663527"/>
    <s v="EURUSD"/>
    <x v="1"/>
    <x v="1429"/>
    <n v="0.53"/>
  </r>
  <r>
    <n v="826657520"/>
    <s v="EURUSD"/>
    <x v="0"/>
    <x v="1430"/>
    <n v="1.42"/>
  </r>
  <r>
    <n v="826663528"/>
    <s v="EURUSD"/>
    <x v="1"/>
    <x v="1431"/>
    <n v="0.56000000000000005"/>
  </r>
  <r>
    <n v="826663529"/>
    <s v="EURUSD"/>
    <x v="1"/>
    <x v="1432"/>
    <n v="1.07"/>
  </r>
  <r>
    <n v="826657521"/>
    <s v="EURUSD"/>
    <x v="0"/>
    <x v="1432"/>
    <n v="1.4"/>
  </r>
  <r>
    <n v="826663532"/>
    <s v="EURUSD"/>
    <x v="1"/>
    <x v="1433"/>
    <n v="1.59"/>
  </r>
  <r>
    <n v="826657524"/>
    <s v="EURUSD"/>
    <x v="0"/>
    <x v="1433"/>
    <n v="1.06"/>
  </r>
  <r>
    <n v="826663531"/>
    <s v="EURUSD"/>
    <x v="1"/>
    <x v="1433"/>
    <n v="5.55"/>
  </r>
  <r>
    <n v="826663535"/>
    <s v="EURUSD"/>
    <x v="1"/>
    <x v="1433"/>
    <n v="-1.33"/>
  </r>
  <r>
    <n v="826657523"/>
    <s v="EURUSD"/>
    <x v="0"/>
    <x v="1433"/>
    <n v="3.33"/>
  </r>
  <r>
    <n v="826663530"/>
    <s v="EURUSD"/>
    <x v="1"/>
    <x v="1433"/>
    <n v="9.31"/>
  </r>
  <r>
    <n v="826663534"/>
    <s v="EURUSD"/>
    <x v="1"/>
    <x v="1433"/>
    <n v="-0.39"/>
  </r>
  <r>
    <n v="826657522"/>
    <s v="EURUSD"/>
    <x v="0"/>
    <x v="1433"/>
    <n v="6.65"/>
  </r>
  <r>
    <n v="826657526"/>
    <s v="EURUSD"/>
    <x v="0"/>
    <x v="1433"/>
    <n v="-1.33"/>
  </r>
  <r>
    <n v="826663533"/>
    <s v="EURUSD"/>
    <x v="1"/>
    <x v="1433"/>
    <n v="-0.18"/>
  </r>
  <r>
    <n v="826657525"/>
    <s v="EURUSD"/>
    <x v="0"/>
    <x v="1433"/>
    <n v="-0.39"/>
  </r>
  <r>
    <n v="826657527"/>
    <s v="EURUSD"/>
    <x v="0"/>
    <x v="1434"/>
    <n v="0.65"/>
  </r>
  <r>
    <n v="826663536"/>
    <s v="EURUSD"/>
    <x v="1"/>
    <x v="1435"/>
    <n v="0.57999999999999996"/>
  </r>
  <r>
    <n v="826663537"/>
    <s v="EURUSD"/>
    <x v="1"/>
    <x v="1436"/>
    <n v="0.72"/>
  </r>
  <r>
    <n v="826663539"/>
    <s v="EURUSD"/>
    <x v="1"/>
    <x v="1437"/>
    <n v="-0.01"/>
  </r>
  <r>
    <n v="826663538"/>
    <s v="EURUSD"/>
    <x v="1"/>
    <x v="1437"/>
    <n v="0.61"/>
  </r>
  <r>
    <n v="826663540"/>
    <s v="EURUSD"/>
    <x v="1"/>
    <x v="1438"/>
    <n v="1.38"/>
  </r>
  <r>
    <n v="826663542"/>
    <s v="EURUSD"/>
    <x v="1"/>
    <x v="1438"/>
    <n v="-0.51"/>
  </r>
  <r>
    <n v="826663541"/>
    <s v="EURUSD"/>
    <x v="1"/>
    <x v="1438"/>
    <n v="0.41"/>
  </r>
  <r>
    <n v="826657528"/>
    <s v="EURUSD"/>
    <x v="0"/>
    <x v="1439"/>
    <n v="3.51"/>
  </r>
  <r>
    <n v="826663543"/>
    <s v="EURUSD"/>
    <x v="1"/>
    <x v="1439"/>
    <n v="0.69"/>
  </r>
  <r>
    <n v="826657531"/>
    <s v="EURUSD"/>
    <x v="0"/>
    <x v="1439"/>
    <n v="-0.55000000000000004"/>
  </r>
  <r>
    <n v="826657530"/>
    <s v="EURUSD"/>
    <x v="0"/>
    <x v="1439"/>
    <n v="0.17"/>
  </r>
  <r>
    <n v="826657529"/>
    <s v="EURUSD"/>
    <x v="0"/>
    <x v="1439"/>
    <n v="1.78"/>
  </r>
  <r>
    <n v="826663545"/>
    <s v="EURUSD"/>
    <x v="1"/>
    <x v="1440"/>
    <n v="4.1399999999999997"/>
  </r>
  <r>
    <n v="826657532"/>
    <s v="EURUSD"/>
    <x v="0"/>
    <x v="1440"/>
    <n v="8.4"/>
  </r>
  <r>
    <n v="826657536"/>
    <s v="EURUSD"/>
    <x v="0"/>
    <x v="1440"/>
    <n v="-1.38"/>
  </r>
  <r>
    <n v="826663544"/>
    <s v="EURUSD"/>
    <x v="1"/>
    <x v="1440"/>
    <n v="8.4"/>
  </r>
  <r>
    <n v="826663548"/>
    <s v="EURUSD"/>
    <x v="1"/>
    <x v="1440"/>
    <n v="-1.38"/>
  </r>
  <r>
    <n v="826657535"/>
    <s v="EURUSD"/>
    <x v="0"/>
    <x v="1440"/>
    <n v="-0.21"/>
  </r>
  <r>
    <n v="826663547"/>
    <s v="EURUSD"/>
    <x v="1"/>
    <x v="1440"/>
    <n v="-0.21"/>
  </r>
  <r>
    <n v="826657534"/>
    <s v="EURUSD"/>
    <x v="0"/>
    <x v="1440"/>
    <n v="1.98"/>
  </r>
  <r>
    <n v="826663546"/>
    <s v="EURUSD"/>
    <x v="1"/>
    <x v="1440"/>
    <n v="1.98"/>
  </r>
  <r>
    <n v="826657533"/>
    <s v="EURUSD"/>
    <x v="0"/>
    <x v="1440"/>
    <n v="4.1399999999999997"/>
  </r>
  <r>
    <n v="826663549"/>
    <s v="EURUSD"/>
    <x v="1"/>
    <x v="1441"/>
    <n v="0.53"/>
  </r>
  <r>
    <n v="826663550"/>
    <s v="EURUSD"/>
    <x v="1"/>
    <x v="1441"/>
    <n v="-0.2"/>
  </r>
  <r>
    <n v="826663551"/>
    <s v="EURUSD"/>
    <x v="1"/>
    <x v="1442"/>
    <n v="0.33"/>
  </r>
  <r>
    <n v="826657538"/>
    <s v="EURUSD"/>
    <x v="0"/>
    <x v="1442"/>
    <n v="0.03"/>
  </r>
  <r>
    <n v="826657537"/>
    <s v="EURUSD"/>
    <x v="0"/>
    <x v="1442"/>
    <n v="0.76"/>
  </r>
  <r>
    <n v="826663553"/>
    <s v="EURUSD"/>
    <x v="1"/>
    <x v="1443"/>
    <n v="3.42"/>
  </r>
  <r>
    <n v="826657540"/>
    <s v="EURUSD"/>
    <x v="0"/>
    <x v="1443"/>
    <n v="2.2799999999999998"/>
  </r>
  <r>
    <n v="826663552"/>
    <s v="EURUSD"/>
    <x v="1"/>
    <x v="1443"/>
    <n v="7.15"/>
  </r>
  <r>
    <n v="826663556"/>
    <s v="EURUSD"/>
    <x v="1"/>
    <x v="1443"/>
    <n v="-0.44"/>
  </r>
  <r>
    <n v="826657539"/>
    <s v="EURUSD"/>
    <x v="0"/>
    <x v="1443"/>
    <n v="4.29"/>
  </r>
  <r>
    <n v="826663555"/>
    <s v="EURUSD"/>
    <x v="1"/>
    <x v="1443"/>
    <n v="7.0000000000000007E-2"/>
  </r>
  <r>
    <n v="826657542"/>
    <s v="EURUSD"/>
    <x v="0"/>
    <x v="1443"/>
    <n v="-0.44"/>
  </r>
  <r>
    <n v="826663554"/>
    <s v="EURUSD"/>
    <x v="1"/>
    <x v="1443"/>
    <n v="0.8"/>
  </r>
  <r>
    <n v="826657541"/>
    <s v="EURUSD"/>
    <x v="0"/>
    <x v="1443"/>
    <n v="0.4"/>
  </r>
  <r>
    <n v="826663557"/>
    <s v="EURUSD"/>
    <x v="1"/>
    <x v="1444"/>
    <n v="0.36"/>
  </r>
  <r>
    <n v="826657543"/>
    <s v="EURUSD"/>
    <x v="0"/>
    <x v="1445"/>
    <n v="1.38"/>
  </r>
  <r>
    <n v="826663558"/>
    <s v="EURUSD"/>
    <x v="1"/>
    <x v="1445"/>
    <n v="1.06"/>
  </r>
  <r>
    <n v="826663559"/>
    <s v="EURUSD"/>
    <x v="1"/>
    <x v="1446"/>
    <n v="0.5"/>
  </r>
  <r>
    <n v="826663561"/>
    <s v="EURUSD"/>
    <x v="1"/>
    <x v="1447"/>
    <n v="0.15"/>
  </r>
  <r>
    <n v="826663560"/>
    <s v="EURUSD"/>
    <x v="1"/>
    <x v="1447"/>
    <n v="0.65"/>
  </r>
  <r>
    <n v="826657544"/>
    <s v="EURUSD"/>
    <x v="0"/>
    <x v="1448"/>
    <n v="0.94"/>
  </r>
  <r>
    <n v="826663562"/>
    <s v="EURUSD"/>
    <x v="1"/>
    <x v="1449"/>
    <n v="0.95"/>
  </r>
  <r>
    <n v="826663565"/>
    <s v="EURUSD"/>
    <x v="1"/>
    <x v="1450"/>
    <n v="-0.28000000000000003"/>
  </r>
  <r>
    <n v="826663564"/>
    <s v="EURUSD"/>
    <x v="1"/>
    <x v="1450"/>
    <n v="0.22"/>
  </r>
  <r>
    <n v="826663563"/>
    <s v="EURUSD"/>
    <x v="1"/>
    <x v="1450"/>
    <n v="1.04"/>
  </r>
  <r>
    <n v="826663566"/>
    <s v="EURUSD"/>
    <x v="1"/>
    <x v="1451"/>
    <n v="0.69"/>
  </r>
  <r>
    <n v="826663567"/>
    <s v="EURUSD"/>
    <x v="1"/>
    <x v="1452"/>
    <n v="0.32"/>
  </r>
  <r>
    <n v="826663568"/>
    <s v="EURUSD"/>
    <x v="1"/>
    <x v="1453"/>
    <n v="0.92"/>
  </r>
  <r>
    <n v="826663569"/>
    <s v="EURUSD"/>
    <x v="1"/>
    <x v="1454"/>
    <n v="0.56999999999999995"/>
  </r>
  <r>
    <n v="826663573"/>
    <s v="EURUSD"/>
    <x v="1"/>
    <x v="1455"/>
    <n v="-0.51"/>
  </r>
  <r>
    <n v="826663572"/>
    <s v="EURUSD"/>
    <x v="1"/>
    <x v="1455"/>
    <n v="0.2"/>
  </r>
  <r>
    <n v="826663571"/>
    <s v="EURUSD"/>
    <x v="1"/>
    <x v="1455"/>
    <n v="1"/>
  </r>
  <r>
    <n v="826663570"/>
    <s v="EURUSD"/>
    <x v="1"/>
    <x v="1455"/>
    <n v="3.03"/>
  </r>
  <r>
    <n v="826657548"/>
    <s v="EURUSD"/>
    <x v="0"/>
    <x v="1456"/>
    <n v="-0.31"/>
  </r>
  <r>
    <n v="826657547"/>
    <s v="EURUSD"/>
    <x v="0"/>
    <x v="1456"/>
    <n v="1.55"/>
  </r>
  <r>
    <n v="826657546"/>
    <s v="EURUSD"/>
    <x v="0"/>
    <x v="1456"/>
    <n v="2.71"/>
  </r>
  <r>
    <n v="826657549"/>
    <s v="EURUSD"/>
    <x v="0"/>
    <x v="1456"/>
    <n v="-3.34"/>
  </r>
  <r>
    <n v="826657545"/>
    <s v="EURUSD"/>
    <x v="0"/>
    <x v="1456"/>
    <n v="14.8"/>
  </r>
  <r>
    <n v="826657550"/>
    <s v="EURUSD"/>
    <x v="0"/>
    <x v="1457"/>
    <n v="0.8"/>
  </r>
  <r>
    <n v="826657551"/>
    <s v="EURUSD"/>
    <x v="0"/>
    <x v="1458"/>
    <n v="0.92"/>
  </r>
  <r>
    <n v="826657552"/>
    <s v="EURUSD"/>
    <x v="0"/>
    <x v="1459"/>
    <n v="1.7"/>
  </r>
  <r>
    <n v="826657554"/>
    <s v="EURUSD"/>
    <x v="0"/>
    <x v="1459"/>
    <n v="-0.45"/>
  </r>
  <r>
    <n v="826657553"/>
    <s v="EURUSD"/>
    <x v="0"/>
    <x v="1459"/>
    <n v="0.45"/>
  </r>
  <r>
    <n v="826657555"/>
    <s v="EURUSD"/>
    <x v="0"/>
    <x v="1460"/>
    <n v="0.75"/>
  </r>
  <r>
    <n v="826657556"/>
    <s v="EURUSD"/>
    <x v="0"/>
    <x v="1461"/>
    <n v="2.9"/>
  </r>
  <r>
    <n v="826657558"/>
    <s v="EURUSD"/>
    <x v="0"/>
    <x v="1461"/>
    <n v="-0.38"/>
  </r>
  <r>
    <n v="826657557"/>
    <s v="EURUSD"/>
    <x v="0"/>
    <x v="1461"/>
    <n v="0.72"/>
  </r>
  <r>
    <n v="826657559"/>
    <s v="EURUSD"/>
    <x v="0"/>
    <x v="1462"/>
    <n v="1.1000000000000001"/>
  </r>
  <r>
    <n v="826657560"/>
    <s v="EURUSD"/>
    <x v="0"/>
    <x v="1463"/>
    <n v="1.1499999999999999"/>
  </r>
  <r>
    <n v="826657561"/>
    <s v="EURUSD"/>
    <x v="0"/>
    <x v="1463"/>
    <n v="0.11"/>
  </r>
  <r>
    <n v="826657562"/>
    <s v="EURUSD"/>
    <x v="0"/>
    <x v="1464"/>
    <n v="0.95"/>
  </r>
  <r>
    <n v="826663574"/>
    <s v="EURUSD"/>
    <x v="1"/>
    <x v="1465"/>
    <n v="0.35"/>
  </r>
  <r>
    <n v="826663575"/>
    <s v="EURUSD"/>
    <x v="1"/>
    <x v="1466"/>
    <n v="0.32"/>
  </r>
  <r>
    <n v="826657563"/>
    <s v="EURUSD"/>
    <x v="0"/>
    <x v="1467"/>
    <n v="1.2"/>
  </r>
  <r>
    <n v="826663576"/>
    <s v="EURUSD"/>
    <x v="1"/>
    <x v="1468"/>
    <n v="0.35"/>
  </r>
  <r>
    <n v="826663577"/>
    <s v="EURUSD"/>
    <x v="1"/>
    <x v="1469"/>
    <n v="-59.66"/>
  </r>
  <r>
    <n v="826663581"/>
    <s v="EURUSD"/>
    <x v="1"/>
    <x v="1469"/>
    <n v="-32.06"/>
  </r>
  <r>
    <n v="826663585"/>
    <s v="EURUSD"/>
    <x v="1"/>
    <x v="1469"/>
    <n v="-7.8"/>
  </r>
  <r>
    <n v="826663580"/>
    <s v="EURUSD"/>
    <x v="1"/>
    <x v="1469"/>
    <n v="-38.28"/>
  </r>
  <r>
    <n v="826663584"/>
    <s v="EURUSD"/>
    <x v="1"/>
    <x v="1469"/>
    <n v="-13.26"/>
  </r>
  <r>
    <n v="826663579"/>
    <s v="EURUSD"/>
    <x v="1"/>
    <x v="1469"/>
    <n v="-41.82"/>
  </r>
  <r>
    <n v="826663583"/>
    <s v="EURUSD"/>
    <x v="1"/>
    <x v="1469"/>
    <n v="-17.940000000000001"/>
  </r>
  <r>
    <n v="826663578"/>
    <s v="EURUSD"/>
    <x v="1"/>
    <x v="1469"/>
    <n v="-47"/>
  </r>
  <r>
    <n v="826663582"/>
    <s v="EURUSD"/>
    <x v="1"/>
    <x v="1469"/>
    <n v="-29.2"/>
  </r>
  <r>
    <n v="826663586"/>
    <s v="EURUSD"/>
    <x v="1"/>
    <x v="1469"/>
    <n v="-10.45"/>
  </r>
  <r>
    <n v="826663587"/>
    <s v="EURUSD"/>
    <x v="1"/>
    <x v="1470"/>
    <n v="0.82"/>
  </r>
  <r>
    <n v="826663589"/>
    <s v="EURUSD"/>
    <x v="1"/>
    <x v="1471"/>
    <n v="0.28000000000000003"/>
  </r>
  <r>
    <n v="826663588"/>
    <s v="EURUSD"/>
    <x v="1"/>
    <x v="1471"/>
    <n v="0.82"/>
  </r>
  <r>
    <n v="826663590"/>
    <s v="EURUSD"/>
    <x v="1"/>
    <x v="1472"/>
    <n v="0.74"/>
  </r>
  <r>
    <n v="826663593"/>
    <s v="EURUSD"/>
    <x v="1"/>
    <x v="1473"/>
    <n v="1.02"/>
  </r>
  <r>
    <n v="826663592"/>
    <s v="EURUSD"/>
    <x v="1"/>
    <x v="1473"/>
    <n v="2.4"/>
  </r>
  <r>
    <n v="826663591"/>
    <s v="EURUSD"/>
    <x v="1"/>
    <x v="1473"/>
    <n v="12.15"/>
  </r>
  <r>
    <n v="826663595"/>
    <s v="EURUSD"/>
    <x v="1"/>
    <x v="1473"/>
    <n v="-1.22"/>
  </r>
  <r>
    <n v="826663594"/>
    <s v="EURUSD"/>
    <x v="1"/>
    <x v="1473"/>
    <n v="-0.39"/>
  </r>
  <r>
    <n v="826657564"/>
    <s v="EURUSD"/>
    <x v="0"/>
    <x v="1474"/>
    <n v="188.1"/>
  </r>
  <r>
    <n v="826657568"/>
    <s v="EURUSD"/>
    <x v="0"/>
    <x v="1474"/>
    <n v="10.36"/>
  </r>
  <r>
    <n v="826657572"/>
    <s v="EURUSD"/>
    <x v="0"/>
    <x v="1474"/>
    <n v="-2.84"/>
  </r>
  <r>
    <n v="826657567"/>
    <s v="EURUSD"/>
    <x v="0"/>
    <x v="1474"/>
    <n v="27.5"/>
  </r>
  <r>
    <n v="826657571"/>
    <s v="EURUSD"/>
    <x v="0"/>
    <x v="1474"/>
    <n v="-3.34"/>
  </r>
  <r>
    <n v="826657566"/>
    <s v="EURUSD"/>
    <x v="0"/>
    <x v="1474"/>
    <n v="52.36"/>
  </r>
  <r>
    <n v="826657570"/>
    <s v="EURUSD"/>
    <x v="0"/>
    <x v="1474"/>
    <n v="-3.06"/>
  </r>
  <r>
    <n v="826657565"/>
    <s v="EURUSD"/>
    <x v="0"/>
    <x v="1474"/>
    <n v="84.75"/>
  </r>
  <r>
    <n v="826657569"/>
    <s v="EURUSD"/>
    <x v="0"/>
    <x v="1474"/>
    <n v="1.9"/>
  </r>
  <r>
    <n v="826657573"/>
    <s v="EURUSD"/>
    <x v="0"/>
    <x v="1474"/>
    <n v="-6.09"/>
  </r>
  <r>
    <n v="826657576"/>
    <s v="EURUSD"/>
    <x v="0"/>
    <x v="1475"/>
    <n v="0.62"/>
  </r>
  <r>
    <n v="826657575"/>
    <s v="EURUSD"/>
    <x v="0"/>
    <x v="1475"/>
    <n v="2.52"/>
  </r>
  <r>
    <n v="826657574"/>
    <s v="EURUSD"/>
    <x v="0"/>
    <x v="1475"/>
    <n v="7.5"/>
  </r>
  <r>
    <n v="826657578"/>
    <s v="EURUSD"/>
    <x v="0"/>
    <x v="1475"/>
    <n v="-1.07"/>
  </r>
  <r>
    <n v="826657577"/>
    <s v="EURUSD"/>
    <x v="0"/>
    <x v="1475"/>
    <n v="-7.0000000000000007E-2"/>
  </r>
  <r>
    <n v="826657579"/>
    <s v="EURUSD"/>
    <x v="0"/>
    <x v="1476"/>
    <n v="0.72"/>
  </r>
  <r>
    <n v="826657580"/>
    <s v="EURUSD"/>
    <x v="0"/>
    <x v="1476"/>
    <n v="-0.02"/>
  </r>
  <r>
    <n v="826657581"/>
    <s v="EURUSD"/>
    <x v="0"/>
    <x v="1477"/>
    <n v="0.79"/>
  </r>
  <r>
    <n v="826657582"/>
    <s v="EURUSD"/>
    <x v="0"/>
    <x v="1477"/>
    <n v="-0.13"/>
  </r>
  <r>
    <n v="826657583"/>
    <s v="EURUSD"/>
    <x v="0"/>
    <x v="1478"/>
    <n v="0.9"/>
  </r>
  <r>
    <n v="826657585"/>
    <s v="EURUSD"/>
    <x v="0"/>
    <x v="1479"/>
    <n v="2.34"/>
  </r>
  <r>
    <n v="826657584"/>
    <s v="EURUSD"/>
    <x v="0"/>
    <x v="1479"/>
    <n v="6"/>
  </r>
  <r>
    <n v="826657588"/>
    <s v="EURUSD"/>
    <x v="0"/>
    <x v="1479"/>
    <n v="-1.07"/>
  </r>
  <r>
    <n v="826657587"/>
    <s v="EURUSD"/>
    <x v="0"/>
    <x v="1479"/>
    <n v="-0.18"/>
  </r>
  <r>
    <n v="826657586"/>
    <s v="EURUSD"/>
    <x v="0"/>
    <x v="1479"/>
    <n v="1.04"/>
  </r>
  <r>
    <n v="826657589"/>
    <s v="EURUSD"/>
    <x v="0"/>
    <x v="1480"/>
    <n v="2.3199999999999998"/>
  </r>
  <r>
    <n v="826657591"/>
    <s v="EURUSD"/>
    <x v="0"/>
    <x v="1480"/>
    <n v="-0.76"/>
  </r>
  <r>
    <n v="826657590"/>
    <s v="EURUSD"/>
    <x v="0"/>
    <x v="1480"/>
    <n v="0.24"/>
  </r>
  <r>
    <n v="826657592"/>
    <s v="EURUSD"/>
    <x v="0"/>
    <x v="1481"/>
    <n v="0.9"/>
  </r>
  <r>
    <n v="826657593"/>
    <s v="EURUSD"/>
    <x v="0"/>
    <x v="1482"/>
    <n v="2.1800000000000002"/>
  </r>
  <r>
    <n v="826657595"/>
    <s v="EURUSD"/>
    <x v="0"/>
    <x v="1482"/>
    <n v="-0.28000000000000003"/>
  </r>
  <r>
    <n v="826657594"/>
    <s v="EURUSD"/>
    <x v="0"/>
    <x v="1482"/>
    <n v="0.48"/>
  </r>
  <r>
    <n v="826663597"/>
    <s v="EURUSD"/>
    <x v="1"/>
    <x v="1483"/>
    <n v="0.41"/>
  </r>
  <r>
    <n v="826663596"/>
    <s v="EURUSD"/>
    <x v="1"/>
    <x v="1483"/>
    <n v="1.02"/>
  </r>
  <r>
    <n v="826663598"/>
    <s v="EURUSD"/>
    <x v="1"/>
    <x v="1484"/>
    <n v="0.45"/>
  </r>
  <r>
    <n v="826657597"/>
    <s v="EURUSD"/>
    <x v="0"/>
    <x v="1485"/>
    <n v="33.15"/>
  </r>
  <r>
    <n v="826657601"/>
    <s v="EURUSD"/>
    <x v="0"/>
    <x v="1485"/>
    <n v="-0.63"/>
  </r>
  <r>
    <n v="826663600"/>
    <s v="EURUSD"/>
    <x v="1"/>
    <x v="1485"/>
    <n v="0.09"/>
  </r>
  <r>
    <n v="826657596"/>
    <s v="EURUSD"/>
    <x v="0"/>
    <x v="1485"/>
    <n v="51"/>
  </r>
  <r>
    <n v="826657600"/>
    <s v="EURUSD"/>
    <x v="0"/>
    <x v="1485"/>
    <n v="1.7"/>
  </r>
  <r>
    <n v="826657604"/>
    <s v="EURUSD"/>
    <x v="0"/>
    <x v="1485"/>
    <n v="-2.4500000000000002"/>
  </r>
  <r>
    <n v="826663599"/>
    <s v="EURUSD"/>
    <x v="1"/>
    <x v="1485"/>
    <n v="0.66"/>
  </r>
  <r>
    <n v="826657599"/>
    <s v="EURUSD"/>
    <x v="0"/>
    <x v="1485"/>
    <n v="4.9000000000000004"/>
  </r>
  <r>
    <n v="826657603"/>
    <s v="EURUSD"/>
    <x v="0"/>
    <x v="1485"/>
    <n v="-1.67"/>
  </r>
  <r>
    <n v="826657598"/>
    <s v="EURUSD"/>
    <x v="0"/>
    <x v="1485"/>
    <n v="13.09"/>
  </r>
  <r>
    <n v="826657602"/>
    <s v="EURUSD"/>
    <x v="0"/>
    <x v="1485"/>
    <n v="-1.84"/>
  </r>
  <r>
    <n v="826663601"/>
    <s v="EURUSD"/>
    <x v="1"/>
    <x v="1486"/>
    <n v="0.62"/>
  </r>
  <r>
    <n v="826657605"/>
    <s v="EURUSD"/>
    <x v="0"/>
    <x v="1486"/>
    <n v="0.81"/>
  </r>
  <r>
    <n v="826663602"/>
    <s v="EURUSD"/>
    <x v="1"/>
    <x v="1486"/>
    <n v="0.02"/>
  </r>
  <r>
    <n v="826657606"/>
    <s v="EURUSD"/>
    <x v="0"/>
    <x v="1486"/>
    <n v="0.02"/>
  </r>
  <r>
    <n v="826663605"/>
    <s v="EURUSD"/>
    <x v="1"/>
    <x v="1487"/>
    <n v="2.76"/>
  </r>
  <r>
    <n v="826657609"/>
    <s v="EURUSD"/>
    <x v="0"/>
    <x v="1487"/>
    <n v="-0.41"/>
  </r>
  <r>
    <n v="826663604"/>
    <s v="EURUSD"/>
    <x v="1"/>
    <x v="1487"/>
    <n v="5.35"/>
  </r>
  <r>
    <n v="826663608"/>
    <s v="EURUSD"/>
    <x v="1"/>
    <x v="1487"/>
    <n v="-1.27"/>
  </r>
  <r>
    <n v="826657608"/>
    <s v="EURUSD"/>
    <x v="0"/>
    <x v="1487"/>
    <n v="1.84"/>
  </r>
  <r>
    <n v="826663603"/>
    <s v="EURUSD"/>
    <x v="1"/>
    <x v="1487"/>
    <n v="14.49"/>
  </r>
  <r>
    <n v="826663607"/>
    <s v="EURUSD"/>
    <x v="1"/>
    <x v="1487"/>
    <n v="-0.64"/>
  </r>
  <r>
    <n v="826657607"/>
    <s v="EURUSD"/>
    <x v="0"/>
    <x v="1487"/>
    <n v="6.21"/>
  </r>
  <r>
    <n v="826663606"/>
    <s v="EURUSD"/>
    <x v="1"/>
    <x v="1487"/>
    <n v="-0.66"/>
  </r>
  <r>
    <n v="826657610"/>
    <s v="EURUSD"/>
    <x v="0"/>
    <x v="1487"/>
    <n v="-1.27"/>
  </r>
  <r>
    <n v="826663609"/>
    <s v="EURUSD"/>
    <x v="1"/>
    <x v="1488"/>
    <n v="0.88"/>
  </r>
  <r>
    <n v="826657611"/>
    <s v="EURUSD"/>
    <x v="0"/>
    <x v="1488"/>
    <n v="0.88"/>
  </r>
  <r>
    <n v="826657613"/>
    <s v="EURUSD"/>
    <x v="0"/>
    <x v="1489"/>
    <n v="5.0999999999999996"/>
  </r>
  <r>
    <n v="826657617"/>
    <s v="EURUSD"/>
    <x v="0"/>
    <x v="1489"/>
    <n v="-0.96"/>
  </r>
  <r>
    <n v="826657612"/>
    <s v="EURUSD"/>
    <x v="0"/>
    <x v="1489"/>
    <n v="8.5399999999999991"/>
  </r>
  <r>
    <n v="826657616"/>
    <s v="EURUSD"/>
    <x v="0"/>
    <x v="1489"/>
    <n v="-0.11"/>
  </r>
  <r>
    <n v="826657615"/>
    <s v="EURUSD"/>
    <x v="0"/>
    <x v="1489"/>
    <n v="0.62"/>
  </r>
  <r>
    <n v="826657614"/>
    <s v="EURUSD"/>
    <x v="0"/>
    <x v="1489"/>
    <n v="1.95"/>
  </r>
  <r>
    <n v="826657619"/>
    <s v="EURUSD"/>
    <x v="0"/>
    <x v="1490"/>
    <n v="0.28999999999999998"/>
  </r>
  <r>
    <n v="826657618"/>
    <s v="EURUSD"/>
    <x v="0"/>
    <x v="1490"/>
    <n v="1.1599999999999999"/>
  </r>
  <r>
    <n v="826657621"/>
    <s v="EURUSD"/>
    <x v="0"/>
    <x v="1491"/>
    <n v="0.75"/>
  </r>
  <r>
    <n v="826657620"/>
    <s v="EURUSD"/>
    <x v="0"/>
    <x v="1491"/>
    <n v="4.5"/>
  </r>
  <r>
    <n v="826657622"/>
    <s v="EURUSD"/>
    <x v="0"/>
    <x v="1491"/>
    <n v="-0.64"/>
  </r>
  <r>
    <n v="826657625"/>
    <s v="EURUSD"/>
    <x v="0"/>
    <x v="1492"/>
    <n v="7"/>
  </r>
  <r>
    <n v="826657629"/>
    <s v="EURUSD"/>
    <x v="0"/>
    <x v="1492"/>
    <n v="-1.82"/>
  </r>
  <r>
    <n v="826657624"/>
    <s v="EURUSD"/>
    <x v="0"/>
    <x v="1492"/>
    <n v="10.78"/>
  </r>
  <r>
    <n v="826657628"/>
    <s v="EURUSD"/>
    <x v="0"/>
    <x v="1492"/>
    <n v="-0.86"/>
  </r>
  <r>
    <n v="826657623"/>
    <s v="EURUSD"/>
    <x v="0"/>
    <x v="1492"/>
    <n v="27.06"/>
  </r>
  <r>
    <n v="826657627"/>
    <s v="EURUSD"/>
    <x v="0"/>
    <x v="1492"/>
    <n v="-0.5"/>
  </r>
  <r>
    <n v="826657626"/>
    <s v="EURUSD"/>
    <x v="0"/>
    <x v="1492"/>
    <n v="2.13"/>
  </r>
  <r>
    <n v="826657630"/>
    <s v="EURUSD"/>
    <x v="0"/>
    <x v="1493"/>
    <n v="0.63"/>
  </r>
  <r>
    <n v="826657633"/>
    <s v="EURUSD"/>
    <x v="0"/>
    <x v="1494"/>
    <n v="0.11"/>
  </r>
  <r>
    <n v="826657632"/>
    <s v="EURUSD"/>
    <x v="0"/>
    <x v="1494"/>
    <n v="2.16"/>
  </r>
  <r>
    <n v="826657631"/>
    <s v="EURUSD"/>
    <x v="0"/>
    <x v="1494"/>
    <n v="4.7699999999999996"/>
  </r>
  <r>
    <n v="826657634"/>
    <s v="EURUSD"/>
    <x v="0"/>
    <x v="1494"/>
    <n v="-0.59"/>
  </r>
  <r>
    <n v="826657635"/>
    <s v="EURUSD"/>
    <x v="0"/>
    <x v="1495"/>
    <n v="0.85"/>
  </r>
  <r>
    <n v="826657637"/>
    <s v="EURUSD"/>
    <x v="0"/>
    <x v="1496"/>
    <n v="19.21"/>
  </r>
  <r>
    <n v="826657641"/>
    <s v="EURUSD"/>
    <x v="0"/>
    <x v="1496"/>
    <n v="-0.39"/>
  </r>
  <r>
    <n v="826657636"/>
    <s v="EURUSD"/>
    <x v="0"/>
    <x v="1496"/>
    <n v="36.25"/>
  </r>
  <r>
    <n v="826657640"/>
    <s v="EURUSD"/>
    <x v="0"/>
    <x v="1496"/>
    <n v="2.5"/>
  </r>
  <r>
    <n v="826657644"/>
    <s v="EURUSD"/>
    <x v="0"/>
    <x v="1496"/>
    <n v="-2.0699999999999998"/>
  </r>
  <r>
    <n v="826657639"/>
    <s v="EURUSD"/>
    <x v="0"/>
    <x v="1496"/>
    <n v="4.83"/>
  </r>
  <r>
    <n v="826657643"/>
    <s v="EURUSD"/>
    <x v="0"/>
    <x v="1496"/>
    <n v="-1.37"/>
  </r>
  <r>
    <n v="826657638"/>
    <s v="EURUSD"/>
    <x v="0"/>
    <x v="1496"/>
    <n v="10.45"/>
  </r>
  <r>
    <n v="826657642"/>
    <s v="EURUSD"/>
    <x v="0"/>
    <x v="1496"/>
    <n v="-1"/>
  </r>
  <r>
    <n v="826657645"/>
    <s v="EURUSD"/>
    <x v="0"/>
    <x v="1497"/>
    <n v="0.64"/>
  </r>
  <r>
    <n v="826657647"/>
    <s v="EURUSD"/>
    <x v="0"/>
    <x v="1498"/>
    <n v="-0.06"/>
  </r>
  <r>
    <n v="826657646"/>
    <s v="EURUSD"/>
    <x v="0"/>
    <x v="1498"/>
    <n v="0.72"/>
  </r>
  <r>
    <n v="826657649"/>
    <s v="EURUSD"/>
    <x v="0"/>
    <x v="1499"/>
    <n v="-14"/>
  </r>
  <r>
    <n v="826657653"/>
    <s v="EURUSD"/>
    <x v="0"/>
    <x v="1499"/>
    <n v="-11.4"/>
  </r>
  <r>
    <n v="826657657"/>
    <s v="EURUSD"/>
    <x v="0"/>
    <x v="1499"/>
    <n v="-5.51"/>
  </r>
  <r>
    <n v="826657648"/>
    <s v="EURUSD"/>
    <x v="0"/>
    <x v="1499"/>
    <n v="-15.58"/>
  </r>
  <r>
    <n v="826657652"/>
    <s v="EURUSD"/>
    <x v="0"/>
    <x v="1499"/>
    <n v="-11.97"/>
  </r>
  <r>
    <n v="826657656"/>
    <s v="EURUSD"/>
    <x v="0"/>
    <x v="1499"/>
    <n v="-4.5999999999999996"/>
  </r>
  <r>
    <n v="826657651"/>
    <s v="EURUSD"/>
    <x v="0"/>
    <x v="1499"/>
    <n v="-16.059999999999999"/>
  </r>
  <r>
    <n v="826657655"/>
    <s v="EURUSD"/>
    <x v="0"/>
    <x v="1499"/>
    <n v="-6.38"/>
  </r>
  <r>
    <n v="826657650"/>
    <s v="EURUSD"/>
    <x v="0"/>
    <x v="1499"/>
    <n v="-21.08"/>
  </r>
  <r>
    <n v="826657654"/>
    <s v="EURUSD"/>
    <x v="0"/>
    <x v="1499"/>
    <n v="-8.73"/>
  </r>
  <r>
    <n v="826657658"/>
    <s v="EURUSD"/>
    <x v="0"/>
    <x v="1500"/>
    <n v="0.71"/>
  </r>
  <r>
    <n v="826663612"/>
    <s v="EURUSD"/>
    <x v="1"/>
    <x v="1501"/>
    <n v="-0.53"/>
  </r>
  <r>
    <n v="826663611"/>
    <s v="EURUSD"/>
    <x v="1"/>
    <x v="1501"/>
    <n v="0.18"/>
  </r>
  <r>
    <n v="826663610"/>
    <s v="EURUSD"/>
    <x v="1"/>
    <x v="1501"/>
    <n v="2.6"/>
  </r>
  <r>
    <n v="826663613"/>
    <s v="EURUSD"/>
    <x v="1"/>
    <x v="1502"/>
    <n v="49"/>
  </r>
  <r>
    <n v="826663617"/>
    <s v="EURUSD"/>
    <x v="1"/>
    <x v="1502"/>
    <n v="-1.6"/>
  </r>
  <r>
    <n v="826663621"/>
    <s v="EURUSD"/>
    <x v="1"/>
    <x v="1502"/>
    <n v="-1.49"/>
  </r>
  <r>
    <n v="826663616"/>
    <s v="EURUSD"/>
    <x v="1"/>
    <x v="1502"/>
    <n v="0.21"/>
  </r>
  <r>
    <n v="826663620"/>
    <s v="EURUSD"/>
    <x v="1"/>
    <x v="1502"/>
    <n v="-0.94"/>
  </r>
  <r>
    <n v="826663615"/>
    <s v="EURUSD"/>
    <x v="1"/>
    <x v="1502"/>
    <n v="9.7899999999999991"/>
  </r>
  <r>
    <n v="826663619"/>
    <s v="EURUSD"/>
    <x v="1"/>
    <x v="1502"/>
    <n v="-1.38"/>
  </r>
  <r>
    <n v="826663614"/>
    <s v="EURUSD"/>
    <x v="1"/>
    <x v="1502"/>
    <n v="26.18"/>
  </r>
  <r>
    <n v="826663618"/>
    <s v="EURUSD"/>
    <x v="1"/>
    <x v="1502"/>
    <n v="-1.35"/>
  </r>
  <r>
    <n v="826657660"/>
    <s v="EURUSD"/>
    <x v="0"/>
    <x v="1503"/>
    <n v="-0.04"/>
  </r>
  <r>
    <n v="826657659"/>
    <s v="EURUSD"/>
    <x v="0"/>
    <x v="1503"/>
    <n v="1.1200000000000001"/>
  </r>
  <r>
    <n v="826657661"/>
    <s v="EURUSD"/>
    <x v="0"/>
    <x v="1504"/>
    <n v="1.52"/>
  </r>
  <r>
    <n v="826657663"/>
    <s v="EURUSD"/>
    <x v="0"/>
    <x v="1504"/>
    <n v="-0.31"/>
  </r>
  <r>
    <n v="826657662"/>
    <s v="EURUSD"/>
    <x v="0"/>
    <x v="1504"/>
    <n v="0.38"/>
  </r>
  <r>
    <n v="826657664"/>
    <s v="EURUSD"/>
    <x v="0"/>
    <x v="1505"/>
    <n v="1.31"/>
  </r>
  <r>
    <n v="826657665"/>
    <s v="EURUSD"/>
    <x v="0"/>
    <x v="1506"/>
    <n v="1.45"/>
  </r>
  <r>
    <n v="826657666"/>
    <s v="EURUSD"/>
    <x v="0"/>
    <x v="1506"/>
    <n v="0.32"/>
  </r>
  <r>
    <n v="826657668"/>
    <s v="EURUSD"/>
    <x v="0"/>
    <x v="1507"/>
    <n v="-0.11"/>
  </r>
  <r>
    <n v="826657667"/>
    <s v="EURUSD"/>
    <x v="0"/>
    <x v="1507"/>
    <n v="1.03"/>
  </r>
  <r>
    <n v="826663624"/>
    <s v="EURUSD"/>
    <x v="1"/>
    <x v="1508"/>
    <n v="-0.56000000000000005"/>
  </r>
  <r>
    <n v="826663623"/>
    <s v="EURUSD"/>
    <x v="1"/>
    <x v="1508"/>
    <n v="0.31"/>
  </r>
  <r>
    <n v="826663622"/>
    <s v="EURUSD"/>
    <x v="1"/>
    <x v="1508"/>
    <n v="1.78"/>
  </r>
  <r>
    <n v="826663625"/>
    <s v="EURUSD"/>
    <x v="1"/>
    <x v="1509"/>
    <n v="0.77"/>
  </r>
  <r>
    <n v="826657669"/>
    <s v="EURUSD"/>
    <x v="0"/>
    <x v="1509"/>
    <n v="5.0999999999999996"/>
  </r>
  <r>
    <n v="826657672"/>
    <s v="EURUSD"/>
    <x v="0"/>
    <x v="1509"/>
    <n v="-1"/>
  </r>
  <r>
    <n v="826657671"/>
    <s v="EURUSD"/>
    <x v="0"/>
    <x v="1509"/>
    <n v="0.41"/>
  </r>
  <r>
    <n v="826657670"/>
    <s v="EURUSD"/>
    <x v="0"/>
    <x v="1509"/>
    <n v="2.2400000000000002"/>
  </r>
  <r>
    <n v="826663629"/>
    <s v="EURUSD"/>
    <x v="1"/>
    <x v="1510"/>
    <n v="-0.87"/>
  </r>
  <r>
    <n v="826663628"/>
    <s v="EURUSD"/>
    <x v="1"/>
    <x v="1510"/>
    <n v="-0.16"/>
  </r>
  <r>
    <n v="826663627"/>
    <s v="EURUSD"/>
    <x v="1"/>
    <x v="1510"/>
    <n v="4.1399999999999997"/>
  </r>
  <r>
    <n v="826663626"/>
    <s v="EURUSD"/>
    <x v="1"/>
    <x v="1510"/>
    <n v="8.0500000000000007"/>
  </r>
  <r>
    <n v="826663630"/>
    <s v="EURUSD"/>
    <x v="1"/>
    <x v="1510"/>
    <n v="-1.51"/>
  </r>
  <r>
    <n v="826663631"/>
    <s v="EURUSD"/>
    <x v="1"/>
    <x v="1511"/>
    <n v="0.41"/>
  </r>
  <r>
    <n v="826663633"/>
    <s v="EURUSD"/>
    <x v="1"/>
    <x v="1512"/>
    <n v="0.28000000000000003"/>
  </r>
  <r>
    <n v="826663632"/>
    <s v="EURUSD"/>
    <x v="1"/>
    <x v="1512"/>
    <n v="1.2"/>
  </r>
  <r>
    <n v="826663634"/>
    <s v="EURUSD"/>
    <x v="1"/>
    <x v="1512"/>
    <n v="-0.4"/>
  </r>
  <r>
    <n v="826663637"/>
    <s v="EURUSD"/>
    <x v="1"/>
    <x v="1513"/>
    <n v="-0.11"/>
  </r>
  <r>
    <n v="826663636"/>
    <s v="EURUSD"/>
    <x v="1"/>
    <x v="1513"/>
    <n v="0.86"/>
  </r>
  <r>
    <n v="826663635"/>
    <s v="EURUSD"/>
    <x v="1"/>
    <x v="1513"/>
    <n v="2.0699999999999998"/>
  </r>
  <r>
    <n v="826663638"/>
    <s v="EURUSD"/>
    <x v="1"/>
    <x v="1513"/>
    <n v="-0.64"/>
  </r>
  <r>
    <n v="826663640"/>
    <s v="EURUSD"/>
    <x v="1"/>
    <x v="1514"/>
    <n v="-0.08"/>
  </r>
  <r>
    <n v="826663639"/>
    <s v="EURUSD"/>
    <x v="1"/>
    <x v="1514"/>
    <n v="0.64"/>
  </r>
  <r>
    <n v="826663641"/>
    <s v="EURUSD"/>
    <x v="1"/>
    <x v="1515"/>
    <n v="1.4"/>
  </r>
  <r>
    <n v="826663643"/>
    <s v="EURUSD"/>
    <x v="1"/>
    <x v="1515"/>
    <n v="-0.43"/>
  </r>
  <r>
    <n v="826663642"/>
    <s v="EURUSD"/>
    <x v="1"/>
    <x v="1515"/>
    <n v="0.45"/>
  </r>
  <r>
    <n v="826663644"/>
    <s v="EURUSD"/>
    <x v="1"/>
    <x v="1516"/>
    <n v="0.93"/>
  </r>
  <r>
    <n v="826663645"/>
    <s v="EURUSD"/>
    <x v="1"/>
    <x v="1517"/>
    <n v="0.45"/>
  </r>
  <r>
    <n v="826657673"/>
    <s v="EURUSD"/>
    <x v="0"/>
    <x v="1517"/>
    <n v="93.1"/>
  </r>
  <r>
    <n v="826657677"/>
    <s v="EURUSD"/>
    <x v="0"/>
    <x v="1517"/>
    <n v="7"/>
  </r>
  <r>
    <n v="826657681"/>
    <s v="EURUSD"/>
    <x v="0"/>
    <x v="1517"/>
    <n v="-1.88"/>
  </r>
  <r>
    <n v="826657676"/>
    <s v="EURUSD"/>
    <x v="0"/>
    <x v="1517"/>
    <n v="20.46"/>
  </r>
  <r>
    <n v="826657680"/>
    <s v="EURUSD"/>
    <x v="0"/>
    <x v="1517"/>
    <n v="-3.06"/>
  </r>
  <r>
    <n v="826657675"/>
    <s v="EURUSD"/>
    <x v="0"/>
    <x v="1517"/>
    <n v="35.19"/>
  </r>
  <r>
    <n v="826657679"/>
    <s v="EURUSD"/>
    <x v="0"/>
    <x v="1517"/>
    <n v="-3.3"/>
  </r>
  <r>
    <n v="826657674"/>
    <s v="EURUSD"/>
    <x v="0"/>
    <x v="1517"/>
    <n v="56.75"/>
  </r>
  <r>
    <n v="826657678"/>
    <s v="EURUSD"/>
    <x v="0"/>
    <x v="1517"/>
    <n v="-0.8"/>
  </r>
  <r>
    <n v="826657682"/>
    <s v="EURUSD"/>
    <x v="0"/>
    <x v="1517"/>
    <n v="-4.03"/>
  </r>
  <r>
    <n v="826657683"/>
    <s v="EURUSD"/>
    <x v="0"/>
    <x v="1518"/>
    <n v="0.72"/>
  </r>
  <r>
    <n v="826663646"/>
    <s v="EURUSD"/>
    <x v="1"/>
    <x v="1518"/>
    <n v="0.72"/>
  </r>
  <r>
    <n v="826663648"/>
    <s v="EURUSD"/>
    <x v="1"/>
    <x v="1519"/>
    <n v="-0.08"/>
  </r>
  <r>
    <n v="826663647"/>
    <s v="EURUSD"/>
    <x v="1"/>
    <x v="1519"/>
    <n v="0.41"/>
  </r>
  <r>
    <n v="826663649"/>
    <s v="EURUSD"/>
    <x v="1"/>
    <x v="1520"/>
    <n v="0.37"/>
  </r>
  <r>
    <n v="826657684"/>
    <s v="EURUSD"/>
    <x v="0"/>
    <x v="1521"/>
    <n v="1.08"/>
  </r>
  <r>
    <n v="826663650"/>
    <s v="EURUSD"/>
    <x v="1"/>
    <x v="1521"/>
    <n v="0.77"/>
  </r>
  <r>
    <n v="826663653"/>
    <s v="EURUSD"/>
    <x v="1"/>
    <x v="1522"/>
    <n v="0.88"/>
  </r>
  <r>
    <n v="826657685"/>
    <s v="EURUSD"/>
    <x v="0"/>
    <x v="1522"/>
    <n v="2.97"/>
  </r>
  <r>
    <n v="826663652"/>
    <s v="EURUSD"/>
    <x v="1"/>
    <x v="1522"/>
    <n v="1.86"/>
  </r>
  <r>
    <n v="826657688"/>
    <s v="EURUSD"/>
    <x v="0"/>
    <x v="1522"/>
    <n v="-0.79"/>
  </r>
  <r>
    <n v="826663651"/>
    <s v="EURUSD"/>
    <x v="1"/>
    <x v="1522"/>
    <n v="4.95"/>
  </r>
  <r>
    <n v="826663655"/>
    <s v="EURUSD"/>
    <x v="1"/>
    <x v="1522"/>
    <n v="-0.79"/>
  </r>
  <r>
    <n v="826657687"/>
    <s v="EURUSD"/>
    <x v="0"/>
    <x v="1522"/>
    <n v="0.01"/>
  </r>
  <r>
    <n v="826663654"/>
    <s v="EURUSD"/>
    <x v="1"/>
    <x v="1522"/>
    <n v="0.01"/>
  </r>
  <r>
    <n v="826657686"/>
    <s v="EURUSD"/>
    <x v="0"/>
    <x v="1522"/>
    <n v="0.88"/>
  </r>
  <r>
    <n v="826657689"/>
    <s v="EURUSD"/>
    <x v="0"/>
    <x v="1523"/>
    <n v="0.79"/>
  </r>
  <r>
    <n v="826657692"/>
    <s v="EURUSD"/>
    <x v="0"/>
    <x v="1524"/>
    <n v="-0.7"/>
  </r>
  <r>
    <n v="826657691"/>
    <s v="EURUSD"/>
    <x v="0"/>
    <x v="1524"/>
    <n v="0.32"/>
  </r>
  <r>
    <n v="826657690"/>
    <s v="EURUSD"/>
    <x v="0"/>
    <x v="1524"/>
    <n v="2.7"/>
  </r>
  <r>
    <n v="826657693"/>
    <s v="EURUSD"/>
    <x v="0"/>
    <x v="1525"/>
    <n v="1.41"/>
  </r>
  <r>
    <n v="826657694"/>
    <s v="EURUSD"/>
    <x v="0"/>
    <x v="1526"/>
    <n v="0.69"/>
  </r>
  <r>
    <n v="826657695"/>
    <s v="EURUSD"/>
    <x v="0"/>
    <x v="1527"/>
    <n v="0.87"/>
  </r>
  <r>
    <n v="826657696"/>
    <s v="EURUSD"/>
    <x v="0"/>
    <x v="1528"/>
    <n v="0.67"/>
  </r>
  <r>
    <n v="826657697"/>
    <s v="EURUSD"/>
    <x v="0"/>
    <x v="1529"/>
    <n v="0.66"/>
  </r>
  <r>
    <n v="826657700"/>
    <s v="EURUSD"/>
    <x v="0"/>
    <x v="1530"/>
    <n v="-0.24"/>
  </r>
  <r>
    <n v="826657699"/>
    <s v="EURUSD"/>
    <x v="0"/>
    <x v="1530"/>
    <n v="0.45"/>
  </r>
  <r>
    <n v="826657698"/>
    <s v="EURUSD"/>
    <x v="0"/>
    <x v="1530"/>
    <n v="1.6"/>
  </r>
  <r>
    <n v="826657701"/>
    <s v="EURUSD"/>
    <x v="0"/>
    <x v="1531"/>
    <n v="3.51"/>
  </r>
  <r>
    <n v="826657704"/>
    <s v="EURUSD"/>
    <x v="0"/>
    <x v="1531"/>
    <n v="-0.44"/>
  </r>
  <r>
    <n v="826657703"/>
    <s v="EURUSD"/>
    <x v="0"/>
    <x v="1531"/>
    <n v="0.28000000000000003"/>
  </r>
  <r>
    <n v="826657702"/>
    <s v="EURUSD"/>
    <x v="0"/>
    <x v="1531"/>
    <n v="1.44"/>
  </r>
  <r>
    <n v="826657705"/>
    <s v="EURUSD"/>
    <x v="0"/>
    <x v="1532"/>
    <n v="1.03"/>
  </r>
  <r>
    <n v="826657706"/>
    <s v="EURUSD"/>
    <x v="0"/>
    <x v="1533"/>
    <n v="0.96"/>
  </r>
  <r>
    <n v="826657707"/>
    <s v="EURUSD"/>
    <x v="0"/>
    <x v="1534"/>
    <n v="0.68"/>
  </r>
  <r>
    <n v="826657709"/>
    <s v="EURUSD"/>
    <x v="0"/>
    <x v="1535"/>
    <n v="7.0000000000000007E-2"/>
  </r>
  <r>
    <n v="826657708"/>
    <s v="EURUSD"/>
    <x v="0"/>
    <x v="1535"/>
    <n v="0.87"/>
  </r>
  <r>
    <n v="826657711"/>
    <s v="EURUSD"/>
    <x v="0"/>
    <x v="1536"/>
    <n v="0.39"/>
  </r>
  <r>
    <n v="826657710"/>
    <s v="EURUSD"/>
    <x v="0"/>
    <x v="1536"/>
    <n v="1.2"/>
  </r>
  <r>
    <n v="826657713"/>
    <s v="EURUSD"/>
    <x v="0"/>
    <x v="1537"/>
    <n v="7.0000000000000007E-2"/>
  </r>
  <r>
    <n v="826657712"/>
    <s v="EURUSD"/>
    <x v="0"/>
    <x v="1537"/>
    <n v="1.27"/>
  </r>
  <r>
    <n v="826657714"/>
    <s v="EURUSD"/>
    <x v="0"/>
    <x v="1538"/>
    <n v="1.03"/>
  </r>
  <r>
    <n v="826657717"/>
    <s v="EURUSD"/>
    <x v="0"/>
    <x v="1539"/>
    <n v="14.08"/>
  </r>
  <r>
    <n v="826657721"/>
    <s v="EURUSD"/>
    <x v="0"/>
    <x v="1539"/>
    <n v="-0.57999999999999996"/>
  </r>
  <r>
    <n v="826657716"/>
    <s v="EURUSD"/>
    <x v="0"/>
    <x v="1539"/>
    <n v="33.83"/>
  </r>
  <r>
    <n v="826657720"/>
    <s v="EURUSD"/>
    <x v="0"/>
    <x v="1539"/>
    <n v="0.03"/>
  </r>
  <r>
    <n v="826657715"/>
    <s v="EURUSD"/>
    <x v="0"/>
    <x v="1539"/>
    <n v="52"/>
  </r>
  <r>
    <n v="826657719"/>
    <s v="EURUSD"/>
    <x v="0"/>
    <x v="1539"/>
    <n v="1.45"/>
  </r>
  <r>
    <n v="826657723"/>
    <s v="EURUSD"/>
    <x v="0"/>
    <x v="1539"/>
    <n v="-2.4900000000000002"/>
  </r>
  <r>
    <n v="826657718"/>
    <s v="EURUSD"/>
    <x v="0"/>
    <x v="1539"/>
    <n v="7.91"/>
  </r>
  <r>
    <n v="826657722"/>
    <s v="EURUSD"/>
    <x v="0"/>
    <x v="1539"/>
    <n v="-1.52"/>
  </r>
  <r>
    <n v="826657725"/>
    <s v="EURUSD"/>
    <x v="0"/>
    <x v="1540"/>
    <n v="0.02"/>
  </r>
  <r>
    <n v="826657724"/>
    <s v="EURUSD"/>
    <x v="0"/>
    <x v="1540"/>
    <n v="0.71"/>
  </r>
  <r>
    <n v="826657727"/>
    <s v="EURUSD"/>
    <x v="0"/>
    <x v="1541"/>
    <n v="-0.16"/>
  </r>
  <r>
    <n v="826657726"/>
    <s v="EURUSD"/>
    <x v="0"/>
    <x v="1541"/>
    <n v="0.84"/>
  </r>
  <r>
    <n v="826657728"/>
    <s v="EURUSD"/>
    <x v="0"/>
    <x v="1542"/>
    <n v="0.61"/>
  </r>
  <r>
    <n v="826657729"/>
    <s v="EURUSD"/>
    <x v="0"/>
    <x v="1543"/>
    <n v="0.76"/>
  </r>
  <r>
    <n v="826657733"/>
    <s v="EURUSD"/>
    <x v="0"/>
    <x v="1544"/>
    <n v="0.72"/>
  </r>
  <r>
    <n v="826657732"/>
    <s v="EURUSD"/>
    <x v="0"/>
    <x v="1544"/>
    <n v="4.3499999999999996"/>
  </r>
  <r>
    <n v="826657736"/>
    <s v="EURUSD"/>
    <x v="0"/>
    <x v="1544"/>
    <n v="-1.56"/>
  </r>
  <r>
    <n v="826657731"/>
    <s v="EURUSD"/>
    <x v="0"/>
    <x v="1544"/>
    <n v="8.19"/>
  </r>
  <r>
    <n v="826657735"/>
    <s v="EURUSD"/>
    <x v="0"/>
    <x v="1544"/>
    <n v="-0.52"/>
  </r>
  <r>
    <n v="826657730"/>
    <s v="EURUSD"/>
    <x v="0"/>
    <x v="1544"/>
    <n v="15.62"/>
  </r>
  <r>
    <n v="826657734"/>
    <s v="EURUSD"/>
    <x v="0"/>
    <x v="1544"/>
    <n v="-0.12"/>
  </r>
  <r>
    <n v="826657737"/>
    <s v="EURUSD"/>
    <x v="0"/>
    <x v="1545"/>
    <n v="0.98"/>
  </r>
  <r>
    <n v="826657738"/>
    <s v="EURUSD"/>
    <x v="0"/>
    <x v="1546"/>
    <n v="1.3"/>
  </r>
  <r>
    <n v="826657740"/>
    <s v="EURUSD"/>
    <x v="0"/>
    <x v="1547"/>
    <n v="0.33"/>
  </r>
  <r>
    <n v="826657739"/>
    <s v="EURUSD"/>
    <x v="0"/>
    <x v="1547"/>
    <n v="1.03"/>
  </r>
  <r>
    <n v="826657741"/>
    <s v="EURUSD"/>
    <x v="0"/>
    <x v="1548"/>
    <n v="0.85"/>
  </r>
  <r>
    <n v="826657742"/>
    <s v="EURUSD"/>
    <x v="0"/>
    <x v="1548"/>
    <n v="-0.16"/>
  </r>
  <r>
    <n v="826657745"/>
    <s v="EURUSD"/>
    <x v="0"/>
    <x v="1549"/>
    <n v="6.16"/>
  </r>
  <r>
    <n v="826657749"/>
    <s v="EURUSD"/>
    <x v="0"/>
    <x v="1549"/>
    <n v="-0.73"/>
  </r>
  <r>
    <n v="826657744"/>
    <s v="EURUSD"/>
    <x v="0"/>
    <x v="1549"/>
    <n v="13.2"/>
  </r>
  <r>
    <n v="826657748"/>
    <s v="EURUSD"/>
    <x v="0"/>
    <x v="1549"/>
    <n v="-0.56000000000000005"/>
  </r>
  <r>
    <n v="826657743"/>
    <s v="EURUSD"/>
    <x v="0"/>
    <x v="1549"/>
    <n v="23.46"/>
  </r>
  <r>
    <n v="826657747"/>
    <s v="EURUSD"/>
    <x v="0"/>
    <x v="1549"/>
    <n v="0.54"/>
  </r>
  <r>
    <n v="826657746"/>
    <s v="EURUSD"/>
    <x v="0"/>
    <x v="1549"/>
    <n v="2.9"/>
  </r>
  <r>
    <n v="826657750"/>
    <s v="EURUSD"/>
    <x v="0"/>
    <x v="1549"/>
    <n v="-1.47"/>
  </r>
  <r>
    <n v="826657751"/>
    <s v="EURUSD"/>
    <x v="0"/>
    <x v="1550"/>
    <n v="0.63"/>
  </r>
  <r>
    <n v="826657752"/>
    <s v="EURUSD"/>
    <x v="0"/>
    <x v="1551"/>
    <n v="0.62"/>
  </r>
  <r>
    <n v="826657753"/>
    <s v="EURUSD"/>
    <x v="0"/>
    <x v="1552"/>
    <n v="0.7"/>
  </r>
  <r>
    <n v="826657756"/>
    <s v="EURUSD"/>
    <x v="0"/>
    <x v="1553"/>
    <n v="-0.66"/>
  </r>
  <r>
    <n v="826657755"/>
    <s v="EURUSD"/>
    <x v="0"/>
    <x v="1553"/>
    <n v="0.62"/>
  </r>
  <r>
    <n v="826657754"/>
    <s v="EURUSD"/>
    <x v="0"/>
    <x v="1553"/>
    <n v="1.96"/>
  </r>
  <r>
    <n v="826663656"/>
    <s v="EURUSD"/>
    <x v="1"/>
    <x v="1554"/>
    <n v="0.8"/>
  </r>
  <r>
    <n v="826663657"/>
    <s v="EURUSD"/>
    <x v="1"/>
    <x v="1555"/>
    <n v="0.56000000000000005"/>
  </r>
  <r>
    <n v="826663659"/>
    <s v="EURUSD"/>
    <x v="1"/>
    <x v="1556"/>
    <n v="0.65"/>
  </r>
  <r>
    <n v="826663658"/>
    <s v="EURUSD"/>
    <x v="1"/>
    <x v="1556"/>
    <n v="1.22"/>
  </r>
  <r>
    <n v="826663661"/>
    <s v="EURUSD"/>
    <x v="1"/>
    <x v="1557"/>
    <n v="2.52"/>
  </r>
  <r>
    <n v="826663660"/>
    <s v="EURUSD"/>
    <x v="1"/>
    <x v="1557"/>
    <n v="5.9"/>
  </r>
  <r>
    <n v="826663664"/>
    <s v="EURUSD"/>
    <x v="1"/>
    <x v="1557"/>
    <n v="-0.83"/>
  </r>
  <r>
    <n v="826663663"/>
    <s v="EURUSD"/>
    <x v="1"/>
    <x v="1557"/>
    <n v="-0.28000000000000003"/>
  </r>
  <r>
    <n v="826663662"/>
    <s v="EURUSD"/>
    <x v="1"/>
    <x v="1557"/>
    <n v="0.36"/>
  </r>
  <r>
    <n v="826663665"/>
    <s v="EURUSD"/>
    <x v="1"/>
    <x v="1558"/>
    <n v="0.35"/>
  </r>
  <r>
    <n v="826663667"/>
    <s v="EURUSD"/>
    <x v="1"/>
    <x v="1559"/>
    <n v="-0.35"/>
  </r>
  <r>
    <n v="826663666"/>
    <s v="EURUSD"/>
    <x v="1"/>
    <x v="1559"/>
    <n v="0.77"/>
  </r>
  <r>
    <n v="826663669"/>
    <s v="EURUSD"/>
    <x v="1"/>
    <x v="1560"/>
    <n v="0.21"/>
  </r>
  <r>
    <n v="826663668"/>
    <s v="EURUSD"/>
    <x v="1"/>
    <x v="1560"/>
    <n v="1.74"/>
  </r>
  <r>
    <n v="826663670"/>
    <s v="EURUSD"/>
    <x v="1"/>
    <x v="1560"/>
    <n v="-0.28999999999999998"/>
  </r>
  <r>
    <n v="826657757"/>
    <s v="EURUSD"/>
    <x v="0"/>
    <x v="1561"/>
    <n v="1"/>
  </r>
  <r>
    <n v="826657758"/>
    <s v="EURUSD"/>
    <x v="0"/>
    <x v="1562"/>
    <n v="0.67"/>
  </r>
  <r>
    <n v="826663671"/>
    <s v="EURUSD"/>
    <x v="1"/>
    <x v="1563"/>
    <n v="0.68"/>
  </r>
  <r>
    <n v="826657759"/>
    <s v="EURUSD"/>
    <x v="0"/>
    <x v="1563"/>
    <n v="0.68"/>
  </r>
  <r>
    <n v="826663673"/>
    <s v="EURUSD"/>
    <x v="1"/>
    <x v="1564"/>
    <n v="5.81"/>
  </r>
  <r>
    <n v="826663677"/>
    <s v="EURUSD"/>
    <x v="1"/>
    <x v="1564"/>
    <n v="-0.65"/>
  </r>
  <r>
    <n v="826657761"/>
    <s v="EURUSD"/>
    <x v="0"/>
    <x v="1564"/>
    <n v="5.81"/>
  </r>
  <r>
    <n v="826657765"/>
    <s v="EURUSD"/>
    <x v="0"/>
    <x v="1564"/>
    <n v="-0.65"/>
  </r>
  <r>
    <n v="826663672"/>
    <s v="EURUSD"/>
    <x v="1"/>
    <x v="1564"/>
    <n v="12.43"/>
  </r>
  <r>
    <n v="826663676"/>
    <s v="EURUSD"/>
    <x v="1"/>
    <x v="1564"/>
    <n v="-0.3"/>
  </r>
  <r>
    <n v="826657760"/>
    <s v="EURUSD"/>
    <x v="0"/>
    <x v="1564"/>
    <n v="12.43"/>
  </r>
  <r>
    <n v="826657764"/>
    <s v="EURUSD"/>
    <x v="0"/>
    <x v="1564"/>
    <n v="-0.3"/>
  </r>
  <r>
    <n v="826663675"/>
    <s v="EURUSD"/>
    <x v="1"/>
    <x v="1564"/>
    <n v="0.99"/>
  </r>
  <r>
    <n v="826657763"/>
    <s v="EURUSD"/>
    <x v="0"/>
    <x v="1564"/>
    <n v="0.99"/>
  </r>
  <r>
    <n v="826663674"/>
    <s v="EURUSD"/>
    <x v="1"/>
    <x v="1564"/>
    <n v="3.2"/>
  </r>
  <r>
    <n v="826663678"/>
    <s v="EURUSD"/>
    <x v="1"/>
    <x v="1564"/>
    <n v="-1.43"/>
  </r>
  <r>
    <n v="826657762"/>
    <s v="EURUSD"/>
    <x v="0"/>
    <x v="1564"/>
    <n v="3.2"/>
  </r>
  <r>
    <n v="826657766"/>
    <s v="EURUSD"/>
    <x v="0"/>
    <x v="1564"/>
    <n v="-1.43"/>
  </r>
  <r>
    <n v="826663679"/>
    <s v="EURUSD"/>
    <x v="1"/>
    <x v="1565"/>
    <n v="0.38"/>
  </r>
  <r>
    <n v="826663681"/>
    <s v="EURUSD"/>
    <x v="1"/>
    <x v="1566"/>
    <n v="-7.0000000000000007E-2"/>
  </r>
  <r>
    <n v="826663680"/>
    <s v="EURUSD"/>
    <x v="1"/>
    <x v="1566"/>
    <n v="0.63"/>
  </r>
  <r>
    <n v="826657767"/>
    <s v="EURUSD"/>
    <x v="0"/>
    <x v="1567"/>
    <n v="0.91"/>
  </r>
  <r>
    <n v="826663682"/>
    <s v="EURUSD"/>
    <x v="1"/>
    <x v="1567"/>
    <n v="1.28"/>
  </r>
  <r>
    <n v="826657768"/>
    <s v="EURUSD"/>
    <x v="0"/>
    <x v="1568"/>
    <n v="0.67"/>
  </r>
  <r>
    <n v="826657769"/>
    <s v="EURUSD"/>
    <x v="0"/>
    <x v="1569"/>
    <n v="0.91"/>
  </r>
  <r>
    <n v="826657770"/>
    <s v="EURUSD"/>
    <x v="0"/>
    <x v="1569"/>
    <n v="-7.0000000000000007E-2"/>
  </r>
  <r>
    <n v="826657771"/>
    <s v="EURUSD"/>
    <x v="0"/>
    <x v="1570"/>
    <n v="1.1000000000000001"/>
  </r>
  <r>
    <n v="826657773"/>
    <s v="EURUSD"/>
    <x v="0"/>
    <x v="1571"/>
    <n v="0.76"/>
  </r>
  <r>
    <n v="826657772"/>
    <s v="EURUSD"/>
    <x v="0"/>
    <x v="1571"/>
    <n v="1.49"/>
  </r>
  <r>
    <n v="826663683"/>
    <s v="EURUSD"/>
    <x v="1"/>
    <x v="1572"/>
    <n v="0.38"/>
  </r>
  <r>
    <n v="826663684"/>
    <s v="EURUSD"/>
    <x v="1"/>
    <x v="1573"/>
    <n v="0.33"/>
  </r>
  <r>
    <n v="826657777"/>
    <s v="EURUSD"/>
    <x v="0"/>
    <x v="1574"/>
    <n v="3.22"/>
  </r>
  <r>
    <n v="826657781"/>
    <s v="EURUSD"/>
    <x v="0"/>
    <x v="1574"/>
    <n v="-1.21"/>
  </r>
  <r>
    <n v="826657776"/>
    <s v="EURUSD"/>
    <x v="0"/>
    <x v="1574"/>
    <n v="12.65"/>
  </r>
  <r>
    <n v="826657780"/>
    <s v="EURUSD"/>
    <x v="0"/>
    <x v="1574"/>
    <n v="-1.08"/>
  </r>
  <r>
    <n v="826657775"/>
    <s v="EURUSD"/>
    <x v="0"/>
    <x v="1574"/>
    <n v="27.71"/>
  </r>
  <r>
    <n v="826657779"/>
    <s v="EURUSD"/>
    <x v="0"/>
    <x v="1574"/>
    <n v="-0.18"/>
  </r>
  <r>
    <n v="826657774"/>
    <s v="EURUSD"/>
    <x v="0"/>
    <x v="1574"/>
    <n v="44"/>
  </r>
  <r>
    <n v="826657778"/>
    <s v="EURUSD"/>
    <x v="0"/>
    <x v="1574"/>
    <n v="1.2"/>
  </r>
  <r>
    <n v="826657782"/>
    <s v="EURUSD"/>
    <x v="0"/>
    <x v="1574"/>
    <n v="-2.0499999999999998"/>
  </r>
  <r>
    <n v="826663685"/>
    <s v="EURUSD"/>
    <x v="1"/>
    <x v="1575"/>
    <n v="0.98"/>
  </r>
  <r>
    <n v="826657783"/>
    <s v="EURUSD"/>
    <x v="0"/>
    <x v="1575"/>
    <n v="0.98"/>
  </r>
  <r>
    <n v="826663686"/>
    <s v="EURUSD"/>
    <x v="1"/>
    <x v="1575"/>
    <n v="-0.4"/>
  </r>
  <r>
    <n v="826663688"/>
    <s v="EURUSD"/>
    <x v="1"/>
    <x v="1576"/>
    <n v="0.71"/>
  </r>
  <r>
    <n v="826657784"/>
    <s v="EURUSD"/>
    <x v="0"/>
    <x v="1576"/>
    <n v="0.71"/>
  </r>
  <r>
    <n v="826663687"/>
    <s v="EURUSD"/>
    <x v="1"/>
    <x v="1576"/>
    <n v="1.3"/>
  </r>
  <r>
    <n v="826663689"/>
    <s v="EURUSD"/>
    <x v="1"/>
    <x v="1577"/>
    <n v="0.59"/>
  </r>
  <r>
    <n v="826657785"/>
    <s v="EURUSD"/>
    <x v="0"/>
    <x v="1578"/>
    <n v="0.83"/>
  </r>
  <r>
    <n v="826663693"/>
    <s v="EURUSD"/>
    <x v="1"/>
    <x v="1579"/>
    <n v="-0.02"/>
  </r>
  <r>
    <n v="826663692"/>
    <s v="EURUSD"/>
    <x v="1"/>
    <x v="1579"/>
    <n v="0.56999999999999995"/>
  </r>
  <r>
    <n v="826663691"/>
    <s v="EURUSD"/>
    <x v="1"/>
    <x v="1579"/>
    <n v="3.95"/>
  </r>
  <r>
    <n v="826663695"/>
    <s v="EURUSD"/>
    <x v="1"/>
    <x v="1579"/>
    <n v="-1.1599999999999999"/>
  </r>
  <r>
    <n v="826663690"/>
    <s v="EURUSD"/>
    <x v="1"/>
    <x v="1579"/>
    <n v="6.37"/>
  </r>
  <r>
    <n v="826663694"/>
    <s v="EURUSD"/>
    <x v="1"/>
    <x v="1579"/>
    <n v="-0.36"/>
  </r>
  <r>
    <n v="826657787"/>
    <s v="EURUSD"/>
    <x v="0"/>
    <x v="1580"/>
    <n v="0.17"/>
  </r>
  <r>
    <n v="826657786"/>
    <s v="EURUSD"/>
    <x v="0"/>
    <x v="1580"/>
    <n v="1.32"/>
  </r>
  <r>
    <n v="826663696"/>
    <s v="EURUSD"/>
    <x v="1"/>
    <x v="1581"/>
    <n v="0.69"/>
  </r>
  <r>
    <n v="826663697"/>
    <s v="EURUSD"/>
    <x v="1"/>
    <x v="1582"/>
    <n v="1.36"/>
  </r>
  <r>
    <n v="826657788"/>
    <s v="EURUSD"/>
    <x v="0"/>
    <x v="1582"/>
    <n v="1.96"/>
  </r>
  <r>
    <n v="826657789"/>
    <s v="EURUSD"/>
    <x v="0"/>
    <x v="1583"/>
    <n v="0.89"/>
  </r>
  <r>
    <n v="826663698"/>
    <s v="EURUSD"/>
    <x v="1"/>
    <x v="1583"/>
    <n v="0.89"/>
  </r>
  <r>
    <n v="826663701"/>
    <s v="EURUSD"/>
    <x v="1"/>
    <x v="1584"/>
    <n v="5.95"/>
  </r>
  <r>
    <n v="826663705"/>
    <s v="EURUSD"/>
    <x v="1"/>
    <x v="1584"/>
    <n v="-1.26"/>
  </r>
  <r>
    <n v="826657793"/>
    <s v="EURUSD"/>
    <x v="0"/>
    <x v="1584"/>
    <n v="1.35"/>
  </r>
  <r>
    <n v="826663700"/>
    <s v="EURUSD"/>
    <x v="1"/>
    <x v="1584"/>
    <n v="11.44"/>
  </r>
  <r>
    <n v="826663704"/>
    <s v="EURUSD"/>
    <x v="1"/>
    <x v="1584"/>
    <n v="-0.72"/>
  </r>
  <r>
    <n v="826657792"/>
    <s v="EURUSD"/>
    <x v="0"/>
    <x v="1584"/>
    <n v="4.25"/>
  </r>
  <r>
    <n v="826657796"/>
    <s v="EURUSD"/>
    <x v="0"/>
    <x v="1584"/>
    <n v="-1.87"/>
  </r>
  <r>
    <n v="826663699"/>
    <s v="EURUSD"/>
    <x v="1"/>
    <x v="1584"/>
    <n v="26.52"/>
  </r>
  <r>
    <n v="826663703"/>
    <s v="EURUSD"/>
    <x v="1"/>
    <x v="1584"/>
    <n v="0.21"/>
  </r>
  <r>
    <n v="826657791"/>
    <s v="EURUSD"/>
    <x v="0"/>
    <x v="1584"/>
    <n v="7.28"/>
  </r>
  <r>
    <n v="826657795"/>
    <s v="EURUSD"/>
    <x v="0"/>
    <x v="1584"/>
    <n v="-0.36"/>
  </r>
  <r>
    <n v="826663702"/>
    <s v="EURUSD"/>
    <x v="1"/>
    <x v="1584"/>
    <n v="2.25"/>
  </r>
  <r>
    <n v="826663706"/>
    <s v="EURUSD"/>
    <x v="1"/>
    <x v="1584"/>
    <n v="-1.87"/>
  </r>
  <r>
    <n v="826657790"/>
    <s v="EURUSD"/>
    <x v="0"/>
    <x v="1584"/>
    <n v="17.16"/>
  </r>
  <r>
    <n v="826657794"/>
    <s v="EURUSD"/>
    <x v="0"/>
    <x v="1584"/>
    <n v="0.14000000000000001"/>
  </r>
  <r>
    <n v="826657797"/>
    <s v="EURUSD"/>
    <x v="0"/>
    <x v="1585"/>
    <n v="2.2200000000000002"/>
  </r>
  <r>
    <n v="826663707"/>
    <s v="EURUSD"/>
    <x v="1"/>
    <x v="1585"/>
    <n v="0.57999999999999996"/>
  </r>
  <r>
    <n v="826657799"/>
    <s v="EURUSD"/>
    <x v="0"/>
    <x v="1585"/>
    <n v="-0.49"/>
  </r>
  <r>
    <n v="826657798"/>
    <s v="EURUSD"/>
    <x v="0"/>
    <x v="1585"/>
    <n v="0.59"/>
  </r>
  <r>
    <n v="826663708"/>
    <s v="EURUSD"/>
    <x v="1"/>
    <x v="1586"/>
    <n v="0.62"/>
  </r>
  <r>
    <n v="826657800"/>
    <s v="EURUSD"/>
    <x v="0"/>
    <x v="1586"/>
    <n v="0.62"/>
  </r>
  <r>
    <n v="826663709"/>
    <s v="EURUSD"/>
    <x v="1"/>
    <x v="1587"/>
    <n v="0.71"/>
  </r>
  <r>
    <n v="826657801"/>
    <s v="EURUSD"/>
    <x v="0"/>
    <x v="1587"/>
    <n v="0.71"/>
  </r>
  <r>
    <n v="826663710"/>
    <s v="EURUSD"/>
    <x v="1"/>
    <x v="1588"/>
    <n v="0.65"/>
  </r>
  <r>
    <n v="826657802"/>
    <s v="EURUSD"/>
    <x v="0"/>
    <x v="1588"/>
    <n v="0.65"/>
  </r>
  <r>
    <n v="826663713"/>
    <s v="EURUSD"/>
    <x v="1"/>
    <x v="1589"/>
    <n v="3.4"/>
  </r>
  <r>
    <n v="826663717"/>
    <s v="EURUSD"/>
    <x v="1"/>
    <x v="1589"/>
    <n v="-1.9"/>
  </r>
  <r>
    <n v="826657805"/>
    <s v="EURUSD"/>
    <x v="0"/>
    <x v="1589"/>
    <n v="3.4"/>
  </r>
  <r>
    <n v="826657809"/>
    <s v="EURUSD"/>
    <x v="0"/>
    <x v="1589"/>
    <n v="-1.9"/>
  </r>
  <r>
    <n v="826663712"/>
    <s v="EURUSD"/>
    <x v="1"/>
    <x v="1589"/>
    <n v="8.68"/>
  </r>
  <r>
    <n v="826663716"/>
    <s v="EURUSD"/>
    <x v="1"/>
    <x v="1589"/>
    <n v="-1.03"/>
  </r>
  <r>
    <n v="826657804"/>
    <s v="EURUSD"/>
    <x v="0"/>
    <x v="1589"/>
    <n v="8.68"/>
  </r>
  <r>
    <n v="826657808"/>
    <s v="EURUSD"/>
    <x v="0"/>
    <x v="1589"/>
    <n v="-1.03"/>
  </r>
  <r>
    <n v="826663711"/>
    <s v="EURUSD"/>
    <x v="1"/>
    <x v="1589"/>
    <n v="23.32"/>
  </r>
  <r>
    <n v="826663715"/>
    <s v="EURUSD"/>
    <x v="1"/>
    <x v="1589"/>
    <n v="-0.02"/>
  </r>
  <r>
    <n v="826657803"/>
    <s v="EURUSD"/>
    <x v="0"/>
    <x v="1589"/>
    <n v="23.32"/>
  </r>
  <r>
    <n v="826657807"/>
    <s v="EURUSD"/>
    <x v="0"/>
    <x v="1589"/>
    <n v="-0.02"/>
  </r>
  <r>
    <n v="826663714"/>
    <s v="EURUSD"/>
    <x v="1"/>
    <x v="1589"/>
    <n v="0.84"/>
  </r>
  <r>
    <n v="826657806"/>
    <s v="EURUSD"/>
    <x v="0"/>
    <x v="1589"/>
    <n v="0.84"/>
  </r>
  <r>
    <n v="826657813"/>
    <s v="EURUSD"/>
    <x v="0"/>
    <x v="1590"/>
    <n v="-1.1499999999999999"/>
  </r>
  <r>
    <n v="826657812"/>
    <s v="EURUSD"/>
    <x v="0"/>
    <x v="1590"/>
    <n v="-0.37"/>
  </r>
  <r>
    <n v="826657811"/>
    <s v="EURUSD"/>
    <x v="0"/>
    <x v="1590"/>
    <n v="1.58"/>
  </r>
  <r>
    <n v="826657810"/>
    <s v="EURUSD"/>
    <x v="0"/>
    <x v="1590"/>
    <n v="5.37"/>
  </r>
  <r>
    <n v="826657814"/>
    <s v="EURUSD"/>
    <x v="0"/>
    <x v="1591"/>
    <n v="0.9"/>
  </r>
  <r>
    <n v="826657815"/>
    <s v="EURUSD"/>
    <x v="0"/>
    <x v="1592"/>
    <n v="0.7"/>
  </r>
  <r>
    <n v="826657816"/>
    <s v="EURUSD"/>
    <x v="0"/>
    <x v="1593"/>
    <n v="0.63"/>
  </r>
  <r>
    <n v="826657817"/>
    <s v="EURUSD"/>
    <x v="0"/>
    <x v="1594"/>
    <n v="0.8"/>
  </r>
  <r>
    <n v="826657818"/>
    <s v="EURUSD"/>
    <x v="0"/>
    <x v="1595"/>
    <n v="0.98"/>
  </r>
  <r>
    <n v="826657820"/>
    <s v="EURUSD"/>
    <x v="0"/>
    <x v="1596"/>
    <n v="-0.15"/>
  </r>
  <r>
    <n v="826657819"/>
    <s v="EURUSD"/>
    <x v="0"/>
    <x v="1596"/>
    <n v="0.81"/>
  </r>
  <r>
    <n v="826657821"/>
    <s v="EURUSD"/>
    <x v="0"/>
    <x v="1597"/>
    <n v="0.94"/>
  </r>
  <r>
    <n v="826657822"/>
    <s v="EURUSD"/>
    <x v="0"/>
    <x v="1597"/>
    <n v="0.19"/>
  </r>
  <r>
    <n v="826657825"/>
    <s v="EURUSD"/>
    <x v="0"/>
    <x v="1598"/>
    <n v="1.22"/>
  </r>
  <r>
    <n v="826657824"/>
    <s v="EURUSD"/>
    <x v="0"/>
    <x v="1598"/>
    <n v="2.79"/>
  </r>
  <r>
    <n v="826657823"/>
    <s v="EURUSD"/>
    <x v="0"/>
    <x v="1598"/>
    <n v="8.65"/>
  </r>
  <r>
    <n v="826657827"/>
    <s v="EURUSD"/>
    <x v="0"/>
    <x v="1598"/>
    <n v="-0.43"/>
  </r>
  <r>
    <n v="826657826"/>
    <s v="EURUSD"/>
    <x v="0"/>
    <x v="1598"/>
    <n v="0.24"/>
  </r>
  <r>
    <n v="826657829"/>
    <s v="EURUSD"/>
    <x v="0"/>
    <x v="1599"/>
    <n v="-0.12"/>
  </r>
  <r>
    <n v="826657828"/>
    <s v="EURUSD"/>
    <x v="0"/>
    <x v="1599"/>
    <n v="0.83"/>
  </r>
  <r>
    <n v="826657830"/>
    <s v="EURUSD"/>
    <x v="0"/>
    <x v="1600"/>
    <n v="0.62"/>
  </r>
  <r>
    <n v="826657833"/>
    <s v="EURUSD"/>
    <x v="0"/>
    <x v="1601"/>
    <n v="-1.27"/>
  </r>
  <r>
    <n v="826657832"/>
    <s v="EURUSD"/>
    <x v="0"/>
    <x v="1601"/>
    <n v="0.83"/>
  </r>
  <r>
    <n v="826657831"/>
    <s v="EURUSD"/>
    <x v="0"/>
    <x v="1601"/>
    <n v="2.8"/>
  </r>
  <r>
    <n v="826657834"/>
    <s v="EURUSD"/>
    <x v="0"/>
    <x v="1602"/>
    <n v="0.65"/>
  </r>
  <r>
    <n v="826657835"/>
    <s v="EURUSD"/>
    <x v="0"/>
    <x v="1603"/>
    <n v="1.5"/>
  </r>
  <r>
    <n v="826657837"/>
    <s v="EURUSD"/>
    <x v="0"/>
    <x v="1604"/>
    <n v="0.11"/>
  </r>
  <r>
    <n v="826657836"/>
    <s v="EURUSD"/>
    <x v="0"/>
    <x v="1604"/>
    <n v="0.81"/>
  </r>
  <r>
    <n v="826657838"/>
    <s v="EURUSD"/>
    <x v="0"/>
    <x v="1605"/>
    <n v="2.4700000000000002"/>
  </r>
  <r>
    <n v="826657841"/>
    <s v="EURUSD"/>
    <x v="0"/>
    <x v="1606"/>
    <n v="-0.57999999999999996"/>
  </r>
  <r>
    <n v="826657840"/>
    <s v="EURUSD"/>
    <x v="0"/>
    <x v="1606"/>
    <n v="0.66"/>
  </r>
  <r>
    <n v="826657839"/>
    <s v="EURUSD"/>
    <x v="0"/>
    <x v="1606"/>
    <n v="2.2000000000000002"/>
  </r>
  <r>
    <n v="826657842"/>
    <s v="EURUSD"/>
    <x v="0"/>
    <x v="1607"/>
    <n v="0.9"/>
  </r>
  <r>
    <n v="826657844"/>
    <s v="EURUSD"/>
    <x v="0"/>
    <x v="1608"/>
    <n v="-0.03"/>
  </r>
  <r>
    <n v="826657843"/>
    <s v="EURUSD"/>
    <x v="0"/>
    <x v="1608"/>
    <n v="0.86"/>
  </r>
  <r>
    <n v="826657845"/>
    <s v="EURUSD"/>
    <x v="0"/>
    <x v="1609"/>
    <n v="3.33"/>
  </r>
  <r>
    <n v="826657848"/>
    <s v="EURUSD"/>
    <x v="0"/>
    <x v="1609"/>
    <n v="-0.89"/>
  </r>
  <r>
    <n v="826657847"/>
    <s v="EURUSD"/>
    <x v="0"/>
    <x v="1609"/>
    <n v="-0.2"/>
  </r>
  <r>
    <n v="826657846"/>
    <s v="EURUSD"/>
    <x v="0"/>
    <x v="1609"/>
    <n v="1.32"/>
  </r>
  <r>
    <n v="826657849"/>
    <s v="EURUSD"/>
    <x v="0"/>
    <x v="1610"/>
    <n v="2.44"/>
  </r>
  <r>
    <n v="826657852"/>
    <s v="EURUSD"/>
    <x v="0"/>
    <x v="1611"/>
    <n v="-0.44"/>
  </r>
  <r>
    <n v="826657851"/>
    <s v="EURUSD"/>
    <x v="0"/>
    <x v="1611"/>
    <n v="0.36"/>
  </r>
  <r>
    <n v="826657850"/>
    <s v="EURUSD"/>
    <x v="0"/>
    <x v="1611"/>
    <n v="1.54"/>
  </r>
  <r>
    <n v="826657853"/>
    <s v="EURUSD"/>
    <x v="0"/>
    <x v="1612"/>
    <n v="0.9"/>
  </r>
  <r>
    <n v="826657854"/>
    <s v="EURUSD"/>
    <x v="0"/>
    <x v="1612"/>
    <n v="0.17"/>
  </r>
  <r>
    <n v="826657857"/>
    <s v="EURUSD"/>
    <x v="0"/>
    <x v="1613"/>
    <n v="-0.42"/>
  </r>
  <r>
    <n v="826657856"/>
    <s v="EURUSD"/>
    <x v="0"/>
    <x v="1613"/>
    <n v="0.66"/>
  </r>
  <r>
    <n v="826657855"/>
    <s v="EURUSD"/>
    <x v="0"/>
    <x v="1613"/>
    <n v="1.94"/>
  </r>
  <r>
    <n v="826657859"/>
    <s v="EURUSD"/>
    <x v="0"/>
    <x v="1614"/>
    <n v="-0.16"/>
  </r>
  <r>
    <n v="826657858"/>
    <s v="EURUSD"/>
    <x v="0"/>
    <x v="1614"/>
    <n v="1.05"/>
  </r>
  <r>
    <n v="826657860"/>
    <s v="EURUSD"/>
    <x v="0"/>
    <x v="1615"/>
    <n v="0.68"/>
  </r>
  <r>
    <n v="826657861"/>
    <s v="EURUSD"/>
    <x v="0"/>
    <x v="1616"/>
    <n v="0.81"/>
  </r>
  <r>
    <n v="826657866"/>
    <s v="EURUSD"/>
    <x v="0"/>
    <x v="1617"/>
    <n v="-0.92"/>
  </r>
  <r>
    <n v="826657865"/>
    <s v="EURUSD"/>
    <x v="0"/>
    <x v="1617"/>
    <n v="-0.17"/>
  </r>
  <r>
    <n v="826657864"/>
    <s v="EURUSD"/>
    <x v="0"/>
    <x v="1617"/>
    <n v="0.57999999999999996"/>
  </r>
  <r>
    <n v="826657863"/>
    <s v="EURUSD"/>
    <x v="0"/>
    <x v="1617"/>
    <n v="1.74"/>
  </r>
  <r>
    <n v="826657862"/>
    <s v="EURUSD"/>
    <x v="0"/>
    <x v="1617"/>
    <n v="5.75"/>
  </r>
  <r>
    <n v="826657867"/>
    <s v="EURUSD"/>
    <x v="0"/>
    <x v="1618"/>
    <n v="2.41"/>
  </r>
  <r>
    <n v="826657870"/>
    <s v="EURUSD"/>
    <x v="0"/>
    <x v="1619"/>
    <n v="0.32"/>
  </r>
  <r>
    <n v="826657869"/>
    <s v="EURUSD"/>
    <x v="0"/>
    <x v="1619"/>
    <n v="1.48"/>
  </r>
  <r>
    <n v="826657868"/>
    <s v="EURUSD"/>
    <x v="0"/>
    <x v="1619"/>
    <n v="3.48"/>
  </r>
  <r>
    <n v="826657871"/>
    <s v="EURUSD"/>
    <x v="0"/>
    <x v="1619"/>
    <n v="-0.45"/>
  </r>
  <r>
    <n v="826657874"/>
    <s v="EURUSD"/>
    <x v="0"/>
    <x v="1620"/>
    <n v="0.5"/>
  </r>
  <r>
    <n v="826657873"/>
    <s v="EURUSD"/>
    <x v="0"/>
    <x v="1620"/>
    <n v="2.2999999999999998"/>
  </r>
  <r>
    <n v="826657872"/>
    <s v="EURUSD"/>
    <x v="0"/>
    <x v="1620"/>
    <n v="4.4400000000000004"/>
  </r>
  <r>
    <n v="826657875"/>
    <s v="EURUSD"/>
    <x v="0"/>
    <x v="1620"/>
    <n v="-0.24"/>
  </r>
  <r>
    <n v="826657876"/>
    <s v="EURUSD"/>
    <x v="0"/>
    <x v="1621"/>
    <n v="0.68"/>
  </r>
  <r>
    <n v="826657878"/>
    <s v="EURUSD"/>
    <x v="0"/>
    <x v="1622"/>
    <n v="19.47"/>
  </r>
  <r>
    <n v="826657882"/>
    <s v="EURUSD"/>
    <x v="0"/>
    <x v="1622"/>
    <n v="-0.04"/>
  </r>
  <r>
    <n v="826657877"/>
    <s v="EURUSD"/>
    <x v="0"/>
    <x v="1622"/>
    <n v="41.31"/>
  </r>
  <r>
    <n v="826657881"/>
    <s v="EURUSD"/>
    <x v="0"/>
    <x v="1622"/>
    <n v="1.26"/>
  </r>
  <r>
    <n v="826657880"/>
    <s v="EURUSD"/>
    <x v="0"/>
    <x v="1622"/>
    <n v="4.0999999999999996"/>
  </r>
  <r>
    <n v="826657884"/>
    <s v="EURUSD"/>
    <x v="0"/>
    <x v="1622"/>
    <n v="-1.65"/>
  </r>
  <r>
    <n v="826657879"/>
    <s v="EURUSD"/>
    <x v="0"/>
    <x v="1622"/>
    <n v="6.79"/>
  </r>
  <r>
    <n v="826657883"/>
    <s v="EURUSD"/>
    <x v="0"/>
    <x v="1622"/>
    <n v="-0.78"/>
  </r>
  <r>
    <n v="826657885"/>
    <s v="EURUSD"/>
    <x v="0"/>
    <x v="1623"/>
    <n v="0.63"/>
  </r>
  <r>
    <n v="826657886"/>
    <s v="EURUSD"/>
    <x v="0"/>
    <x v="1624"/>
    <n v="1.1100000000000001"/>
  </r>
  <r>
    <n v="826657887"/>
    <s v="EURUSD"/>
    <x v="0"/>
    <x v="1624"/>
    <n v="0.34"/>
  </r>
  <r>
    <n v="826657890"/>
    <s v="EURUSD"/>
    <x v="0"/>
    <x v="1625"/>
    <n v="13.09"/>
  </r>
  <r>
    <n v="826657894"/>
    <s v="EURUSD"/>
    <x v="0"/>
    <x v="1625"/>
    <n v="-0.6"/>
  </r>
  <r>
    <n v="826657889"/>
    <s v="EURUSD"/>
    <x v="0"/>
    <x v="1625"/>
    <n v="41.65"/>
  </r>
  <r>
    <n v="826657893"/>
    <s v="EURUSD"/>
    <x v="0"/>
    <x v="1625"/>
    <n v="0.66"/>
  </r>
  <r>
    <n v="826657888"/>
    <s v="EURUSD"/>
    <x v="0"/>
    <x v="1625"/>
    <n v="64.25"/>
  </r>
  <r>
    <n v="826657892"/>
    <s v="EURUSD"/>
    <x v="0"/>
    <x v="1625"/>
    <n v="2.7"/>
  </r>
  <r>
    <n v="826657896"/>
    <s v="EURUSD"/>
    <x v="0"/>
    <x v="1625"/>
    <n v="-2.68"/>
  </r>
  <r>
    <n v="826657891"/>
    <s v="EURUSD"/>
    <x v="0"/>
    <x v="1625"/>
    <n v="6.09"/>
  </r>
  <r>
    <n v="826657895"/>
    <s v="EURUSD"/>
    <x v="0"/>
    <x v="1625"/>
    <n v="-1.73"/>
  </r>
  <r>
    <n v="826657897"/>
    <s v="EURUSD"/>
    <x v="0"/>
    <x v="1626"/>
    <n v="0.61"/>
  </r>
  <r>
    <n v="826657898"/>
    <s v="EURUSD"/>
    <x v="0"/>
    <x v="1627"/>
    <n v="7.56"/>
  </r>
  <r>
    <n v="826657902"/>
    <s v="EURUSD"/>
    <x v="0"/>
    <x v="1627"/>
    <n v="-1.08"/>
  </r>
  <r>
    <n v="826657901"/>
    <s v="EURUSD"/>
    <x v="0"/>
    <x v="1627"/>
    <n v="-0.39"/>
  </r>
  <r>
    <n v="826657900"/>
    <s v="EURUSD"/>
    <x v="0"/>
    <x v="1627"/>
    <n v="1.05"/>
  </r>
  <r>
    <n v="826657899"/>
    <s v="EURUSD"/>
    <x v="0"/>
    <x v="1627"/>
    <n v="3.25"/>
  </r>
  <r>
    <n v="826657903"/>
    <s v="EURUSD"/>
    <x v="0"/>
    <x v="1628"/>
    <n v="1.36"/>
  </r>
  <r>
    <n v="826657906"/>
    <s v="EURUSD"/>
    <x v="0"/>
    <x v="1629"/>
    <n v="-0.14000000000000001"/>
  </r>
  <r>
    <n v="826657905"/>
    <s v="EURUSD"/>
    <x v="0"/>
    <x v="1629"/>
    <n v="3.36"/>
  </r>
  <r>
    <n v="826657904"/>
    <s v="EURUSD"/>
    <x v="0"/>
    <x v="1629"/>
    <n v="5.94"/>
  </r>
  <r>
    <n v="826657907"/>
    <s v="EURUSD"/>
    <x v="0"/>
    <x v="1629"/>
    <n v="-1.03"/>
  </r>
  <r>
    <n v="826657909"/>
    <s v="EURUSD"/>
    <x v="0"/>
    <x v="1630"/>
    <n v="-0.25"/>
  </r>
  <r>
    <n v="826657908"/>
    <s v="EURUSD"/>
    <x v="0"/>
    <x v="1630"/>
    <n v="1.51"/>
  </r>
  <r>
    <n v="826657910"/>
    <s v="EURUSD"/>
    <x v="0"/>
    <x v="1631"/>
    <n v="14.42"/>
  </r>
  <r>
    <n v="826657914"/>
    <s v="EURUSD"/>
    <x v="0"/>
    <x v="1631"/>
    <n v="-0.43"/>
  </r>
  <r>
    <n v="826657913"/>
    <s v="EURUSD"/>
    <x v="0"/>
    <x v="1631"/>
    <n v="0.24"/>
  </r>
  <r>
    <n v="826657912"/>
    <s v="EURUSD"/>
    <x v="0"/>
    <x v="1631"/>
    <n v="1.71"/>
  </r>
  <r>
    <n v="826657911"/>
    <s v="EURUSD"/>
    <x v="0"/>
    <x v="1631"/>
    <n v="3.95"/>
  </r>
  <r>
    <n v="826657915"/>
    <s v="EURUSD"/>
    <x v="0"/>
    <x v="1631"/>
    <n v="-1.39"/>
  </r>
  <r>
    <n v="826657918"/>
    <s v="EURUSD"/>
    <x v="0"/>
    <x v="1632"/>
    <n v="-0.35"/>
  </r>
  <r>
    <n v="826657917"/>
    <s v="EURUSD"/>
    <x v="0"/>
    <x v="1632"/>
    <n v="0.36"/>
  </r>
  <r>
    <n v="826657916"/>
    <s v="EURUSD"/>
    <x v="0"/>
    <x v="1632"/>
    <n v="2.36"/>
  </r>
  <r>
    <n v="826657919"/>
    <s v="EURUSD"/>
    <x v="0"/>
    <x v="1633"/>
    <n v="1.98"/>
  </r>
  <r>
    <n v="826657921"/>
    <s v="EURUSD"/>
    <x v="0"/>
    <x v="1634"/>
    <n v="-0.11"/>
  </r>
  <r>
    <n v="826657920"/>
    <s v="EURUSD"/>
    <x v="0"/>
    <x v="1634"/>
    <n v="0.81"/>
  </r>
  <r>
    <n v="826657922"/>
    <s v="EURUSD"/>
    <x v="0"/>
    <x v="1635"/>
    <n v="-9.8800000000000008"/>
  </r>
  <r>
    <n v="826657926"/>
    <s v="EURUSD"/>
    <x v="0"/>
    <x v="1635"/>
    <n v="-13.09"/>
  </r>
  <r>
    <n v="826657930"/>
    <s v="EURUSD"/>
    <x v="0"/>
    <x v="1635"/>
    <n v="-4.6500000000000004"/>
  </r>
  <r>
    <n v="826657925"/>
    <s v="EURUSD"/>
    <x v="0"/>
    <x v="1635"/>
    <n v="-17.71"/>
  </r>
  <r>
    <n v="826657929"/>
    <s v="EURUSD"/>
    <x v="0"/>
    <x v="1635"/>
    <n v="-7.02"/>
  </r>
  <r>
    <n v="826657924"/>
    <s v="EURUSD"/>
    <x v="0"/>
    <x v="1635"/>
    <n v="-21.42"/>
  </r>
  <r>
    <n v="826657928"/>
    <s v="EURUSD"/>
    <x v="0"/>
    <x v="1635"/>
    <n v="-7.95"/>
  </r>
  <r>
    <n v="826657923"/>
    <s v="EURUSD"/>
    <x v="0"/>
    <x v="1635"/>
    <n v="-13.25"/>
  </r>
  <r>
    <n v="826657927"/>
    <s v="EURUSD"/>
    <x v="0"/>
    <x v="1635"/>
    <n v="-12.2"/>
  </r>
  <r>
    <n v="826657931"/>
    <s v="EURUSD"/>
    <x v="0"/>
    <x v="1635"/>
    <n v="-5.88"/>
  </r>
  <r>
    <n v="826657934"/>
    <s v="EURUSD"/>
    <x v="0"/>
    <x v="1636"/>
    <n v="-0.39"/>
  </r>
  <r>
    <n v="826657933"/>
    <s v="EURUSD"/>
    <x v="0"/>
    <x v="1636"/>
    <n v="0.34"/>
  </r>
  <r>
    <n v="826657932"/>
    <s v="EURUSD"/>
    <x v="0"/>
    <x v="1636"/>
    <n v="1.5"/>
  </r>
  <r>
    <n v="826657935"/>
    <s v="EURUSD"/>
    <x v="0"/>
    <x v="1637"/>
    <n v="0.71"/>
  </r>
  <r>
    <n v="826657936"/>
    <s v="EURUSD"/>
    <x v="0"/>
    <x v="1638"/>
    <n v="1.05"/>
  </r>
  <r>
    <n v="826657938"/>
    <s v="EURUSD"/>
    <x v="0"/>
    <x v="1639"/>
    <n v="-8.75"/>
  </r>
  <r>
    <n v="826657942"/>
    <s v="EURUSD"/>
    <x v="0"/>
    <x v="1639"/>
    <n v="-12.73"/>
  </r>
  <r>
    <n v="826657946"/>
    <s v="EURUSD"/>
    <x v="0"/>
    <x v="1639"/>
    <n v="-6.42"/>
  </r>
  <r>
    <n v="826657937"/>
    <s v="EURUSD"/>
    <x v="0"/>
    <x v="1639"/>
    <n v="-3.42"/>
  </r>
  <r>
    <n v="826657941"/>
    <s v="EURUSD"/>
    <x v="0"/>
    <x v="1639"/>
    <n v="-16.36"/>
  </r>
  <r>
    <n v="826657945"/>
    <s v="EURUSD"/>
    <x v="0"/>
    <x v="1639"/>
    <n v="-5.47"/>
  </r>
  <r>
    <n v="826657940"/>
    <s v="EURUSD"/>
    <x v="0"/>
    <x v="1639"/>
    <n v="-21.2"/>
  </r>
  <r>
    <n v="826657944"/>
    <s v="EURUSD"/>
    <x v="0"/>
    <x v="1639"/>
    <n v="-9.9700000000000006"/>
  </r>
  <r>
    <n v="826657939"/>
    <s v="EURUSD"/>
    <x v="0"/>
    <x v="1639"/>
    <n v="-13.38"/>
  </r>
  <r>
    <n v="826657943"/>
    <s v="EURUSD"/>
    <x v="0"/>
    <x v="1639"/>
    <n v="-11.63"/>
  </r>
  <r>
    <n v="826657948"/>
    <s v="EURUSD"/>
    <x v="0"/>
    <x v="1640"/>
    <n v="-0.01"/>
  </r>
  <r>
    <n v="826657947"/>
    <s v="EURUSD"/>
    <x v="0"/>
    <x v="1640"/>
    <n v="0.67"/>
  </r>
  <r>
    <n v="826657949"/>
    <s v="EURUSD"/>
    <x v="0"/>
    <x v="1641"/>
    <n v="0.88"/>
  </r>
  <r>
    <n v="826657950"/>
    <s v="EURUSD"/>
    <x v="0"/>
    <x v="1642"/>
    <n v="0.72"/>
  </r>
  <r>
    <n v="826657951"/>
    <s v="EURUSD"/>
    <x v="0"/>
    <x v="1643"/>
    <n v="0.98"/>
  </r>
  <r>
    <n v="826657952"/>
    <s v="EURUSD"/>
    <x v="0"/>
    <x v="1644"/>
    <n v="0.69"/>
  </r>
  <r>
    <n v="826657954"/>
    <s v="EURUSD"/>
    <x v="0"/>
    <x v="1645"/>
    <n v="0.08"/>
  </r>
  <r>
    <n v="826657953"/>
    <s v="EURUSD"/>
    <x v="0"/>
    <x v="1645"/>
    <n v="1.1499999999999999"/>
  </r>
  <r>
    <n v="826657957"/>
    <s v="EURUSD"/>
    <x v="0"/>
    <x v="1646"/>
    <n v="-0.4"/>
  </r>
  <r>
    <n v="826657956"/>
    <s v="EURUSD"/>
    <x v="0"/>
    <x v="1646"/>
    <n v="0.34"/>
  </r>
  <r>
    <n v="826657955"/>
    <s v="EURUSD"/>
    <x v="0"/>
    <x v="1646"/>
    <n v="1.56"/>
  </r>
  <r>
    <n v="826657958"/>
    <s v="EURUSD"/>
    <x v="0"/>
    <x v="1647"/>
    <n v="1.22"/>
  </r>
  <r>
    <n v="826657960"/>
    <s v="EURUSD"/>
    <x v="0"/>
    <x v="1648"/>
    <n v="-0.08"/>
  </r>
  <r>
    <n v="826657959"/>
    <s v="EURUSD"/>
    <x v="0"/>
    <x v="1648"/>
    <n v="0.77"/>
  </r>
  <r>
    <n v="826657962"/>
    <s v="EURUSD"/>
    <x v="0"/>
    <x v="1649"/>
    <n v="0.2"/>
  </r>
  <r>
    <n v="826657961"/>
    <s v="EURUSD"/>
    <x v="0"/>
    <x v="1649"/>
    <n v="0.94"/>
  </r>
  <r>
    <n v="826657963"/>
    <s v="EURUSD"/>
    <x v="0"/>
    <x v="1650"/>
    <n v="0.65"/>
  </r>
  <r>
    <n v="826657964"/>
    <s v="EURUSD"/>
    <x v="0"/>
    <x v="1651"/>
    <n v="0.66"/>
  </r>
  <r>
    <n v="826657966"/>
    <s v="EURUSD"/>
    <x v="0"/>
    <x v="1652"/>
    <n v="0.43"/>
  </r>
  <r>
    <n v="826657965"/>
    <s v="EURUSD"/>
    <x v="0"/>
    <x v="1652"/>
    <n v="2.74"/>
  </r>
  <r>
    <n v="826657967"/>
    <s v="EURUSD"/>
    <x v="0"/>
    <x v="1652"/>
    <n v="-0.5"/>
  </r>
  <r>
    <n v="826657969"/>
    <s v="EURUSD"/>
    <x v="0"/>
    <x v="1653"/>
    <n v="1.43"/>
  </r>
  <r>
    <n v="826657968"/>
    <s v="EURUSD"/>
    <x v="0"/>
    <x v="1653"/>
    <n v="2.1800000000000002"/>
  </r>
  <r>
    <n v="826657970"/>
    <s v="EURUSD"/>
    <x v="0"/>
    <x v="1654"/>
    <n v="0.75"/>
  </r>
  <r>
    <n v="826657974"/>
    <s v="EURUSD"/>
    <x v="0"/>
    <x v="1655"/>
    <n v="1.68"/>
  </r>
  <r>
    <n v="826657977"/>
    <s v="EURUSD"/>
    <x v="0"/>
    <x v="1655"/>
    <n v="-0.96"/>
  </r>
  <r>
    <n v="826657973"/>
    <s v="EURUSD"/>
    <x v="0"/>
    <x v="1655"/>
    <n v="4.8499999999999996"/>
  </r>
  <r>
    <n v="826657976"/>
    <s v="EURUSD"/>
    <x v="0"/>
    <x v="1655"/>
    <n v="-0.14000000000000001"/>
  </r>
  <r>
    <n v="826657972"/>
    <s v="EURUSD"/>
    <x v="0"/>
    <x v="1655"/>
    <n v="8.0500000000000007"/>
  </r>
  <r>
    <n v="826657975"/>
    <s v="EURUSD"/>
    <x v="0"/>
    <x v="1655"/>
    <n v="0.52"/>
  </r>
  <r>
    <n v="826657971"/>
    <s v="EURUSD"/>
    <x v="0"/>
    <x v="1655"/>
    <n v="15.29"/>
  </r>
  <r>
    <n v="826657978"/>
    <s v="EURUSD"/>
    <x v="0"/>
    <x v="1656"/>
    <n v="0.77"/>
  </r>
  <r>
    <n v="826657981"/>
    <s v="EURUSD"/>
    <x v="0"/>
    <x v="1657"/>
    <n v="-0.28999999999999998"/>
  </r>
  <r>
    <n v="826657980"/>
    <s v="EURUSD"/>
    <x v="0"/>
    <x v="1657"/>
    <n v="0.41"/>
  </r>
  <r>
    <n v="826657979"/>
    <s v="EURUSD"/>
    <x v="0"/>
    <x v="1657"/>
    <n v="2.12"/>
  </r>
  <r>
    <n v="826657982"/>
    <s v="EURUSD"/>
    <x v="0"/>
    <x v="1658"/>
    <n v="1.19"/>
  </r>
  <r>
    <n v="826657983"/>
    <s v="EURUSD"/>
    <x v="0"/>
    <x v="1659"/>
    <n v="0.72"/>
  </r>
  <r>
    <n v="826657984"/>
    <s v="EURUSD"/>
    <x v="0"/>
    <x v="1660"/>
    <n v="0.92"/>
  </r>
  <r>
    <n v="826657986"/>
    <s v="EURUSD"/>
    <x v="0"/>
    <x v="1661"/>
    <n v="0.94"/>
  </r>
  <r>
    <n v="826657985"/>
    <s v="EURUSD"/>
    <x v="0"/>
    <x v="1661"/>
    <n v="2.85"/>
  </r>
  <r>
    <n v="826657988"/>
    <s v="EURUSD"/>
    <x v="0"/>
    <x v="1661"/>
    <n v="-0.72"/>
  </r>
  <r>
    <n v="826657987"/>
    <s v="EURUSD"/>
    <x v="0"/>
    <x v="1661"/>
    <n v="-0.03"/>
  </r>
  <r>
    <n v="826657990"/>
    <s v="EURUSD"/>
    <x v="0"/>
    <x v="1662"/>
    <n v="1.56"/>
  </r>
  <r>
    <n v="826657989"/>
    <s v="EURUSD"/>
    <x v="0"/>
    <x v="1662"/>
    <n v="3.09"/>
  </r>
  <r>
    <n v="826657992"/>
    <s v="EURUSD"/>
    <x v="0"/>
    <x v="1662"/>
    <n v="-0.25"/>
  </r>
  <r>
    <n v="826657991"/>
    <s v="EURUSD"/>
    <x v="0"/>
    <x v="1662"/>
    <n v="0.44"/>
  </r>
  <r>
    <n v="826663719"/>
    <s v="EURUSD"/>
    <x v="1"/>
    <x v="1663"/>
    <n v="-0.02"/>
  </r>
  <r>
    <n v="826663718"/>
    <s v="EURUSD"/>
    <x v="1"/>
    <x v="1663"/>
    <n v="0.51"/>
  </r>
  <r>
    <n v="826663721"/>
    <s v="EURUSD"/>
    <x v="1"/>
    <x v="1664"/>
    <n v="18.48"/>
  </r>
  <r>
    <n v="826663725"/>
    <s v="EURUSD"/>
    <x v="1"/>
    <x v="1664"/>
    <n v="-0.22"/>
  </r>
  <r>
    <n v="826657994"/>
    <s v="EURUSD"/>
    <x v="0"/>
    <x v="1664"/>
    <n v="18.48"/>
  </r>
  <r>
    <n v="826657998"/>
    <s v="EURUSD"/>
    <x v="0"/>
    <x v="1664"/>
    <n v="-0.22"/>
  </r>
  <r>
    <n v="826663720"/>
    <s v="EURUSD"/>
    <x v="1"/>
    <x v="1664"/>
    <n v="35.19"/>
  </r>
  <r>
    <n v="826663724"/>
    <s v="EURUSD"/>
    <x v="1"/>
    <x v="1664"/>
    <n v="1.68"/>
  </r>
  <r>
    <n v="826657993"/>
    <s v="EURUSD"/>
    <x v="0"/>
    <x v="1664"/>
    <n v="35.19"/>
  </r>
  <r>
    <n v="826657997"/>
    <s v="EURUSD"/>
    <x v="0"/>
    <x v="1664"/>
    <n v="1.68"/>
  </r>
  <r>
    <n v="826663723"/>
    <s v="EURUSD"/>
    <x v="1"/>
    <x v="1664"/>
    <n v="4.5999999999999996"/>
  </r>
  <r>
    <n v="826663727"/>
    <s v="EURUSD"/>
    <x v="1"/>
    <x v="1664"/>
    <n v="-1.3"/>
  </r>
  <r>
    <n v="826657996"/>
    <s v="EURUSD"/>
    <x v="0"/>
    <x v="1664"/>
    <n v="4.5999999999999996"/>
  </r>
  <r>
    <n v="826658000"/>
    <s v="EURUSD"/>
    <x v="0"/>
    <x v="1664"/>
    <n v="-1.63"/>
  </r>
  <r>
    <n v="826663722"/>
    <s v="EURUSD"/>
    <x v="1"/>
    <x v="1664"/>
    <n v="8.26"/>
  </r>
  <r>
    <n v="826663726"/>
    <s v="EURUSD"/>
    <x v="1"/>
    <x v="1664"/>
    <n v="-0.55000000000000004"/>
  </r>
  <r>
    <n v="826657995"/>
    <s v="EURUSD"/>
    <x v="0"/>
    <x v="1664"/>
    <n v="8.26"/>
  </r>
  <r>
    <n v="826657999"/>
    <s v="EURUSD"/>
    <x v="0"/>
    <x v="1664"/>
    <n v="-0.83"/>
  </r>
  <r>
    <n v="826658002"/>
    <s v="EURUSD"/>
    <x v="0"/>
    <x v="1665"/>
    <n v="1"/>
  </r>
  <r>
    <n v="826658001"/>
    <s v="EURUSD"/>
    <x v="0"/>
    <x v="1665"/>
    <n v="2.8"/>
  </r>
  <r>
    <n v="826658003"/>
    <s v="EURUSD"/>
    <x v="0"/>
    <x v="1665"/>
    <n v="0.18"/>
  </r>
  <r>
    <n v="826658005"/>
    <s v="EURUSD"/>
    <x v="0"/>
    <x v="1666"/>
    <n v="0.15"/>
  </r>
  <r>
    <n v="826658004"/>
    <s v="EURUSD"/>
    <x v="0"/>
    <x v="1666"/>
    <n v="1.1000000000000001"/>
  </r>
  <r>
    <n v="826658006"/>
    <s v="EURUSD"/>
    <x v="0"/>
    <x v="1667"/>
    <n v="2.3199999999999998"/>
  </r>
  <r>
    <n v="826658008"/>
    <s v="EURUSD"/>
    <x v="0"/>
    <x v="1667"/>
    <n v="-0.03"/>
  </r>
  <r>
    <n v="826658007"/>
    <s v="EURUSD"/>
    <x v="0"/>
    <x v="1667"/>
    <n v="0.75"/>
  </r>
  <r>
    <n v="826658009"/>
    <s v="EURUSD"/>
    <x v="0"/>
    <x v="1668"/>
    <n v="0.83"/>
  </r>
  <r>
    <n v="826658010"/>
    <s v="EURUSD"/>
    <x v="0"/>
    <x v="1669"/>
    <n v="2.36"/>
  </r>
  <r>
    <n v="826658012"/>
    <s v="EURUSD"/>
    <x v="0"/>
    <x v="1669"/>
    <n v="-0.46"/>
  </r>
  <r>
    <n v="826658011"/>
    <s v="EURUSD"/>
    <x v="0"/>
    <x v="1669"/>
    <n v="0.59"/>
  </r>
  <r>
    <n v="826658013"/>
    <s v="EURUSD"/>
    <x v="0"/>
    <x v="1670"/>
    <n v="1.1499999999999999"/>
  </r>
  <r>
    <n v="826658014"/>
    <s v="EURUSD"/>
    <x v="0"/>
    <x v="1671"/>
    <n v="1.31"/>
  </r>
  <r>
    <n v="826658016"/>
    <s v="EURUSD"/>
    <x v="0"/>
    <x v="1672"/>
    <n v="-0.31"/>
  </r>
  <r>
    <n v="826658015"/>
    <s v="EURUSD"/>
    <x v="0"/>
    <x v="1672"/>
    <n v="1.1299999999999999"/>
  </r>
  <r>
    <n v="826658018"/>
    <s v="EURUSD"/>
    <x v="0"/>
    <x v="1673"/>
    <n v="0.84"/>
  </r>
  <r>
    <n v="826658017"/>
    <s v="EURUSD"/>
    <x v="0"/>
    <x v="1673"/>
    <n v="3.49"/>
  </r>
  <r>
    <n v="826658022"/>
    <s v="EURUSD"/>
    <x v="0"/>
    <x v="1674"/>
    <n v="-0.88"/>
  </r>
  <r>
    <n v="826658021"/>
    <s v="EURUSD"/>
    <x v="0"/>
    <x v="1674"/>
    <n v="-0.08"/>
  </r>
  <r>
    <n v="826658020"/>
    <s v="EURUSD"/>
    <x v="0"/>
    <x v="1674"/>
    <n v="4.41"/>
  </r>
  <r>
    <n v="826658019"/>
    <s v="EURUSD"/>
    <x v="0"/>
    <x v="1674"/>
    <n v="12.1"/>
  </r>
  <r>
    <n v="826658023"/>
    <s v="EURUSD"/>
    <x v="0"/>
    <x v="1674"/>
    <n v="-1.8"/>
  </r>
  <r>
    <n v="826658026"/>
    <s v="EURUSD"/>
    <x v="0"/>
    <x v="1675"/>
    <n v="0.78"/>
  </r>
  <r>
    <n v="826658025"/>
    <s v="EURUSD"/>
    <x v="0"/>
    <x v="1675"/>
    <n v="2.58"/>
  </r>
  <r>
    <n v="826658024"/>
    <s v="EURUSD"/>
    <x v="0"/>
    <x v="1675"/>
    <n v="5.3"/>
  </r>
  <r>
    <n v="826658028"/>
    <s v="EURUSD"/>
    <x v="0"/>
    <x v="1675"/>
    <n v="-0.95"/>
  </r>
  <r>
    <n v="826658027"/>
    <s v="EURUSD"/>
    <x v="0"/>
    <x v="1675"/>
    <n v="-0.11"/>
  </r>
  <r>
    <n v="826658029"/>
    <s v="EURUSD"/>
    <x v="0"/>
    <x v="1676"/>
    <n v="0.79"/>
  </r>
  <r>
    <n v="826663729"/>
    <s v="EURUSD"/>
    <x v="1"/>
    <x v="1677"/>
    <n v="7.0000000000000007E-2"/>
  </r>
  <r>
    <n v="826663728"/>
    <s v="EURUSD"/>
    <x v="1"/>
    <x v="1677"/>
    <n v="0.69"/>
  </r>
  <r>
    <n v="826663731"/>
    <s v="EURUSD"/>
    <x v="1"/>
    <x v="1678"/>
    <n v="-7.0000000000000007E-2"/>
  </r>
  <r>
    <n v="826663730"/>
    <s v="EURUSD"/>
    <x v="1"/>
    <x v="1678"/>
    <n v="0.42"/>
  </r>
  <r>
    <n v="826658030"/>
    <s v="EURUSD"/>
    <x v="0"/>
    <x v="1679"/>
    <n v="3.63"/>
  </r>
  <r>
    <n v="826658033"/>
    <s v="EURUSD"/>
    <x v="0"/>
    <x v="1679"/>
    <n v="-0.39"/>
  </r>
  <r>
    <n v="826658032"/>
    <s v="EURUSD"/>
    <x v="0"/>
    <x v="1679"/>
    <n v="0.33"/>
  </r>
  <r>
    <n v="826658031"/>
    <s v="EURUSD"/>
    <x v="0"/>
    <x v="1679"/>
    <n v="1.92"/>
  </r>
  <r>
    <n v="826658034"/>
    <s v="EURUSD"/>
    <x v="0"/>
    <x v="1680"/>
    <n v="1.01"/>
  </r>
  <r>
    <n v="826663732"/>
    <s v="EURUSD"/>
    <x v="1"/>
    <x v="1680"/>
    <n v="0.82"/>
  </r>
  <r>
    <n v="826663733"/>
    <s v="EURUSD"/>
    <x v="1"/>
    <x v="1681"/>
    <n v="2.61"/>
  </r>
  <r>
    <n v="826663736"/>
    <s v="EURUSD"/>
    <x v="1"/>
    <x v="1681"/>
    <n v="-0.76"/>
  </r>
  <r>
    <n v="826663735"/>
    <s v="EURUSD"/>
    <x v="1"/>
    <x v="1681"/>
    <n v="-0.02"/>
  </r>
  <r>
    <n v="826663734"/>
    <s v="EURUSD"/>
    <x v="1"/>
    <x v="1681"/>
    <n v="0.44"/>
  </r>
  <r>
    <n v="826663737"/>
    <s v="EURUSD"/>
    <x v="1"/>
    <x v="1682"/>
    <n v="0.47"/>
  </r>
  <r>
    <n v="826658037"/>
    <s v="EURUSD"/>
    <x v="0"/>
    <x v="1683"/>
    <n v="-0.56999999999999995"/>
  </r>
  <r>
    <n v="826658036"/>
    <s v="EURUSD"/>
    <x v="0"/>
    <x v="1683"/>
    <n v="0.17"/>
  </r>
  <r>
    <n v="826663738"/>
    <s v="EURUSD"/>
    <x v="1"/>
    <x v="1683"/>
    <n v="0.48"/>
  </r>
  <r>
    <n v="826658035"/>
    <s v="EURUSD"/>
    <x v="0"/>
    <x v="1683"/>
    <n v="2.12"/>
  </r>
  <r>
    <n v="826658038"/>
    <s v="EURUSD"/>
    <x v="0"/>
    <x v="1684"/>
    <n v="2.94"/>
  </r>
  <r>
    <n v="826658040"/>
    <s v="EURUSD"/>
    <x v="0"/>
    <x v="1684"/>
    <n v="-0.27"/>
  </r>
  <r>
    <n v="826658039"/>
    <s v="EURUSD"/>
    <x v="0"/>
    <x v="1684"/>
    <n v="0.52"/>
  </r>
  <r>
    <n v="826658041"/>
    <s v="EURUSD"/>
    <x v="0"/>
    <x v="1685"/>
    <n v="0.74"/>
  </r>
  <r>
    <n v="826658042"/>
    <s v="EURUSD"/>
    <x v="0"/>
    <x v="1686"/>
    <n v="2.02"/>
  </r>
  <r>
    <n v="826658044"/>
    <s v="EURUSD"/>
    <x v="0"/>
    <x v="1686"/>
    <n v="-0.33"/>
  </r>
  <r>
    <n v="826658043"/>
    <s v="EURUSD"/>
    <x v="0"/>
    <x v="1686"/>
    <n v="0.6"/>
  </r>
  <r>
    <n v="826658045"/>
    <s v="EURUSD"/>
    <x v="0"/>
    <x v="1687"/>
    <n v="0.92"/>
  </r>
  <r>
    <n v="826658046"/>
    <s v="EURUSD"/>
    <x v="0"/>
    <x v="1688"/>
    <n v="0.93"/>
  </r>
  <r>
    <n v="826658050"/>
    <s v="EURUSD"/>
    <x v="0"/>
    <x v="1689"/>
    <n v="1.4"/>
  </r>
  <r>
    <n v="826658049"/>
    <s v="EURUSD"/>
    <x v="0"/>
    <x v="1689"/>
    <n v="4.0199999999999996"/>
  </r>
  <r>
    <n v="826658048"/>
    <s v="EURUSD"/>
    <x v="0"/>
    <x v="1689"/>
    <n v="9.1"/>
  </r>
  <r>
    <n v="826658052"/>
    <s v="EURUSD"/>
    <x v="0"/>
    <x v="1689"/>
    <n v="-0.87"/>
  </r>
  <r>
    <n v="826658047"/>
    <s v="EURUSD"/>
    <x v="0"/>
    <x v="1689"/>
    <n v="15.19"/>
  </r>
  <r>
    <n v="826658051"/>
    <s v="EURUSD"/>
    <x v="0"/>
    <x v="1689"/>
    <n v="-0.13"/>
  </r>
  <r>
    <n v="826658053"/>
    <s v="EURUSD"/>
    <x v="0"/>
    <x v="1690"/>
    <n v="0.61"/>
  </r>
  <r>
    <n v="826658054"/>
    <s v="EURUSD"/>
    <x v="0"/>
    <x v="1691"/>
    <n v="11.97"/>
  </r>
  <r>
    <n v="826658058"/>
    <s v="EURUSD"/>
    <x v="0"/>
    <x v="1691"/>
    <n v="-1.42"/>
  </r>
  <r>
    <n v="826658057"/>
    <s v="EURUSD"/>
    <x v="0"/>
    <x v="1691"/>
    <n v="-0.5"/>
  </r>
  <r>
    <n v="826658056"/>
    <s v="EURUSD"/>
    <x v="0"/>
    <x v="1691"/>
    <n v="1.53"/>
  </r>
  <r>
    <n v="826658055"/>
    <s v="EURUSD"/>
    <x v="0"/>
    <x v="1691"/>
    <n v="5.55"/>
  </r>
  <r>
    <n v="826658059"/>
    <s v="EURUSD"/>
    <x v="0"/>
    <x v="1692"/>
    <n v="0.78"/>
  </r>
  <r>
    <n v="826658060"/>
    <s v="EURUSD"/>
    <x v="0"/>
    <x v="1693"/>
    <n v="0.93"/>
  </r>
  <r>
    <n v="826658061"/>
    <s v="EURUSD"/>
    <x v="0"/>
    <x v="1694"/>
    <n v="0.62"/>
  </r>
  <r>
    <n v="826658062"/>
    <s v="EURUSD"/>
    <x v="0"/>
    <x v="1695"/>
    <n v="1"/>
  </r>
  <r>
    <n v="826663739"/>
    <s v="EURUSD"/>
    <x v="1"/>
    <x v="1695"/>
    <n v="0.56999999999999995"/>
  </r>
  <r>
    <n v="826658063"/>
    <s v="EURUSD"/>
    <x v="0"/>
    <x v="1695"/>
    <n v="0.17"/>
  </r>
  <r>
    <n v="826663740"/>
    <s v="EURUSD"/>
    <x v="1"/>
    <x v="1696"/>
    <n v="0.53"/>
  </r>
  <r>
    <n v="826663741"/>
    <s v="EURUSD"/>
    <x v="1"/>
    <x v="1697"/>
    <n v="0.41"/>
  </r>
  <r>
    <n v="826658064"/>
    <s v="EURUSD"/>
    <x v="0"/>
    <x v="1697"/>
    <n v="0.8"/>
  </r>
  <r>
    <n v="826663742"/>
    <s v="EURUSD"/>
    <x v="1"/>
    <x v="1698"/>
    <n v="0.59"/>
  </r>
  <r>
    <n v="826658065"/>
    <s v="EURUSD"/>
    <x v="0"/>
    <x v="1699"/>
    <n v="0.67"/>
  </r>
  <r>
    <n v="826663745"/>
    <s v="EURUSD"/>
    <x v="1"/>
    <x v="1700"/>
    <n v="-0.4"/>
  </r>
  <r>
    <n v="826663744"/>
    <s v="EURUSD"/>
    <x v="1"/>
    <x v="1700"/>
    <n v="0.19"/>
  </r>
  <r>
    <n v="826663743"/>
    <s v="EURUSD"/>
    <x v="1"/>
    <x v="1700"/>
    <n v="1.42"/>
  </r>
  <r>
    <n v="826663749"/>
    <s v="EURUSD"/>
    <x v="1"/>
    <x v="1701"/>
    <n v="-0.72"/>
  </r>
  <r>
    <n v="826663748"/>
    <s v="EURUSD"/>
    <x v="1"/>
    <x v="1701"/>
    <n v="0.18"/>
  </r>
  <r>
    <n v="826663747"/>
    <s v="EURUSD"/>
    <x v="1"/>
    <x v="1701"/>
    <n v="1"/>
  </r>
  <r>
    <n v="826663746"/>
    <s v="EURUSD"/>
    <x v="1"/>
    <x v="1701"/>
    <n v="3.54"/>
  </r>
  <r>
    <n v="826658066"/>
    <s v="EURUSD"/>
    <x v="0"/>
    <x v="1702"/>
    <n v="6.7"/>
  </r>
  <r>
    <n v="826658070"/>
    <s v="EURUSD"/>
    <x v="0"/>
    <x v="1702"/>
    <n v="-1.05"/>
  </r>
  <r>
    <n v="826658069"/>
    <s v="EURUSD"/>
    <x v="0"/>
    <x v="1702"/>
    <n v="-0.16"/>
  </r>
  <r>
    <n v="826658068"/>
    <s v="EURUSD"/>
    <x v="0"/>
    <x v="1702"/>
    <n v="0.68"/>
  </r>
  <r>
    <n v="826663750"/>
    <s v="EURUSD"/>
    <x v="1"/>
    <x v="1702"/>
    <n v="0.53"/>
  </r>
  <r>
    <n v="826658067"/>
    <s v="EURUSD"/>
    <x v="0"/>
    <x v="1702"/>
    <n v="1.98"/>
  </r>
  <r>
    <n v="826663751"/>
    <s v="EURUSD"/>
    <x v="1"/>
    <x v="1703"/>
    <n v="1.08"/>
  </r>
  <r>
    <n v="826658071"/>
    <s v="EURUSD"/>
    <x v="0"/>
    <x v="1703"/>
    <n v="1.08"/>
  </r>
  <r>
    <n v="826663752"/>
    <s v="EURUSD"/>
    <x v="1"/>
    <x v="1704"/>
    <n v="0.49"/>
  </r>
  <r>
    <n v="826663753"/>
    <s v="EURUSD"/>
    <x v="1"/>
    <x v="1705"/>
    <n v="0.95"/>
  </r>
  <r>
    <n v="826663754"/>
    <s v="EURUSD"/>
    <x v="1"/>
    <x v="1705"/>
    <n v="-0.61"/>
  </r>
  <r>
    <n v="826658073"/>
    <s v="EURUSD"/>
    <x v="0"/>
    <x v="1706"/>
    <n v="-0.33"/>
  </r>
  <r>
    <n v="826658072"/>
    <s v="EURUSD"/>
    <x v="0"/>
    <x v="1706"/>
    <n v="1.1299999999999999"/>
  </r>
  <r>
    <n v="826658074"/>
    <s v="EURUSD"/>
    <x v="0"/>
    <x v="1707"/>
    <n v="1.81"/>
  </r>
  <r>
    <n v="826658076"/>
    <s v="EURUSD"/>
    <x v="0"/>
    <x v="1708"/>
    <n v="0.06"/>
  </r>
  <r>
    <n v="826658075"/>
    <s v="EURUSD"/>
    <x v="0"/>
    <x v="1708"/>
    <n v="0.72"/>
  </r>
  <r>
    <n v="826663755"/>
    <s v="EURUSD"/>
    <x v="1"/>
    <x v="1709"/>
    <n v="0.5"/>
  </r>
  <r>
    <n v="826663757"/>
    <s v="EURUSD"/>
    <x v="1"/>
    <x v="1710"/>
    <n v="0.84"/>
  </r>
  <r>
    <n v="826663756"/>
    <s v="EURUSD"/>
    <x v="1"/>
    <x v="1710"/>
    <n v="1.92"/>
  </r>
  <r>
    <n v="826663759"/>
    <s v="EURUSD"/>
    <x v="1"/>
    <x v="1710"/>
    <n v="-0.53"/>
  </r>
  <r>
    <n v="826663758"/>
    <s v="EURUSD"/>
    <x v="1"/>
    <x v="1710"/>
    <n v="0.04"/>
  </r>
  <r>
    <n v="826658078"/>
    <s v="EURUSD"/>
    <x v="0"/>
    <x v="1711"/>
    <n v="-0.01"/>
  </r>
  <r>
    <n v="826658077"/>
    <s v="EURUSD"/>
    <x v="0"/>
    <x v="1711"/>
    <n v="0.79"/>
  </r>
  <r>
    <n v="826663760"/>
    <s v="EURUSD"/>
    <x v="1"/>
    <x v="1712"/>
    <n v="0.79"/>
  </r>
  <r>
    <n v="826663761"/>
    <s v="EURUSD"/>
    <x v="1"/>
    <x v="1713"/>
    <n v="0.56999999999999995"/>
  </r>
  <r>
    <n v="826658079"/>
    <s v="EURUSD"/>
    <x v="0"/>
    <x v="1713"/>
    <n v="0.68"/>
  </r>
  <r>
    <n v="826663765"/>
    <s v="EURUSD"/>
    <x v="1"/>
    <x v="1714"/>
    <n v="-0.43"/>
  </r>
  <r>
    <n v="826658082"/>
    <s v="EURUSD"/>
    <x v="0"/>
    <x v="1714"/>
    <n v="-0.43"/>
  </r>
  <r>
    <n v="826663764"/>
    <s v="EURUSD"/>
    <x v="1"/>
    <x v="1714"/>
    <n v="0.19"/>
  </r>
  <r>
    <n v="826658081"/>
    <s v="EURUSD"/>
    <x v="0"/>
    <x v="1714"/>
    <n v="0.71"/>
  </r>
  <r>
    <n v="826663763"/>
    <s v="EURUSD"/>
    <x v="1"/>
    <x v="1714"/>
    <n v="1.42"/>
  </r>
  <r>
    <n v="826658080"/>
    <s v="EURUSD"/>
    <x v="0"/>
    <x v="1714"/>
    <n v="2.12"/>
  </r>
  <r>
    <n v="826663762"/>
    <s v="EURUSD"/>
    <x v="1"/>
    <x v="1714"/>
    <n v="3.18"/>
  </r>
  <r>
    <n v="826663767"/>
    <s v="EURUSD"/>
    <x v="1"/>
    <x v="1715"/>
    <n v="0.08"/>
  </r>
  <r>
    <n v="826663766"/>
    <s v="EURUSD"/>
    <x v="1"/>
    <x v="1715"/>
    <n v="0.65"/>
  </r>
  <r>
    <n v="826658083"/>
    <s v="EURUSD"/>
    <x v="0"/>
    <x v="1716"/>
    <n v="0.98"/>
  </r>
  <r>
    <n v="826658086"/>
    <s v="EURUSD"/>
    <x v="0"/>
    <x v="1717"/>
    <n v="-0.56000000000000005"/>
  </r>
  <r>
    <n v="826658085"/>
    <s v="EURUSD"/>
    <x v="0"/>
    <x v="1717"/>
    <n v="0.25"/>
  </r>
  <r>
    <n v="826658084"/>
    <s v="EURUSD"/>
    <x v="0"/>
    <x v="1717"/>
    <n v="2.1"/>
  </r>
  <r>
    <n v="826658087"/>
    <s v="EURUSD"/>
    <x v="0"/>
    <x v="1718"/>
    <n v="0.91"/>
  </r>
  <r>
    <n v="826658090"/>
    <s v="EURUSD"/>
    <x v="0"/>
    <x v="1719"/>
    <n v="0.22"/>
  </r>
  <r>
    <n v="826658089"/>
    <s v="EURUSD"/>
    <x v="0"/>
    <x v="1719"/>
    <n v="1.24"/>
  </r>
  <r>
    <n v="826658088"/>
    <s v="EURUSD"/>
    <x v="0"/>
    <x v="1719"/>
    <n v="3.98"/>
  </r>
  <r>
    <n v="826658092"/>
    <s v="EURUSD"/>
    <x v="0"/>
    <x v="1720"/>
    <n v="-0.08"/>
  </r>
  <r>
    <n v="826658091"/>
    <s v="EURUSD"/>
    <x v="0"/>
    <x v="1720"/>
    <n v="1.05"/>
  </r>
  <r>
    <n v="826663768"/>
    <s v="EURUSD"/>
    <x v="1"/>
    <x v="1721"/>
    <n v="0.39"/>
  </r>
  <r>
    <n v="826663769"/>
    <s v="EURUSD"/>
    <x v="1"/>
    <x v="1722"/>
    <n v="0.46"/>
  </r>
  <r>
    <n v="826658093"/>
    <s v="EURUSD"/>
    <x v="0"/>
    <x v="1722"/>
    <n v="0.93"/>
  </r>
  <r>
    <n v="826663770"/>
    <s v="EURUSD"/>
    <x v="1"/>
    <x v="1723"/>
    <n v="0.45"/>
  </r>
  <r>
    <n v="826658094"/>
    <s v="EURUSD"/>
    <x v="0"/>
    <x v="1724"/>
    <n v="1.51"/>
  </r>
  <r>
    <n v="826663771"/>
    <s v="EURUSD"/>
    <x v="1"/>
    <x v="1725"/>
    <n v="0.57999999999999996"/>
  </r>
  <r>
    <n v="826663772"/>
    <s v="EURUSD"/>
    <x v="1"/>
    <x v="1726"/>
    <n v="0.41"/>
  </r>
  <r>
    <n v="826663773"/>
    <s v="EURUSD"/>
    <x v="1"/>
    <x v="1727"/>
    <n v="0.31"/>
  </r>
  <r>
    <n v="826663776"/>
    <s v="EURUSD"/>
    <x v="1"/>
    <x v="1728"/>
    <n v="-0.43"/>
  </r>
  <r>
    <n v="826663775"/>
    <s v="EURUSD"/>
    <x v="1"/>
    <x v="1728"/>
    <n v="0.22"/>
  </r>
  <r>
    <n v="826658096"/>
    <s v="EURUSD"/>
    <x v="0"/>
    <x v="1728"/>
    <n v="-0.03"/>
  </r>
  <r>
    <n v="826663774"/>
    <s v="EURUSD"/>
    <x v="1"/>
    <x v="1728"/>
    <n v="1.4"/>
  </r>
  <r>
    <n v="826658095"/>
    <s v="EURUSD"/>
    <x v="0"/>
    <x v="1728"/>
    <n v="0.7"/>
  </r>
  <r>
    <n v="826663777"/>
    <s v="EURUSD"/>
    <x v="1"/>
    <x v="1729"/>
    <n v="-4.5599999999999996"/>
  </r>
  <r>
    <n v="826663781"/>
    <s v="EURUSD"/>
    <x v="1"/>
    <x v="1729"/>
    <n v="-4.13"/>
  </r>
  <r>
    <n v="826663785"/>
    <s v="EURUSD"/>
    <x v="1"/>
    <x v="1729"/>
    <n v="-1.87"/>
  </r>
  <r>
    <n v="826663780"/>
    <s v="EURUSD"/>
    <x v="1"/>
    <x v="1729"/>
    <n v="-4.29"/>
  </r>
  <r>
    <n v="826663784"/>
    <s v="EURUSD"/>
    <x v="1"/>
    <x v="1729"/>
    <n v="-2.8"/>
  </r>
  <r>
    <n v="826663779"/>
    <s v="EURUSD"/>
    <x v="1"/>
    <x v="1729"/>
    <n v="-5.27"/>
  </r>
  <r>
    <n v="826663783"/>
    <s v="EURUSD"/>
    <x v="1"/>
    <x v="1729"/>
    <n v="-3.57"/>
  </r>
  <r>
    <n v="826663778"/>
    <s v="EURUSD"/>
    <x v="1"/>
    <x v="1729"/>
    <n v="-6.25"/>
  </r>
  <r>
    <n v="826663782"/>
    <s v="EURUSD"/>
    <x v="1"/>
    <x v="1729"/>
    <n v="-3.8"/>
  </r>
  <r>
    <n v="826663786"/>
    <s v="EURUSD"/>
    <x v="1"/>
    <x v="1729"/>
    <n v="-2.35"/>
  </r>
  <r>
    <n v="826658098"/>
    <s v="EURUSD"/>
    <x v="0"/>
    <x v="1730"/>
    <n v="-30.5"/>
  </r>
  <r>
    <n v="826658102"/>
    <s v="EURUSD"/>
    <x v="0"/>
    <x v="1730"/>
    <n v="-13.2"/>
  </r>
  <r>
    <n v="826658106"/>
    <s v="EURUSD"/>
    <x v="0"/>
    <x v="1730"/>
    <n v="-4.87"/>
  </r>
  <r>
    <n v="826658097"/>
    <s v="EURUSD"/>
    <x v="0"/>
    <x v="1730"/>
    <n v="-17.86"/>
  </r>
  <r>
    <n v="826658101"/>
    <s v="EURUSD"/>
    <x v="0"/>
    <x v="1730"/>
    <n v="-17.43"/>
  </r>
  <r>
    <n v="826658105"/>
    <s v="EURUSD"/>
    <x v="0"/>
    <x v="1730"/>
    <n v="-3.92"/>
  </r>
  <r>
    <n v="826658100"/>
    <s v="EURUSD"/>
    <x v="0"/>
    <x v="1730"/>
    <n v="-21.12"/>
  </r>
  <r>
    <n v="826658104"/>
    <s v="EURUSD"/>
    <x v="0"/>
    <x v="1730"/>
    <n v="-6.56"/>
  </r>
  <r>
    <n v="826658099"/>
    <s v="EURUSD"/>
    <x v="0"/>
    <x v="1730"/>
    <n v="-22.78"/>
  </r>
  <r>
    <n v="826658103"/>
    <s v="EURUSD"/>
    <x v="0"/>
    <x v="1730"/>
    <n v="-8.73"/>
  </r>
  <r>
    <n v="826658108"/>
    <s v="EURUSD"/>
    <x v="0"/>
    <x v="1731"/>
    <n v="0.08"/>
  </r>
  <r>
    <n v="826658107"/>
    <s v="EURUSD"/>
    <x v="0"/>
    <x v="1731"/>
    <n v="0.78"/>
  </r>
  <r>
    <n v="826658109"/>
    <s v="EURUSD"/>
    <x v="0"/>
    <x v="1732"/>
    <n v="0.64"/>
  </r>
  <r>
    <n v="826658110"/>
    <s v="EURUSD"/>
    <x v="0"/>
    <x v="1733"/>
    <n v="6.55"/>
  </r>
  <r>
    <n v="826658114"/>
    <s v="EURUSD"/>
    <x v="0"/>
    <x v="1733"/>
    <n v="-1.33"/>
  </r>
  <r>
    <n v="826658113"/>
    <s v="EURUSD"/>
    <x v="0"/>
    <x v="1733"/>
    <n v="-0.28999999999999998"/>
  </r>
  <r>
    <n v="826658112"/>
    <s v="EURUSD"/>
    <x v="0"/>
    <x v="1733"/>
    <n v="0.64"/>
  </r>
  <r>
    <n v="826658111"/>
    <s v="EURUSD"/>
    <x v="0"/>
    <x v="1733"/>
    <n v="2.0099999999999998"/>
  </r>
  <r>
    <n v="826658118"/>
    <s v="EURUSD"/>
    <x v="0"/>
    <x v="1734"/>
    <n v="-0.22"/>
  </r>
  <r>
    <n v="826658117"/>
    <s v="EURUSD"/>
    <x v="0"/>
    <x v="1734"/>
    <n v="0.54"/>
  </r>
  <r>
    <n v="826658116"/>
    <s v="EURUSD"/>
    <x v="0"/>
    <x v="1734"/>
    <n v="1.62"/>
  </r>
  <r>
    <n v="826658115"/>
    <s v="EURUSD"/>
    <x v="0"/>
    <x v="1734"/>
    <n v="5.35"/>
  </r>
  <r>
    <n v="826658119"/>
    <s v="EURUSD"/>
    <x v="0"/>
    <x v="1734"/>
    <n v="-0.99"/>
  </r>
  <r>
    <n v="826658120"/>
    <s v="EURUSD"/>
    <x v="0"/>
    <x v="1735"/>
    <n v="0.63"/>
  </r>
  <r>
    <n v="826658121"/>
    <s v="EURUSD"/>
    <x v="0"/>
    <x v="1736"/>
    <n v="0.68"/>
  </r>
  <r>
    <n v="826658122"/>
    <s v="EURUSD"/>
    <x v="0"/>
    <x v="1737"/>
    <n v="0.81"/>
  </r>
  <r>
    <n v="826658123"/>
    <s v="EURUSD"/>
    <x v="0"/>
    <x v="1738"/>
    <n v="0.8"/>
  </r>
  <r>
    <n v="826663789"/>
    <s v="EURUSD"/>
    <x v="1"/>
    <x v="1739"/>
    <n v="0.34"/>
  </r>
  <r>
    <n v="826663788"/>
    <s v="EURUSD"/>
    <x v="1"/>
    <x v="1739"/>
    <n v="1.44"/>
  </r>
  <r>
    <n v="826663787"/>
    <s v="EURUSD"/>
    <x v="1"/>
    <x v="1739"/>
    <n v="3.57"/>
  </r>
  <r>
    <n v="826663790"/>
    <s v="EURUSD"/>
    <x v="1"/>
    <x v="1739"/>
    <n v="-0.17"/>
  </r>
  <r>
    <n v="826663791"/>
    <s v="EURUSD"/>
    <x v="1"/>
    <x v="1740"/>
    <n v="0.33"/>
  </r>
  <r>
    <n v="826663793"/>
    <s v="EURUSD"/>
    <x v="1"/>
    <x v="1741"/>
    <n v="0.94"/>
  </r>
  <r>
    <n v="826663792"/>
    <s v="EURUSD"/>
    <x v="1"/>
    <x v="1741"/>
    <n v="1.57"/>
  </r>
  <r>
    <n v="826663794"/>
    <s v="EURUSD"/>
    <x v="1"/>
    <x v="1742"/>
    <n v="1.53"/>
  </r>
  <r>
    <n v="826663796"/>
    <s v="EURUSD"/>
    <x v="1"/>
    <x v="1743"/>
    <n v="-0.15"/>
  </r>
  <r>
    <n v="826663795"/>
    <s v="EURUSD"/>
    <x v="1"/>
    <x v="1743"/>
    <n v="0.56999999999999995"/>
  </r>
  <r>
    <n v="826663797"/>
    <s v="EURUSD"/>
    <x v="1"/>
    <x v="1744"/>
    <n v="-3.8"/>
  </r>
  <r>
    <n v="826663801"/>
    <s v="EURUSD"/>
    <x v="1"/>
    <x v="1744"/>
    <n v="-8.0500000000000007"/>
  </r>
  <r>
    <n v="826663805"/>
    <s v="EURUSD"/>
    <x v="1"/>
    <x v="1744"/>
    <n v="-3.17"/>
  </r>
  <r>
    <n v="826663800"/>
    <s v="EURUSD"/>
    <x v="1"/>
    <x v="1744"/>
    <n v="-11.55"/>
  </r>
  <r>
    <n v="826663804"/>
    <s v="EURUSD"/>
    <x v="1"/>
    <x v="1744"/>
    <n v="-5.28"/>
  </r>
  <r>
    <n v="826663799"/>
    <s v="EURUSD"/>
    <x v="1"/>
    <x v="1744"/>
    <n v="-11.05"/>
  </r>
  <r>
    <n v="826663803"/>
    <s v="EURUSD"/>
    <x v="1"/>
    <x v="1744"/>
    <n v="-5.28"/>
  </r>
  <r>
    <n v="826663798"/>
    <s v="EURUSD"/>
    <x v="1"/>
    <x v="1744"/>
    <n v="-11.75"/>
  </r>
  <r>
    <n v="826663802"/>
    <s v="EURUSD"/>
    <x v="1"/>
    <x v="1744"/>
    <n v="-6.95"/>
  </r>
  <r>
    <n v="826663806"/>
    <s v="EURUSD"/>
    <x v="1"/>
    <x v="1744"/>
    <n v="-3.7"/>
  </r>
  <r>
    <n v="826658124"/>
    <s v="EURUSD"/>
    <x v="0"/>
    <x v="1745"/>
    <n v="0.62"/>
  </r>
  <r>
    <n v="826658125"/>
    <s v="EURUSD"/>
    <x v="0"/>
    <x v="1746"/>
    <n v="0.61"/>
  </r>
  <r>
    <n v="826663807"/>
    <s v="EURUSD"/>
    <x v="1"/>
    <x v="1747"/>
    <n v="0.32"/>
  </r>
  <r>
    <n v="826663808"/>
    <s v="EURUSD"/>
    <x v="1"/>
    <x v="1748"/>
    <n v="0.45"/>
  </r>
  <r>
    <n v="826663809"/>
    <s v="EURUSD"/>
    <x v="1"/>
    <x v="1749"/>
    <n v="0.48"/>
  </r>
  <r>
    <n v="826663810"/>
    <s v="EURUSD"/>
    <x v="1"/>
    <x v="1749"/>
    <n v="-0.02"/>
  </r>
  <r>
    <n v="826663811"/>
    <s v="EURUSD"/>
    <x v="1"/>
    <x v="1750"/>
    <n v="0.84"/>
  </r>
  <r>
    <n v="826663813"/>
    <s v="EURUSD"/>
    <x v="1"/>
    <x v="1751"/>
    <n v="-0.11"/>
  </r>
  <r>
    <n v="826663812"/>
    <s v="EURUSD"/>
    <x v="1"/>
    <x v="1751"/>
    <n v="0.55000000000000004"/>
  </r>
  <r>
    <n v="826663815"/>
    <s v="EURUSD"/>
    <x v="1"/>
    <x v="1752"/>
    <n v="-0.12"/>
  </r>
  <r>
    <n v="826663814"/>
    <s v="EURUSD"/>
    <x v="1"/>
    <x v="1752"/>
    <n v="0.56999999999999995"/>
  </r>
  <r>
    <n v="826663817"/>
    <s v="EURUSD"/>
    <x v="1"/>
    <x v="1753"/>
    <n v="0.68"/>
  </r>
  <r>
    <n v="826658126"/>
    <s v="EURUSD"/>
    <x v="0"/>
    <x v="1753"/>
    <n v="2.38"/>
  </r>
  <r>
    <n v="826663816"/>
    <s v="EURUSD"/>
    <x v="1"/>
    <x v="1753"/>
    <n v="3.57"/>
  </r>
  <r>
    <n v="826663819"/>
    <s v="EURUSD"/>
    <x v="1"/>
    <x v="1753"/>
    <n v="-0.6"/>
  </r>
  <r>
    <n v="826658128"/>
    <s v="EURUSD"/>
    <x v="0"/>
    <x v="1753"/>
    <n v="-0.6"/>
  </r>
  <r>
    <n v="826663818"/>
    <s v="EURUSD"/>
    <x v="1"/>
    <x v="1753"/>
    <n v="0.01"/>
  </r>
  <r>
    <n v="826658127"/>
    <s v="EURUSD"/>
    <x v="0"/>
    <x v="1753"/>
    <n v="0.23"/>
  </r>
  <r>
    <n v="826663821"/>
    <s v="EURUSD"/>
    <x v="1"/>
    <x v="1754"/>
    <n v="-0.1"/>
  </r>
  <r>
    <n v="826663820"/>
    <s v="EURUSD"/>
    <x v="1"/>
    <x v="1754"/>
    <n v="0.45"/>
  </r>
  <r>
    <n v="826658130"/>
    <s v="EURUSD"/>
    <x v="0"/>
    <x v="1755"/>
    <n v="6.75"/>
  </r>
  <r>
    <n v="826658134"/>
    <s v="EURUSD"/>
    <x v="0"/>
    <x v="1755"/>
    <n v="-1.1100000000000001"/>
  </r>
  <r>
    <n v="826658129"/>
    <s v="EURUSD"/>
    <x v="0"/>
    <x v="1755"/>
    <n v="12.39"/>
  </r>
  <r>
    <n v="826658133"/>
    <s v="EURUSD"/>
    <x v="0"/>
    <x v="1755"/>
    <n v="-0.4"/>
  </r>
  <r>
    <n v="826658132"/>
    <s v="EURUSD"/>
    <x v="0"/>
    <x v="1755"/>
    <n v="1.08"/>
  </r>
  <r>
    <n v="826658131"/>
    <s v="EURUSD"/>
    <x v="0"/>
    <x v="1755"/>
    <n v="2.46"/>
  </r>
  <r>
    <n v="826658138"/>
    <s v="EURUSD"/>
    <x v="0"/>
    <x v="1756"/>
    <n v="3.51"/>
  </r>
  <r>
    <n v="826658137"/>
    <s v="EURUSD"/>
    <x v="0"/>
    <x v="1756"/>
    <n v="7.55"/>
  </r>
  <r>
    <n v="826658141"/>
    <s v="EURUSD"/>
    <x v="0"/>
    <x v="1756"/>
    <n v="-1.72"/>
  </r>
  <r>
    <n v="826658136"/>
    <s v="EURUSD"/>
    <x v="0"/>
    <x v="1756"/>
    <n v="13.51"/>
  </r>
  <r>
    <n v="826658140"/>
    <s v="EURUSD"/>
    <x v="0"/>
    <x v="1756"/>
    <n v="-0.9"/>
  </r>
  <r>
    <n v="826658135"/>
    <s v="EURUSD"/>
    <x v="0"/>
    <x v="1756"/>
    <n v="25.3"/>
  </r>
  <r>
    <n v="826658139"/>
    <s v="EURUSD"/>
    <x v="0"/>
    <x v="1756"/>
    <n v="-0.7"/>
  </r>
  <r>
    <n v="826658142"/>
    <s v="EURUSD"/>
    <x v="0"/>
    <x v="1757"/>
    <n v="0.67"/>
  </r>
  <r>
    <n v="826658144"/>
    <s v="EURUSD"/>
    <x v="0"/>
    <x v="1758"/>
    <n v="0.42"/>
  </r>
  <r>
    <n v="826658143"/>
    <s v="EURUSD"/>
    <x v="0"/>
    <x v="1758"/>
    <n v="1.19"/>
  </r>
  <r>
    <n v="826658145"/>
    <s v="EURUSD"/>
    <x v="0"/>
    <x v="1759"/>
    <n v="1.74"/>
  </r>
  <r>
    <n v="826663822"/>
    <s v="EURUSD"/>
    <x v="1"/>
    <x v="1760"/>
    <n v="0.47"/>
  </r>
  <r>
    <n v="826663825"/>
    <s v="EURUSD"/>
    <x v="1"/>
    <x v="1761"/>
    <n v="0.08"/>
  </r>
  <r>
    <n v="826663824"/>
    <s v="EURUSD"/>
    <x v="1"/>
    <x v="1761"/>
    <n v="0.76"/>
  </r>
  <r>
    <n v="826663823"/>
    <s v="EURUSD"/>
    <x v="1"/>
    <x v="1761"/>
    <n v="2.04"/>
  </r>
  <r>
    <n v="826663826"/>
    <s v="EURUSD"/>
    <x v="1"/>
    <x v="1761"/>
    <n v="-0.42"/>
  </r>
  <r>
    <n v="826663827"/>
    <s v="EURUSD"/>
    <x v="1"/>
    <x v="1762"/>
    <n v="0.34"/>
  </r>
  <r>
    <n v="826663828"/>
    <s v="EURUSD"/>
    <x v="1"/>
    <x v="1763"/>
    <n v="-21.28"/>
  </r>
  <r>
    <n v="826663832"/>
    <s v="EURUSD"/>
    <x v="1"/>
    <x v="1763"/>
    <n v="-19.95"/>
  </r>
  <r>
    <n v="826663836"/>
    <s v="EURUSD"/>
    <x v="1"/>
    <x v="1763"/>
    <n v="-4.24"/>
  </r>
  <r>
    <n v="826663831"/>
    <s v="EURUSD"/>
    <x v="1"/>
    <x v="1763"/>
    <n v="-21.23"/>
  </r>
  <r>
    <n v="826663835"/>
    <s v="EURUSD"/>
    <x v="1"/>
    <x v="1763"/>
    <n v="-7.26"/>
  </r>
  <r>
    <n v="826663830"/>
    <s v="EURUSD"/>
    <x v="1"/>
    <x v="1763"/>
    <n v="-25.67"/>
  </r>
  <r>
    <n v="826663834"/>
    <s v="EURUSD"/>
    <x v="1"/>
    <x v="1763"/>
    <n v="-10.38"/>
  </r>
  <r>
    <n v="826663829"/>
    <s v="EURUSD"/>
    <x v="1"/>
    <x v="1763"/>
    <n v="-23.75"/>
  </r>
  <r>
    <n v="826663833"/>
    <s v="EURUSD"/>
    <x v="1"/>
    <x v="1763"/>
    <n v="-14.95"/>
  </r>
  <r>
    <n v="826663837"/>
    <s v="EURUSD"/>
    <x v="1"/>
    <x v="1763"/>
    <n v="-4.7300000000000004"/>
  </r>
  <r>
    <n v="826658146"/>
    <s v="EURUSD"/>
    <x v="0"/>
    <x v="1764"/>
    <n v="0.6"/>
  </r>
  <r>
    <n v="826658147"/>
    <s v="EURUSD"/>
    <x v="0"/>
    <x v="1765"/>
    <n v="0.65"/>
  </r>
  <r>
    <n v="826663839"/>
    <s v="EURUSD"/>
    <x v="1"/>
    <x v="1766"/>
    <n v="-0.18"/>
  </r>
  <r>
    <n v="826663838"/>
    <s v="EURUSD"/>
    <x v="1"/>
    <x v="1766"/>
    <n v="0.52"/>
  </r>
  <r>
    <n v="826658149"/>
    <s v="EURUSD"/>
    <x v="0"/>
    <x v="1767"/>
    <n v="0.19"/>
  </r>
  <r>
    <n v="826658148"/>
    <s v="EURUSD"/>
    <x v="0"/>
    <x v="1767"/>
    <n v="0.94"/>
  </r>
  <r>
    <n v="826663840"/>
    <s v="EURUSD"/>
    <x v="1"/>
    <x v="1768"/>
    <n v="0.41"/>
  </r>
  <r>
    <n v="826658150"/>
    <s v="EURUSD"/>
    <x v="0"/>
    <x v="1769"/>
    <n v="1.22"/>
  </r>
  <r>
    <n v="826663841"/>
    <s v="EURUSD"/>
    <x v="1"/>
    <x v="1769"/>
    <n v="0.69"/>
  </r>
  <r>
    <n v="826658154"/>
    <s v="EURUSD"/>
    <x v="0"/>
    <x v="1770"/>
    <n v="-0.04"/>
  </r>
  <r>
    <n v="826663844"/>
    <s v="EURUSD"/>
    <x v="1"/>
    <x v="1770"/>
    <n v="6.09"/>
  </r>
  <r>
    <n v="826663848"/>
    <s v="EURUSD"/>
    <x v="1"/>
    <x v="1770"/>
    <n v="-0.72"/>
  </r>
  <r>
    <n v="826658153"/>
    <s v="EURUSD"/>
    <x v="0"/>
    <x v="1770"/>
    <n v="1.1399999999999999"/>
  </r>
  <r>
    <n v="826663843"/>
    <s v="EURUSD"/>
    <x v="1"/>
    <x v="1770"/>
    <n v="10.56"/>
  </r>
  <r>
    <n v="826663847"/>
    <s v="EURUSD"/>
    <x v="1"/>
    <x v="1770"/>
    <n v="-0.08"/>
  </r>
  <r>
    <n v="826658152"/>
    <s v="EURUSD"/>
    <x v="0"/>
    <x v="1770"/>
    <n v="2.61"/>
  </r>
  <r>
    <n v="826663842"/>
    <s v="EURUSD"/>
    <x v="1"/>
    <x v="1770"/>
    <n v="18.02"/>
  </r>
  <r>
    <n v="826663846"/>
    <s v="EURUSD"/>
    <x v="1"/>
    <x v="1770"/>
    <n v="0.48"/>
  </r>
  <r>
    <n v="826658151"/>
    <s v="EURUSD"/>
    <x v="0"/>
    <x v="1770"/>
    <n v="5.3"/>
  </r>
  <r>
    <n v="826658155"/>
    <s v="EURUSD"/>
    <x v="0"/>
    <x v="1770"/>
    <n v="-1.22"/>
  </r>
  <r>
    <n v="826663845"/>
    <s v="EURUSD"/>
    <x v="1"/>
    <x v="1770"/>
    <n v="2.85"/>
  </r>
  <r>
    <n v="826663849"/>
    <s v="EURUSD"/>
    <x v="1"/>
    <x v="1770"/>
    <n v="-1.22"/>
  </r>
  <r>
    <n v="826663850"/>
    <s v="EURUSD"/>
    <x v="1"/>
    <x v="1771"/>
    <n v="0.74"/>
  </r>
  <r>
    <n v="826663852"/>
    <s v="EURUSD"/>
    <x v="1"/>
    <x v="1772"/>
    <n v="0.31"/>
  </r>
  <r>
    <n v="826663851"/>
    <s v="EURUSD"/>
    <x v="1"/>
    <x v="1772"/>
    <n v="1.24"/>
  </r>
  <r>
    <n v="826663853"/>
    <s v="EURUSD"/>
    <x v="1"/>
    <x v="1772"/>
    <n v="-0.23"/>
  </r>
  <r>
    <n v="826663854"/>
    <s v="EURUSD"/>
    <x v="1"/>
    <x v="1773"/>
    <n v="0.73"/>
  </r>
  <r>
    <n v="826663855"/>
    <s v="EURUSD"/>
    <x v="1"/>
    <x v="1774"/>
    <n v="0.56000000000000005"/>
  </r>
  <r>
    <n v="826658156"/>
    <s v="EURUSD"/>
    <x v="0"/>
    <x v="1775"/>
    <n v="0.63"/>
  </r>
  <r>
    <n v="826658157"/>
    <s v="EURUSD"/>
    <x v="0"/>
    <x v="1776"/>
    <n v="0.65"/>
  </r>
  <r>
    <n v="826663856"/>
    <s v="EURUSD"/>
    <x v="1"/>
    <x v="1777"/>
    <n v="4.7"/>
  </r>
  <r>
    <n v="826663860"/>
    <s v="EURUSD"/>
    <x v="1"/>
    <x v="1777"/>
    <n v="-0.44"/>
  </r>
  <r>
    <n v="826663859"/>
    <s v="EURUSD"/>
    <x v="1"/>
    <x v="1777"/>
    <n v="0.17"/>
  </r>
  <r>
    <n v="826663858"/>
    <s v="EURUSD"/>
    <x v="1"/>
    <x v="1777"/>
    <n v="0.84"/>
  </r>
  <r>
    <n v="826663857"/>
    <s v="EURUSD"/>
    <x v="1"/>
    <x v="1777"/>
    <n v="1.74"/>
  </r>
  <r>
    <n v="826663861"/>
    <s v="EURUSD"/>
    <x v="1"/>
    <x v="1778"/>
    <n v="0.73"/>
  </r>
  <r>
    <n v="826663862"/>
    <s v="EURUSD"/>
    <x v="1"/>
    <x v="1779"/>
    <n v="0.46"/>
  </r>
  <r>
    <n v="826658158"/>
    <s v="EURUSD"/>
    <x v="0"/>
    <x v="1780"/>
    <n v="0.8"/>
  </r>
  <r>
    <n v="826663864"/>
    <s v="EURUSD"/>
    <x v="1"/>
    <x v="1780"/>
    <n v="1.95"/>
  </r>
  <r>
    <n v="826663863"/>
    <s v="EURUSD"/>
    <x v="1"/>
    <x v="1780"/>
    <n v="4"/>
  </r>
  <r>
    <n v="826663867"/>
    <s v="EURUSD"/>
    <x v="1"/>
    <x v="1780"/>
    <n v="-0.46"/>
  </r>
  <r>
    <n v="826663866"/>
    <s v="EURUSD"/>
    <x v="1"/>
    <x v="1780"/>
    <n v="0.09"/>
  </r>
  <r>
    <n v="826658159"/>
    <s v="EURUSD"/>
    <x v="0"/>
    <x v="1780"/>
    <n v="0.05"/>
  </r>
  <r>
    <n v="826663865"/>
    <s v="EURUSD"/>
    <x v="1"/>
    <x v="1780"/>
    <n v="0.8"/>
  </r>
  <r>
    <n v="826663868"/>
    <s v="EURUSD"/>
    <x v="1"/>
    <x v="1781"/>
    <n v="0.33"/>
  </r>
  <r>
    <n v="826658160"/>
    <s v="EURUSD"/>
    <x v="0"/>
    <x v="1782"/>
    <n v="0.82"/>
  </r>
  <r>
    <n v="826663869"/>
    <s v="EURUSD"/>
    <x v="1"/>
    <x v="1783"/>
    <n v="0.35"/>
  </r>
  <r>
    <n v="826658161"/>
    <s v="EURUSD"/>
    <x v="0"/>
    <x v="1784"/>
    <n v="0.74"/>
  </r>
  <r>
    <n v="826658162"/>
    <s v="EURUSD"/>
    <x v="0"/>
    <x v="1785"/>
    <n v="0.66"/>
  </r>
  <r>
    <n v="826663870"/>
    <s v="EURUSD"/>
    <x v="1"/>
    <x v="1786"/>
    <n v="0.47"/>
  </r>
  <r>
    <n v="826663872"/>
    <s v="EURUSD"/>
    <x v="1"/>
    <x v="1787"/>
    <n v="0.51"/>
  </r>
  <r>
    <n v="826663871"/>
    <s v="EURUSD"/>
    <x v="1"/>
    <x v="1787"/>
    <n v="1.23"/>
  </r>
  <r>
    <n v="826663873"/>
    <s v="EURUSD"/>
    <x v="1"/>
    <x v="1788"/>
    <n v="0.45"/>
  </r>
  <r>
    <n v="826663876"/>
    <s v="EURUSD"/>
    <x v="1"/>
    <x v="1789"/>
    <n v="-0.56000000000000005"/>
  </r>
  <r>
    <n v="826663875"/>
    <s v="EURUSD"/>
    <x v="1"/>
    <x v="1789"/>
    <n v="0.48"/>
  </r>
  <r>
    <n v="826663874"/>
    <s v="EURUSD"/>
    <x v="1"/>
    <x v="1789"/>
    <n v="1.64"/>
  </r>
  <r>
    <n v="826658164"/>
    <s v="EURUSD"/>
    <x v="0"/>
    <x v="1790"/>
    <n v="0.48"/>
  </r>
  <r>
    <n v="826658163"/>
    <s v="EURUSD"/>
    <x v="0"/>
    <x v="1790"/>
    <n v="1.23"/>
  </r>
  <r>
    <n v="826663877"/>
    <s v="EURUSD"/>
    <x v="1"/>
    <x v="1791"/>
    <n v="0.38"/>
  </r>
  <r>
    <n v="826658165"/>
    <s v="EURUSD"/>
    <x v="0"/>
    <x v="1792"/>
    <n v="0.79"/>
  </r>
  <r>
    <n v="826663879"/>
    <s v="EURUSD"/>
    <x v="1"/>
    <x v="1793"/>
    <n v="0.16"/>
  </r>
  <r>
    <n v="826663878"/>
    <s v="EURUSD"/>
    <x v="1"/>
    <x v="1793"/>
    <n v="0.67"/>
  </r>
  <r>
    <n v="826663880"/>
    <s v="EURUSD"/>
    <x v="1"/>
    <x v="1794"/>
    <n v="1.54"/>
  </r>
  <r>
    <n v="826663882"/>
    <s v="EURUSD"/>
    <x v="1"/>
    <x v="1794"/>
    <n v="-0.54"/>
  </r>
  <r>
    <n v="826663881"/>
    <s v="EURUSD"/>
    <x v="1"/>
    <x v="1794"/>
    <n v="0.25"/>
  </r>
  <r>
    <n v="826658166"/>
    <s v="EURUSD"/>
    <x v="0"/>
    <x v="1795"/>
    <n v="2.1"/>
  </r>
  <r>
    <n v="826658168"/>
    <s v="EURUSD"/>
    <x v="0"/>
    <x v="1795"/>
    <n v="-0.17"/>
  </r>
  <r>
    <n v="826658167"/>
    <s v="EURUSD"/>
    <x v="0"/>
    <x v="1795"/>
    <n v="0.53"/>
  </r>
  <r>
    <n v="826663883"/>
    <s v="EURUSD"/>
    <x v="1"/>
    <x v="1796"/>
    <n v="0.6"/>
  </r>
  <r>
    <n v="826663884"/>
    <s v="EURUSD"/>
    <x v="1"/>
    <x v="1797"/>
    <n v="0.42"/>
  </r>
  <r>
    <n v="826658170"/>
    <s v="EURUSD"/>
    <x v="0"/>
    <x v="1798"/>
    <n v="19.13"/>
  </r>
  <r>
    <n v="826658174"/>
    <s v="EURUSD"/>
    <x v="0"/>
    <x v="1798"/>
    <n v="-1.24"/>
  </r>
  <r>
    <n v="826658169"/>
    <s v="EURUSD"/>
    <x v="0"/>
    <x v="1798"/>
    <n v="33.64"/>
  </r>
  <r>
    <n v="826658173"/>
    <s v="EURUSD"/>
    <x v="0"/>
    <x v="1798"/>
    <n v="-0.24"/>
  </r>
  <r>
    <n v="826658172"/>
    <s v="EURUSD"/>
    <x v="0"/>
    <x v="1798"/>
    <n v="4.7"/>
  </r>
  <r>
    <n v="826658176"/>
    <s v="EURUSD"/>
    <x v="0"/>
    <x v="1798"/>
    <n v="-2.64"/>
  </r>
  <r>
    <n v="826658171"/>
    <s v="EURUSD"/>
    <x v="0"/>
    <x v="1798"/>
    <n v="7.6199999999999992"/>
  </r>
  <r>
    <n v="826658175"/>
    <s v="EURUSD"/>
    <x v="0"/>
    <x v="1798"/>
    <n v="-1.73"/>
  </r>
  <r>
    <n v="826658178"/>
    <s v="EURUSD"/>
    <x v="0"/>
    <x v="1799"/>
    <n v="0.28999999999999998"/>
  </r>
  <r>
    <n v="826658177"/>
    <s v="EURUSD"/>
    <x v="0"/>
    <x v="1799"/>
    <n v="1.04"/>
  </r>
  <r>
    <n v="826658180"/>
    <s v="EURUSD"/>
    <x v="0"/>
    <x v="1800"/>
    <n v="0.01"/>
  </r>
  <r>
    <n v="826658179"/>
    <s v="EURUSD"/>
    <x v="0"/>
    <x v="1800"/>
    <n v="0.79"/>
  </r>
  <r>
    <n v="826663885"/>
    <s v="EURUSD"/>
    <x v="1"/>
    <x v="1800"/>
    <n v="0.59"/>
  </r>
  <r>
    <n v="826663887"/>
    <s v="EURUSD"/>
    <x v="1"/>
    <x v="1801"/>
    <n v="-0.26"/>
  </r>
  <r>
    <n v="826663886"/>
    <s v="EURUSD"/>
    <x v="1"/>
    <x v="1801"/>
    <n v="0.64"/>
  </r>
  <r>
    <n v="826663888"/>
    <s v="EURUSD"/>
    <x v="1"/>
    <x v="1802"/>
    <n v="0.48"/>
  </r>
  <r>
    <n v="826663889"/>
    <s v="EURUSD"/>
    <x v="1"/>
    <x v="1802"/>
    <n v="-7.0000000000000007E-2"/>
  </r>
  <r>
    <n v="826658182"/>
    <s v="EURUSD"/>
    <x v="0"/>
    <x v="1803"/>
    <n v="0.08"/>
  </r>
  <r>
    <n v="826658181"/>
    <s v="EURUSD"/>
    <x v="0"/>
    <x v="1803"/>
    <n v="0.98"/>
  </r>
  <r>
    <n v="826663890"/>
    <s v="EURUSD"/>
    <x v="1"/>
    <x v="1804"/>
    <n v="0.32"/>
  </r>
  <r>
    <n v="826663892"/>
    <s v="EURUSD"/>
    <x v="1"/>
    <x v="1805"/>
    <n v="-0.28999999999999998"/>
  </r>
  <r>
    <n v="826663891"/>
    <s v="EURUSD"/>
    <x v="1"/>
    <x v="1805"/>
    <n v="0.59"/>
  </r>
  <r>
    <n v="826658184"/>
    <s v="EURUSD"/>
    <x v="0"/>
    <x v="1806"/>
    <n v="0.33"/>
  </r>
  <r>
    <n v="826658183"/>
    <s v="EURUSD"/>
    <x v="0"/>
    <x v="1806"/>
    <n v="1.1200000000000001"/>
  </r>
  <r>
    <n v="826663893"/>
    <s v="EURUSD"/>
    <x v="1"/>
    <x v="1806"/>
    <n v="0.56999999999999995"/>
  </r>
  <r>
    <n v="826663894"/>
    <s v="EURUSD"/>
    <x v="1"/>
    <x v="1807"/>
    <n v="0.61"/>
  </r>
  <r>
    <n v="826663896"/>
    <s v="EURUSD"/>
    <x v="1"/>
    <x v="1808"/>
    <n v="0.02"/>
  </r>
  <r>
    <n v="826663895"/>
    <s v="EURUSD"/>
    <x v="1"/>
    <x v="1808"/>
    <n v="0.62"/>
  </r>
  <r>
    <n v="826663897"/>
    <s v="EURUSD"/>
    <x v="1"/>
    <x v="1809"/>
    <n v="0.7"/>
  </r>
  <r>
    <n v="826663898"/>
    <s v="EURUSD"/>
    <x v="1"/>
    <x v="1810"/>
    <n v="0.31"/>
  </r>
  <r>
    <n v="826663900"/>
    <s v="EURUSD"/>
    <x v="1"/>
    <x v="1811"/>
    <n v="1.78"/>
  </r>
  <r>
    <n v="826663899"/>
    <s v="EURUSD"/>
    <x v="1"/>
    <x v="1811"/>
    <n v="3.78"/>
  </r>
  <r>
    <n v="826663902"/>
    <s v="EURUSD"/>
    <x v="1"/>
    <x v="1811"/>
    <n v="-0.24"/>
  </r>
  <r>
    <n v="826663901"/>
    <s v="EURUSD"/>
    <x v="1"/>
    <x v="1811"/>
    <n v="0.52"/>
  </r>
  <r>
    <n v="826663903"/>
    <s v="EURUSD"/>
    <x v="1"/>
    <x v="1812"/>
    <n v="0.89"/>
  </r>
  <r>
    <n v="826663904"/>
    <s v="EURUSD"/>
    <x v="1"/>
    <x v="1813"/>
    <n v="1.39"/>
  </r>
  <r>
    <n v="826663905"/>
    <s v="EURUSD"/>
    <x v="1"/>
    <x v="1813"/>
    <n v="0.55000000000000004"/>
  </r>
  <r>
    <n v="826658186"/>
    <s v="EURUSD"/>
    <x v="0"/>
    <x v="1814"/>
    <n v="-0.06"/>
  </r>
  <r>
    <n v="826658185"/>
    <s v="EURUSD"/>
    <x v="0"/>
    <x v="1814"/>
    <n v="0.67"/>
  </r>
  <r>
    <n v="826658188"/>
    <s v="EURUSD"/>
    <x v="0"/>
    <x v="1815"/>
    <n v="0.05"/>
  </r>
  <r>
    <n v="826658187"/>
    <s v="EURUSD"/>
    <x v="0"/>
    <x v="1815"/>
    <n v="0.99"/>
  </r>
  <r>
    <n v="826658189"/>
    <s v="EURUSD"/>
    <x v="0"/>
    <x v="1816"/>
    <n v="1.35"/>
  </r>
  <r>
    <n v="826658190"/>
    <s v="EURUSD"/>
    <x v="0"/>
    <x v="1817"/>
    <n v="9.4499999999999993"/>
  </r>
  <r>
    <n v="826658194"/>
    <s v="EURUSD"/>
    <x v="0"/>
    <x v="1817"/>
    <n v="-1.68"/>
  </r>
  <r>
    <n v="826658193"/>
    <s v="EURUSD"/>
    <x v="0"/>
    <x v="1817"/>
    <n v="-0.84"/>
  </r>
  <r>
    <n v="826658192"/>
    <s v="EURUSD"/>
    <x v="0"/>
    <x v="1817"/>
    <n v="0.76"/>
  </r>
  <r>
    <n v="826658191"/>
    <s v="EURUSD"/>
    <x v="0"/>
    <x v="1817"/>
    <n v="3.69"/>
  </r>
  <r>
    <n v="826658198"/>
    <s v="EURUSD"/>
    <x v="0"/>
    <x v="1818"/>
    <n v="0.16"/>
  </r>
  <r>
    <n v="826658197"/>
    <s v="EURUSD"/>
    <x v="0"/>
    <x v="1818"/>
    <n v="1.86"/>
  </r>
  <r>
    <n v="826658196"/>
    <s v="EURUSD"/>
    <x v="0"/>
    <x v="1818"/>
    <n v="4.74"/>
  </r>
  <r>
    <n v="826658195"/>
    <s v="EURUSD"/>
    <x v="0"/>
    <x v="1818"/>
    <n v="11.45"/>
  </r>
  <r>
    <n v="826658199"/>
    <s v="EURUSD"/>
    <x v="0"/>
    <x v="1818"/>
    <n v="-0.69"/>
  </r>
  <r>
    <n v="826658200"/>
    <s v="EURUSD"/>
    <x v="0"/>
    <x v="1819"/>
    <n v="0.75"/>
  </r>
  <r>
    <n v="826658202"/>
    <s v="EURUSD"/>
    <x v="0"/>
    <x v="1820"/>
    <n v="1.95"/>
  </r>
  <r>
    <n v="826658201"/>
    <s v="EURUSD"/>
    <x v="0"/>
    <x v="1820"/>
    <n v="5.35"/>
  </r>
  <r>
    <n v="826658205"/>
    <s v="EURUSD"/>
    <x v="0"/>
    <x v="1820"/>
    <n v="-0.95"/>
  </r>
  <r>
    <n v="826658204"/>
    <s v="EURUSD"/>
    <x v="0"/>
    <x v="1820"/>
    <n v="-0.16"/>
  </r>
  <r>
    <n v="826658203"/>
    <s v="EURUSD"/>
    <x v="0"/>
    <x v="1820"/>
    <n v="0.54"/>
  </r>
  <r>
    <n v="826658206"/>
    <s v="EURUSD"/>
    <x v="0"/>
    <x v="1821"/>
    <n v="0.64"/>
  </r>
  <r>
    <n v="826658207"/>
    <s v="EURUSD"/>
    <x v="0"/>
    <x v="1822"/>
    <n v="0.67"/>
  </r>
  <r>
    <n v="826658210"/>
    <s v="EURUSD"/>
    <x v="0"/>
    <x v="1823"/>
    <n v="-0.27"/>
  </r>
  <r>
    <n v="826658209"/>
    <s v="EURUSD"/>
    <x v="0"/>
    <x v="1823"/>
    <n v="0.6"/>
  </r>
  <r>
    <n v="826658208"/>
    <s v="EURUSD"/>
    <x v="0"/>
    <x v="1823"/>
    <n v="2.98"/>
  </r>
  <r>
    <n v="826658211"/>
    <s v="EURUSD"/>
    <x v="0"/>
    <x v="1824"/>
    <n v="0.74"/>
  </r>
  <r>
    <n v="826663906"/>
    <s v="EURUSD"/>
    <x v="1"/>
    <x v="1825"/>
    <n v="0.55000000000000004"/>
  </r>
  <r>
    <n v="826663908"/>
    <s v="EURUSD"/>
    <x v="1"/>
    <x v="1826"/>
    <n v="0.28999999999999998"/>
  </r>
  <r>
    <n v="826663907"/>
    <s v="EURUSD"/>
    <x v="1"/>
    <x v="1826"/>
    <n v="1.1599999999999999"/>
  </r>
  <r>
    <n v="826663909"/>
    <s v="EURUSD"/>
    <x v="1"/>
    <x v="1826"/>
    <n v="-0.45"/>
  </r>
  <r>
    <n v="826663910"/>
    <s v="EURUSD"/>
    <x v="1"/>
    <x v="1827"/>
    <n v="1.48"/>
  </r>
  <r>
    <n v="826663911"/>
    <s v="EURUSD"/>
    <x v="1"/>
    <x v="1828"/>
    <n v="0.81"/>
  </r>
  <r>
    <n v="826663912"/>
    <s v="EURUSD"/>
    <x v="1"/>
    <x v="1829"/>
    <n v="10.75"/>
  </r>
  <r>
    <n v="826663916"/>
    <s v="EURUSD"/>
    <x v="1"/>
    <x v="1829"/>
    <n v="0.14000000000000001"/>
  </r>
  <r>
    <n v="826663915"/>
    <s v="EURUSD"/>
    <x v="1"/>
    <x v="1829"/>
    <n v="0.65"/>
  </r>
  <r>
    <n v="826663914"/>
    <s v="EURUSD"/>
    <x v="1"/>
    <x v="1829"/>
    <n v="2.08"/>
  </r>
  <r>
    <n v="826663913"/>
    <s v="EURUSD"/>
    <x v="1"/>
    <x v="1829"/>
    <n v="4.32"/>
  </r>
  <r>
    <n v="826663920"/>
    <s v="EURUSD"/>
    <x v="1"/>
    <x v="1830"/>
    <n v="-0.86"/>
  </r>
  <r>
    <n v="826663919"/>
    <s v="EURUSD"/>
    <x v="1"/>
    <x v="1830"/>
    <n v="0.3"/>
  </r>
  <r>
    <n v="826663918"/>
    <s v="EURUSD"/>
    <x v="1"/>
    <x v="1830"/>
    <n v="1.26"/>
  </r>
  <r>
    <n v="826663917"/>
    <s v="EURUSD"/>
    <x v="1"/>
    <x v="1830"/>
    <n v="2.4300000000000002"/>
  </r>
  <r>
    <n v="826663923"/>
    <s v="EURUSD"/>
    <x v="1"/>
    <x v="1831"/>
    <n v="-0.4"/>
  </r>
  <r>
    <n v="826663922"/>
    <s v="EURUSD"/>
    <x v="1"/>
    <x v="1831"/>
    <n v="0.22"/>
  </r>
  <r>
    <n v="826663921"/>
    <s v="EURUSD"/>
    <x v="1"/>
    <x v="1831"/>
    <n v="1.1200000000000001"/>
  </r>
  <r>
    <n v="826663924"/>
    <s v="EURUSD"/>
    <x v="1"/>
    <x v="1832"/>
    <n v="0.52"/>
  </r>
  <r>
    <n v="826658213"/>
    <s v="EURUSD"/>
    <x v="0"/>
    <x v="1833"/>
    <n v="0.31"/>
  </r>
  <r>
    <n v="826658212"/>
    <s v="EURUSD"/>
    <x v="0"/>
    <x v="1833"/>
    <n v="1.27"/>
  </r>
  <r>
    <n v="826663925"/>
    <s v="EURUSD"/>
    <x v="1"/>
    <x v="1833"/>
    <n v="0.83"/>
  </r>
  <r>
    <n v="826658214"/>
    <s v="EURUSD"/>
    <x v="0"/>
    <x v="1834"/>
    <n v="10.85"/>
  </r>
  <r>
    <n v="826658218"/>
    <s v="EURUSD"/>
    <x v="0"/>
    <x v="1834"/>
    <n v="-0.54"/>
  </r>
  <r>
    <n v="826663928"/>
    <s v="EURUSD"/>
    <x v="1"/>
    <x v="1834"/>
    <n v="3.65"/>
  </r>
  <r>
    <n v="826663932"/>
    <s v="EURUSD"/>
    <x v="1"/>
    <x v="1834"/>
    <n v="-1.37"/>
  </r>
  <r>
    <n v="826658217"/>
    <s v="EURUSD"/>
    <x v="0"/>
    <x v="1834"/>
    <n v="0.18"/>
  </r>
  <r>
    <n v="826663927"/>
    <s v="EURUSD"/>
    <x v="1"/>
    <x v="1834"/>
    <n v="6.72"/>
  </r>
  <r>
    <n v="826663931"/>
    <s v="EURUSD"/>
    <x v="1"/>
    <x v="1834"/>
    <n v="-0.73"/>
  </r>
  <r>
    <n v="826658216"/>
    <s v="EURUSD"/>
    <x v="0"/>
    <x v="1834"/>
    <n v="1.68"/>
  </r>
  <r>
    <n v="826663926"/>
    <s v="EURUSD"/>
    <x v="1"/>
    <x v="1834"/>
    <n v="17.05"/>
  </r>
  <r>
    <n v="826663930"/>
    <s v="EURUSD"/>
    <x v="1"/>
    <x v="1834"/>
    <n v="0.18"/>
  </r>
  <r>
    <n v="826658215"/>
    <s v="EURUSD"/>
    <x v="0"/>
    <x v="1834"/>
    <n v="4.8"/>
  </r>
  <r>
    <n v="826658219"/>
    <s v="EURUSD"/>
    <x v="0"/>
    <x v="1834"/>
    <n v="-1.37"/>
  </r>
  <r>
    <n v="826663929"/>
    <s v="EURUSD"/>
    <x v="1"/>
    <x v="1834"/>
    <n v="1.68"/>
  </r>
  <r>
    <n v="826658220"/>
    <s v="EURUSD"/>
    <x v="0"/>
    <x v="1835"/>
    <n v="0.63"/>
  </r>
  <r>
    <n v="826658221"/>
    <s v="EURUSD"/>
    <x v="0"/>
    <x v="1836"/>
    <n v="0.81"/>
  </r>
  <r>
    <n v="826658222"/>
    <s v="EURUSD"/>
    <x v="0"/>
    <x v="1837"/>
    <n v="12.04"/>
  </r>
  <r>
    <n v="826658226"/>
    <s v="EURUSD"/>
    <x v="0"/>
    <x v="1837"/>
    <n v="-0.57999999999999996"/>
  </r>
  <r>
    <n v="826658225"/>
    <s v="EURUSD"/>
    <x v="0"/>
    <x v="1837"/>
    <n v="-0.48"/>
  </r>
  <r>
    <n v="826658224"/>
    <s v="EURUSD"/>
    <x v="0"/>
    <x v="1837"/>
    <n v="1.89"/>
  </r>
  <r>
    <n v="826658223"/>
    <s v="EURUSD"/>
    <x v="0"/>
    <x v="1837"/>
    <n v="4.1500000000000004"/>
  </r>
  <r>
    <n v="826658227"/>
    <s v="EURUSD"/>
    <x v="0"/>
    <x v="1837"/>
    <n v="-1.34"/>
  </r>
  <r>
    <n v="826658229"/>
    <s v="EURUSD"/>
    <x v="0"/>
    <x v="1838"/>
    <n v="0.24"/>
  </r>
  <r>
    <n v="826658228"/>
    <s v="EURUSD"/>
    <x v="0"/>
    <x v="1838"/>
    <n v="0.97"/>
  </r>
  <r>
    <n v="826658230"/>
    <s v="EURUSD"/>
    <x v="0"/>
    <x v="1839"/>
    <n v="0.74"/>
  </r>
  <r>
    <n v="826663933"/>
    <s v="EURUSD"/>
    <x v="1"/>
    <x v="1839"/>
    <n v="0.6"/>
  </r>
  <r>
    <n v="826663936"/>
    <s v="EURUSD"/>
    <x v="1"/>
    <x v="1840"/>
    <n v="-0.15"/>
  </r>
  <r>
    <n v="826658233"/>
    <s v="EURUSD"/>
    <x v="0"/>
    <x v="1840"/>
    <n v="-0.15"/>
  </r>
  <r>
    <n v="826663935"/>
    <s v="EURUSD"/>
    <x v="1"/>
    <x v="1840"/>
    <n v="0.55000000000000004"/>
  </r>
  <r>
    <n v="826658232"/>
    <s v="EURUSD"/>
    <x v="0"/>
    <x v="1840"/>
    <n v="0.55000000000000004"/>
  </r>
  <r>
    <n v="826663934"/>
    <s v="EURUSD"/>
    <x v="1"/>
    <x v="1840"/>
    <n v="2.12"/>
  </r>
  <r>
    <n v="826658231"/>
    <s v="EURUSD"/>
    <x v="0"/>
    <x v="1840"/>
    <n v="2.12"/>
  </r>
  <r>
    <n v="826658234"/>
    <s v="EURUSD"/>
    <x v="0"/>
    <x v="1841"/>
    <n v="1.19"/>
  </r>
  <r>
    <n v="826663938"/>
    <s v="EURUSD"/>
    <x v="1"/>
    <x v="1841"/>
    <n v="0.49"/>
  </r>
  <r>
    <n v="826658235"/>
    <s v="EURUSD"/>
    <x v="0"/>
    <x v="1841"/>
    <n v="0.49"/>
  </r>
  <r>
    <n v="826663937"/>
    <s v="EURUSD"/>
    <x v="1"/>
    <x v="1841"/>
    <n v="1.19"/>
  </r>
  <r>
    <n v="826658238"/>
    <s v="EURUSD"/>
    <x v="0"/>
    <x v="1842"/>
    <n v="-0.02"/>
  </r>
  <r>
    <n v="826663940"/>
    <s v="EURUSD"/>
    <x v="1"/>
    <x v="1842"/>
    <n v="1.95"/>
  </r>
  <r>
    <n v="826663944"/>
    <s v="EURUSD"/>
    <x v="1"/>
    <x v="1842"/>
    <n v="-1.1599999999999999"/>
  </r>
  <r>
    <n v="826658237"/>
    <s v="EURUSD"/>
    <x v="0"/>
    <x v="1842"/>
    <n v="0.78"/>
  </r>
  <r>
    <n v="826663939"/>
    <s v="EURUSD"/>
    <x v="1"/>
    <x v="1842"/>
    <n v="10.92"/>
  </r>
  <r>
    <n v="826663943"/>
    <s v="EURUSD"/>
    <x v="1"/>
    <x v="1842"/>
    <n v="-0.52"/>
  </r>
  <r>
    <n v="826658236"/>
    <s v="EURUSD"/>
    <x v="0"/>
    <x v="1842"/>
    <n v="4.68"/>
  </r>
  <r>
    <n v="826663942"/>
    <s v="EURUSD"/>
    <x v="1"/>
    <x v="1842"/>
    <n v="-0.04"/>
  </r>
  <r>
    <n v="826658239"/>
    <s v="EURUSD"/>
    <x v="0"/>
    <x v="1842"/>
    <n v="-1.1599999999999999"/>
  </r>
  <r>
    <n v="826663941"/>
    <s v="EURUSD"/>
    <x v="1"/>
    <x v="1842"/>
    <n v="0.81"/>
  </r>
  <r>
    <n v="826658241"/>
    <s v="EURUSD"/>
    <x v="0"/>
    <x v="1843"/>
    <n v="-0.03"/>
  </r>
  <r>
    <n v="826658240"/>
    <s v="EURUSD"/>
    <x v="0"/>
    <x v="1843"/>
    <n v="0.67"/>
  </r>
  <r>
    <n v="826658242"/>
    <s v="EURUSD"/>
    <x v="0"/>
    <x v="1844"/>
    <n v="0.7"/>
  </r>
  <r>
    <n v="826658243"/>
    <s v="EURUSD"/>
    <x v="0"/>
    <x v="1845"/>
    <n v="0.67"/>
  </r>
  <r>
    <n v="826658245"/>
    <s v="EURUSD"/>
    <x v="0"/>
    <x v="1846"/>
    <n v="-0.11"/>
  </r>
  <r>
    <n v="826658244"/>
    <s v="EURUSD"/>
    <x v="0"/>
    <x v="1846"/>
    <n v="0.75"/>
  </r>
  <r>
    <n v="826658246"/>
    <s v="EURUSD"/>
    <x v="0"/>
    <x v="1847"/>
    <n v="1.56"/>
  </r>
  <r>
    <n v="826658247"/>
    <s v="EURUSD"/>
    <x v="0"/>
    <x v="1847"/>
    <n v="0.68"/>
  </r>
  <r>
    <n v="826658249"/>
    <s v="EURUSD"/>
    <x v="0"/>
    <x v="1848"/>
    <n v="0.49"/>
  </r>
  <r>
    <n v="826658248"/>
    <s v="EURUSD"/>
    <x v="0"/>
    <x v="1848"/>
    <n v="1.36"/>
  </r>
  <r>
    <n v="826658250"/>
    <s v="EURUSD"/>
    <x v="0"/>
    <x v="1849"/>
    <n v="6.07"/>
  </r>
  <r>
    <n v="826658252"/>
    <s v="EURUSD"/>
    <x v="0"/>
    <x v="1850"/>
    <n v="-0.16"/>
  </r>
  <r>
    <n v="826658251"/>
    <s v="EURUSD"/>
    <x v="0"/>
    <x v="1850"/>
    <n v="0.94"/>
  </r>
  <r>
    <n v="826658254"/>
    <s v="EURUSD"/>
    <x v="0"/>
    <x v="1851"/>
    <n v="-34"/>
  </r>
  <r>
    <n v="826658258"/>
    <s v="EURUSD"/>
    <x v="0"/>
    <x v="1851"/>
    <n v="-14.8"/>
  </r>
  <r>
    <n v="826658262"/>
    <s v="EURUSD"/>
    <x v="0"/>
    <x v="1851"/>
    <n v="-6.51"/>
  </r>
  <r>
    <n v="826658253"/>
    <s v="EURUSD"/>
    <x v="0"/>
    <x v="1851"/>
    <n v="-33.06"/>
  </r>
  <r>
    <n v="826658257"/>
    <s v="EURUSD"/>
    <x v="0"/>
    <x v="1851"/>
    <n v="-17.989999999999998"/>
  </r>
  <r>
    <n v="826658261"/>
    <s v="EURUSD"/>
    <x v="0"/>
    <x v="1851"/>
    <n v="-5.45"/>
  </r>
  <r>
    <n v="826658256"/>
    <s v="EURUSD"/>
    <x v="0"/>
    <x v="1851"/>
    <n v="-22.77"/>
  </r>
  <r>
    <n v="826658260"/>
    <s v="EURUSD"/>
    <x v="0"/>
    <x v="1851"/>
    <n v="-9.1999999999999993"/>
  </r>
  <r>
    <n v="826658255"/>
    <s v="EURUSD"/>
    <x v="0"/>
    <x v="1851"/>
    <n v="-32.979999999999997"/>
  </r>
  <r>
    <n v="826658259"/>
    <s v="EURUSD"/>
    <x v="0"/>
    <x v="1851"/>
    <n v="-12.75"/>
  </r>
  <r>
    <n v="826663948"/>
    <s v="EURUSD"/>
    <x v="1"/>
    <x v="1852"/>
    <n v="-15.62"/>
  </r>
  <r>
    <n v="826663952"/>
    <s v="EURUSD"/>
    <x v="1"/>
    <x v="1852"/>
    <n v="-5.88"/>
  </r>
  <r>
    <n v="826663947"/>
    <s v="EURUSD"/>
    <x v="1"/>
    <x v="1852"/>
    <n v="-22.78"/>
  </r>
  <r>
    <n v="826663951"/>
    <s v="EURUSD"/>
    <x v="1"/>
    <x v="1852"/>
    <n v="-8.25"/>
  </r>
  <r>
    <n v="826663946"/>
    <s v="EURUSD"/>
    <x v="1"/>
    <x v="1852"/>
    <n v="-29.5"/>
  </r>
  <r>
    <n v="826663950"/>
    <s v="EURUSD"/>
    <x v="1"/>
    <x v="1852"/>
    <n v="-12.7"/>
  </r>
  <r>
    <n v="826663954"/>
    <s v="EURUSD"/>
    <x v="1"/>
    <x v="1852"/>
    <n v="-3.74"/>
  </r>
  <r>
    <n v="826663945"/>
    <s v="EURUSD"/>
    <x v="1"/>
    <x v="1852"/>
    <n v="-16.72"/>
  </r>
  <r>
    <n v="826663949"/>
    <s v="EURUSD"/>
    <x v="1"/>
    <x v="1852"/>
    <n v="-13.3"/>
  </r>
  <r>
    <n v="826663953"/>
    <s v="EURUSD"/>
    <x v="1"/>
    <x v="1852"/>
    <n v="-3.21"/>
  </r>
  <r>
    <n v="826663956"/>
    <s v="EURUSD"/>
    <x v="1"/>
    <x v="1853"/>
    <n v="-7.0000000000000007E-2"/>
  </r>
  <r>
    <n v="826663955"/>
    <s v="EURUSD"/>
    <x v="1"/>
    <x v="1853"/>
    <n v="0.64"/>
  </r>
  <r>
    <n v="826663959"/>
    <s v="EURUSD"/>
    <x v="1"/>
    <x v="1854"/>
    <n v="-0.66"/>
  </r>
  <r>
    <n v="826663958"/>
    <s v="EURUSD"/>
    <x v="1"/>
    <x v="1854"/>
    <n v="0.25"/>
  </r>
  <r>
    <n v="826663957"/>
    <s v="EURUSD"/>
    <x v="1"/>
    <x v="1854"/>
    <n v="1.76"/>
  </r>
  <r>
    <n v="826658266"/>
    <s v="EURUSD"/>
    <x v="0"/>
    <x v="1855"/>
    <n v="-0.06"/>
  </r>
  <r>
    <n v="826658265"/>
    <s v="EURUSD"/>
    <x v="0"/>
    <x v="1855"/>
    <n v="0.62"/>
  </r>
  <r>
    <n v="826658264"/>
    <s v="EURUSD"/>
    <x v="0"/>
    <x v="1855"/>
    <n v="2"/>
  </r>
  <r>
    <n v="826658263"/>
    <s v="EURUSD"/>
    <x v="0"/>
    <x v="1855"/>
    <n v="3.69"/>
  </r>
  <r>
    <n v="826658267"/>
    <s v="EURUSD"/>
    <x v="0"/>
    <x v="1856"/>
    <n v="1.18"/>
  </r>
  <r>
    <n v="826658270"/>
    <s v="EURUSD"/>
    <x v="0"/>
    <x v="1857"/>
    <n v="-0.34"/>
  </r>
  <r>
    <n v="826658269"/>
    <s v="EURUSD"/>
    <x v="0"/>
    <x v="1857"/>
    <n v="0.41"/>
  </r>
  <r>
    <n v="826658268"/>
    <s v="EURUSD"/>
    <x v="0"/>
    <x v="1857"/>
    <n v="2.2799999999999998"/>
  </r>
  <r>
    <n v="826658271"/>
    <s v="EURUSD"/>
    <x v="0"/>
    <x v="1858"/>
    <n v="0.93"/>
  </r>
  <r>
    <n v="826658272"/>
    <s v="EURUSD"/>
    <x v="0"/>
    <x v="1859"/>
    <n v="0.61"/>
  </r>
  <r>
    <n v="826658273"/>
    <s v="EURUSD"/>
    <x v="0"/>
    <x v="1860"/>
    <n v="1.21"/>
  </r>
  <r>
    <n v="826658274"/>
    <s v="EURUSD"/>
    <x v="0"/>
    <x v="1861"/>
    <n v="0.77"/>
  </r>
  <r>
    <n v="826658275"/>
    <s v="EURUSD"/>
    <x v="0"/>
    <x v="1862"/>
    <n v="0.68"/>
  </r>
  <r>
    <n v="826658277"/>
    <s v="EURUSD"/>
    <x v="0"/>
    <x v="1863"/>
    <n v="0.51"/>
  </r>
  <r>
    <n v="826658276"/>
    <s v="EURUSD"/>
    <x v="0"/>
    <x v="1863"/>
    <n v="1.68"/>
  </r>
  <r>
    <n v="826658278"/>
    <s v="EURUSD"/>
    <x v="0"/>
    <x v="1864"/>
    <n v="0.86"/>
  </r>
  <r>
    <n v="826658279"/>
    <s v="EURUSD"/>
    <x v="0"/>
    <x v="1865"/>
    <n v="1.26"/>
  </r>
  <r>
    <n v="826658282"/>
    <s v="EURUSD"/>
    <x v="0"/>
    <x v="1866"/>
    <n v="0.14000000000000001"/>
  </r>
  <r>
    <n v="826658281"/>
    <s v="EURUSD"/>
    <x v="0"/>
    <x v="1866"/>
    <n v="3.78"/>
  </r>
  <r>
    <n v="826658280"/>
    <s v="EURUSD"/>
    <x v="0"/>
    <x v="1866"/>
    <n v="8.85"/>
  </r>
  <r>
    <n v="826658284"/>
    <s v="EURUSD"/>
    <x v="0"/>
    <x v="1866"/>
    <n v="-1"/>
  </r>
  <r>
    <n v="826658283"/>
    <s v="EURUSD"/>
    <x v="0"/>
    <x v="1866"/>
    <n v="-0.31"/>
  </r>
  <r>
    <n v="826663960"/>
    <s v="EURUSD"/>
    <x v="1"/>
    <x v="1867"/>
    <n v="0.43"/>
  </r>
  <r>
    <n v="826663961"/>
    <s v="EURUSD"/>
    <x v="1"/>
    <x v="1867"/>
    <n v="-0.06"/>
  </r>
  <r>
    <n v="826663962"/>
    <s v="EURUSD"/>
    <x v="1"/>
    <x v="1868"/>
    <n v="0.43"/>
  </r>
  <r>
    <n v="826663964"/>
    <s v="EURUSD"/>
    <x v="1"/>
    <x v="1869"/>
    <n v="-0.14000000000000001"/>
  </r>
  <r>
    <n v="826663963"/>
    <s v="EURUSD"/>
    <x v="1"/>
    <x v="1869"/>
    <n v="0.57999999999999996"/>
  </r>
  <r>
    <n v="826663967"/>
    <s v="EURUSD"/>
    <x v="1"/>
    <x v="1870"/>
    <n v="0.16"/>
  </r>
  <r>
    <n v="826663966"/>
    <s v="EURUSD"/>
    <x v="1"/>
    <x v="1870"/>
    <n v="0.67"/>
  </r>
  <r>
    <n v="826663965"/>
    <s v="EURUSD"/>
    <x v="1"/>
    <x v="1870"/>
    <n v="1.9"/>
  </r>
  <r>
    <n v="826663968"/>
    <s v="EURUSD"/>
    <x v="1"/>
    <x v="1871"/>
    <n v="0.67"/>
  </r>
  <r>
    <n v="826663969"/>
    <s v="EURUSD"/>
    <x v="1"/>
    <x v="1872"/>
    <n v="0.73"/>
  </r>
  <r>
    <n v="826663970"/>
    <s v="EURUSD"/>
    <x v="1"/>
    <x v="1873"/>
    <n v="0.76"/>
  </r>
  <r>
    <n v="826663971"/>
    <s v="EURUSD"/>
    <x v="1"/>
    <x v="1874"/>
    <n v="0.57999999999999996"/>
  </r>
  <r>
    <n v="826663972"/>
    <s v="EURUSD"/>
    <x v="1"/>
    <x v="1875"/>
    <n v="0.67"/>
  </r>
  <r>
    <n v="826663973"/>
    <s v="EURUSD"/>
    <x v="1"/>
    <x v="1875"/>
    <n v="-0.26"/>
  </r>
  <r>
    <n v="826663975"/>
    <s v="EURUSD"/>
    <x v="1"/>
    <x v="1876"/>
    <n v="-0.09"/>
  </r>
  <r>
    <n v="826663974"/>
    <s v="EURUSD"/>
    <x v="1"/>
    <x v="1876"/>
    <n v="0.44"/>
  </r>
  <r>
    <n v="826658286"/>
    <s v="EURUSD"/>
    <x v="0"/>
    <x v="1877"/>
    <n v="0.32"/>
  </r>
  <r>
    <n v="826663976"/>
    <s v="EURUSD"/>
    <x v="1"/>
    <x v="1877"/>
    <n v="3.36"/>
  </r>
  <r>
    <n v="826658285"/>
    <s v="EURUSD"/>
    <x v="0"/>
    <x v="1877"/>
    <n v="2.2400000000000002"/>
  </r>
  <r>
    <n v="826663978"/>
    <s v="EURUSD"/>
    <x v="1"/>
    <x v="1877"/>
    <n v="-0.56000000000000005"/>
  </r>
  <r>
    <n v="826658287"/>
    <s v="EURUSD"/>
    <x v="0"/>
    <x v="1877"/>
    <n v="-0.56000000000000005"/>
  </r>
  <r>
    <n v="826663977"/>
    <s v="EURUSD"/>
    <x v="1"/>
    <x v="1877"/>
    <n v="0.64"/>
  </r>
  <r>
    <n v="826663979"/>
    <s v="EURUSD"/>
    <x v="1"/>
    <x v="1878"/>
    <n v="0.37"/>
  </r>
  <r>
    <n v="826663980"/>
    <s v="EURUSD"/>
    <x v="1"/>
    <x v="1879"/>
    <n v="0.63"/>
  </r>
  <r>
    <n v="826658288"/>
    <s v="EURUSD"/>
    <x v="0"/>
    <x v="1879"/>
    <n v="0.7"/>
  </r>
  <r>
    <n v="826663981"/>
    <s v="EURUSD"/>
    <x v="1"/>
    <x v="1879"/>
    <n v="7.0000000000000007E-2"/>
  </r>
  <r>
    <n v="826658290"/>
    <s v="EURUSD"/>
    <x v="0"/>
    <x v="1880"/>
    <n v="-0.4"/>
  </r>
  <r>
    <n v="826658289"/>
    <s v="EURUSD"/>
    <x v="0"/>
    <x v="1880"/>
    <n v="1"/>
  </r>
  <r>
    <n v="826663983"/>
    <s v="EURUSD"/>
    <x v="1"/>
    <x v="1880"/>
    <n v="-0.4"/>
  </r>
  <r>
    <n v="826663982"/>
    <s v="EURUSD"/>
    <x v="1"/>
    <x v="1880"/>
    <n v="1"/>
  </r>
  <r>
    <n v="826663984"/>
    <s v="EURUSD"/>
    <x v="1"/>
    <x v="1881"/>
    <n v="0.44"/>
  </r>
  <r>
    <n v="826663985"/>
    <s v="EURUSD"/>
    <x v="1"/>
    <x v="1881"/>
    <n v="-7.0000000000000007E-2"/>
  </r>
  <r>
    <n v="826658294"/>
    <s v="EURUSD"/>
    <x v="0"/>
    <x v="1882"/>
    <n v="1.75"/>
  </r>
  <r>
    <n v="826658298"/>
    <s v="EURUSD"/>
    <x v="0"/>
    <x v="1882"/>
    <n v="-3.32"/>
  </r>
  <r>
    <n v="826663988"/>
    <s v="EURUSD"/>
    <x v="1"/>
    <x v="1882"/>
    <n v="16.170000000000002"/>
  </r>
  <r>
    <n v="826663992"/>
    <s v="EURUSD"/>
    <x v="1"/>
    <x v="1882"/>
    <n v="-1.76"/>
  </r>
  <r>
    <n v="826658293"/>
    <s v="EURUSD"/>
    <x v="0"/>
    <x v="1882"/>
    <n v="9.4499999999999993"/>
  </r>
  <r>
    <n v="826658297"/>
    <s v="EURUSD"/>
    <x v="0"/>
    <x v="1882"/>
    <n v="-1.85"/>
  </r>
  <r>
    <n v="826663987"/>
    <s v="EURUSD"/>
    <x v="1"/>
    <x v="1882"/>
    <n v="38.76"/>
  </r>
  <r>
    <n v="826663991"/>
    <s v="EURUSD"/>
    <x v="1"/>
    <x v="1882"/>
    <n v="-0.96"/>
  </r>
  <r>
    <n v="826658292"/>
    <s v="EURUSD"/>
    <x v="0"/>
    <x v="1882"/>
    <n v="25.08"/>
  </r>
  <r>
    <n v="826658296"/>
    <s v="EURUSD"/>
    <x v="0"/>
    <x v="1882"/>
    <n v="-1.76"/>
  </r>
  <r>
    <n v="826663986"/>
    <s v="EURUSD"/>
    <x v="1"/>
    <x v="1882"/>
    <n v="75.5"/>
  </r>
  <r>
    <n v="826663990"/>
    <s v="EURUSD"/>
    <x v="1"/>
    <x v="1882"/>
    <n v="1.75"/>
  </r>
  <r>
    <n v="826663994"/>
    <s v="EURUSD"/>
    <x v="1"/>
    <x v="1882"/>
    <n v="-2.76"/>
  </r>
  <r>
    <n v="826658291"/>
    <s v="EURUSD"/>
    <x v="0"/>
    <x v="1882"/>
    <n v="51.34"/>
  </r>
  <r>
    <n v="826658295"/>
    <s v="EURUSD"/>
    <x v="0"/>
    <x v="1882"/>
    <n v="-0.96"/>
  </r>
  <r>
    <n v="826663989"/>
    <s v="EURUSD"/>
    <x v="1"/>
    <x v="1882"/>
    <n v="9.4499999999999993"/>
  </r>
  <r>
    <n v="826663993"/>
    <s v="EURUSD"/>
    <x v="1"/>
    <x v="1882"/>
    <n v="-1.85"/>
  </r>
  <r>
    <n v="826658300"/>
    <s v="EURUSD"/>
    <x v="0"/>
    <x v="1883"/>
    <n v="0.25"/>
  </r>
  <r>
    <n v="826658299"/>
    <s v="EURUSD"/>
    <x v="0"/>
    <x v="1883"/>
    <n v="1.06"/>
  </r>
  <r>
    <n v="826658301"/>
    <s v="EURUSD"/>
    <x v="0"/>
    <x v="1884"/>
    <n v="0.84"/>
  </r>
  <r>
    <n v="826658302"/>
    <s v="EURUSD"/>
    <x v="0"/>
    <x v="1885"/>
    <n v="1.9"/>
  </r>
  <r>
    <n v="826658304"/>
    <s v="EURUSD"/>
    <x v="0"/>
    <x v="1885"/>
    <n v="-0.61"/>
  </r>
  <r>
    <n v="826658303"/>
    <s v="EURUSD"/>
    <x v="0"/>
    <x v="1885"/>
    <n v="0.31"/>
  </r>
  <r>
    <n v="826658306"/>
    <s v="EURUSD"/>
    <x v="0"/>
    <x v="1886"/>
    <n v="4.2"/>
  </r>
  <r>
    <n v="826658310"/>
    <s v="EURUSD"/>
    <x v="0"/>
    <x v="1886"/>
    <n v="-1.48"/>
  </r>
  <r>
    <n v="826658305"/>
    <s v="EURUSD"/>
    <x v="0"/>
    <x v="1886"/>
    <n v="8.9600000000000009"/>
  </r>
  <r>
    <n v="826658309"/>
    <s v="EURUSD"/>
    <x v="0"/>
    <x v="1886"/>
    <n v="-0.35"/>
  </r>
  <r>
    <n v="826658308"/>
    <s v="EURUSD"/>
    <x v="0"/>
    <x v="1886"/>
    <n v="0.62"/>
  </r>
  <r>
    <n v="826658307"/>
    <s v="EURUSD"/>
    <x v="0"/>
    <x v="1886"/>
    <n v="1.65"/>
  </r>
  <r>
    <n v="826663995"/>
    <s v="EURUSD"/>
    <x v="1"/>
    <x v="1887"/>
    <n v="0.51"/>
  </r>
  <r>
    <n v="826663996"/>
    <s v="EURUSD"/>
    <x v="1"/>
    <x v="1888"/>
    <n v="3.4"/>
  </r>
  <r>
    <n v="826664000"/>
    <s v="EURUSD"/>
    <x v="1"/>
    <x v="1888"/>
    <n v="-0.9"/>
  </r>
  <r>
    <n v="826663999"/>
    <s v="EURUSD"/>
    <x v="1"/>
    <x v="1888"/>
    <n v="-0.15"/>
  </r>
  <r>
    <n v="826663998"/>
    <s v="EURUSD"/>
    <x v="1"/>
    <x v="1888"/>
    <n v="0.52"/>
  </r>
  <r>
    <n v="826663997"/>
    <s v="EURUSD"/>
    <x v="1"/>
    <x v="1888"/>
    <n v="1.35"/>
  </r>
  <r>
    <n v="826658314"/>
    <s v="EURUSD"/>
    <x v="0"/>
    <x v="1889"/>
    <n v="0.44"/>
  </r>
  <r>
    <n v="826658313"/>
    <s v="EURUSD"/>
    <x v="0"/>
    <x v="1889"/>
    <n v="2.52"/>
  </r>
  <r>
    <n v="826658312"/>
    <s v="EURUSD"/>
    <x v="0"/>
    <x v="1889"/>
    <n v="5.15"/>
  </r>
  <r>
    <n v="826658316"/>
    <s v="EURUSD"/>
    <x v="0"/>
    <x v="1889"/>
    <n v="-1.3"/>
  </r>
  <r>
    <n v="826658311"/>
    <s v="EURUSD"/>
    <x v="0"/>
    <x v="1889"/>
    <n v="8.82"/>
  </r>
  <r>
    <n v="826658315"/>
    <s v="EURUSD"/>
    <x v="0"/>
    <x v="1889"/>
    <n v="-0.5"/>
  </r>
  <r>
    <n v="826664001"/>
    <s v="EURUSD"/>
    <x v="1"/>
    <x v="1889"/>
    <n v="0.57999999999999996"/>
  </r>
  <r>
    <n v="826664002"/>
    <s v="EURUSD"/>
    <x v="1"/>
    <x v="1890"/>
    <n v="0.37"/>
  </r>
  <r>
    <n v="826658317"/>
    <s v="EURUSD"/>
    <x v="0"/>
    <x v="1891"/>
    <n v="0.61"/>
  </r>
  <r>
    <n v="826664003"/>
    <s v="EURUSD"/>
    <x v="1"/>
    <x v="1892"/>
    <n v="0.59"/>
  </r>
  <r>
    <n v="826664004"/>
    <s v="EURUSD"/>
    <x v="1"/>
    <x v="1893"/>
    <n v="0.42"/>
  </r>
  <r>
    <n v="826664005"/>
    <s v="EURUSD"/>
    <x v="1"/>
    <x v="1894"/>
    <n v="0.49"/>
  </r>
  <r>
    <n v="826664006"/>
    <s v="EURUSD"/>
    <x v="1"/>
    <x v="1895"/>
    <n v="0.35"/>
  </r>
  <r>
    <n v="826658318"/>
    <s v="EURUSD"/>
    <x v="0"/>
    <x v="1896"/>
    <n v="0.87"/>
  </r>
  <r>
    <n v="826664007"/>
    <s v="EURUSD"/>
    <x v="1"/>
    <x v="1896"/>
    <n v="0.46"/>
  </r>
  <r>
    <n v="826658319"/>
    <s v="EURUSD"/>
    <x v="0"/>
    <x v="1897"/>
    <n v="0.62"/>
  </r>
  <r>
    <n v="826658322"/>
    <s v="EURUSD"/>
    <x v="0"/>
    <x v="1898"/>
    <n v="-0.08"/>
  </r>
  <r>
    <n v="826658321"/>
    <s v="EURUSD"/>
    <x v="0"/>
    <x v="1898"/>
    <n v="0.74"/>
  </r>
  <r>
    <n v="826658320"/>
    <s v="EURUSD"/>
    <x v="0"/>
    <x v="1898"/>
    <n v="2.42"/>
  </r>
  <r>
    <n v="826658323"/>
    <s v="EURUSD"/>
    <x v="0"/>
    <x v="1899"/>
    <n v="1.03"/>
  </r>
  <r>
    <n v="826658324"/>
    <s v="EURUSD"/>
    <x v="0"/>
    <x v="1900"/>
    <n v="0.66"/>
  </r>
  <r>
    <n v="826658326"/>
    <s v="EURUSD"/>
    <x v="0"/>
    <x v="1901"/>
    <n v="0.05"/>
  </r>
  <r>
    <n v="826658325"/>
    <s v="EURUSD"/>
    <x v="0"/>
    <x v="1901"/>
    <n v="0.82"/>
  </r>
  <r>
    <n v="826658330"/>
    <s v="EURUSD"/>
    <x v="0"/>
    <x v="1902"/>
    <n v="-10.45"/>
  </r>
  <r>
    <n v="826658334"/>
    <s v="EURUSD"/>
    <x v="0"/>
    <x v="1902"/>
    <n v="-5.22"/>
  </r>
  <r>
    <n v="826658329"/>
    <s v="EURUSD"/>
    <x v="0"/>
    <x v="1902"/>
    <n v="-11.22"/>
  </r>
  <r>
    <n v="826658333"/>
    <s v="EURUSD"/>
    <x v="0"/>
    <x v="1902"/>
    <n v="-6.36"/>
  </r>
  <r>
    <n v="826658328"/>
    <s v="EURUSD"/>
    <x v="0"/>
    <x v="1902"/>
    <n v="-7.75"/>
  </r>
  <r>
    <n v="826658332"/>
    <s v="EURUSD"/>
    <x v="0"/>
    <x v="1902"/>
    <n v="-9.6"/>
  </r>
  <r>
    <n v="826658336"/>
    <s v="EURUSD"/>
    <x v="0"/>
    <x v="1902"/>
    <n v="-4.05"/>
  </r>
  <r>
    <n v="826658327"/>
    <s v="EURUSD"/>
    <x v="0"/>
    <x v="1902"/>
    <n v="-7.98"/>
  </r>
  <r>
    <n v="826658331"/>
    <s v="EURUSD"/>
    <x v="0"/>
    <x v="1902"/>
    <n v="-9.59"/>
  </r>
  <r>
    <n v="826658335"/>
    <s v="EURUSD"/>
    <x v="0"/>
    <x v="1902"/>
    <n v="-3.16"/>
  </r>
  <r>
    <n v="826658337"/>
    <s v="EURUSD"/>
    <x v="0"/>
    <x v="1903"/>
    <n v="0.78"/>
  </r>
  <r>
    <n v="826658338"/>
    <s v="EURUSD"/>
    <x v="0"/>
    <x v="1904"/>
    <n v="0.9"/>
  </r>
  <r>
    <n v="826658339"/>
    <s v="EURUSD"/>
    <x v="0"/>
    <x v="1905"/>
    <n v="0.65"/>
  </r>
  <r>
    <n v="826658342"/>
    <s v="EURUSD"/>
    <x v="0"/>
    <x v="1906"/>
    <n v="2.04"/>
  </r>
  <r>
    <n v="826658341"/>
    <s v="EURUSD"/>
    <x v="0"/>
    <x v="1906"/>
    <n v="4.1399999999999997"/>
  </r>
  <r>
    <n v="826658340"/>
    <s v="EURUSD"/>
    <x v="0"/>
    <x v="1906"/>
    <n v="14"/>
  </r>
  <r>
    <n v="826658344"/>
    <s v="EURUSD"/>
    <x v="0"/>
    <x v="1906"/>
    <n v="-0.26"/>
  </r>
  <r>
    <n v="826658343"/>
    <s v="EURUSD"/>
    <x v="0"/>
    <x v="1906"/>
    <n v="0.64"/>
  </r>
  <r>
    <n v="826658345"/>
    <s v="EURUSD"/>
    <x v="0"/>
    <x v="1907"/>
    <n v="0.86"/>
  </r>
  <r>
    <n v="826658346"/>
    <s v="EURUSD"/>
    <x v="0"/>
    <x v="1908"/>
    <n v="1.5"/>
  </r>
  <r>
    <n v="826658348"/>
    <s v="EURUSD"/>
    <x v="0"/>
    <x v="1908"/>
    <n v="-0.34"/>
  </r>
  <r>
    <n v="826658347"/>
    <s v="EURUSD"/>
    <x v="0"/>
    <x v="1908"/>
    <n v="0.34"/>
  </r>
  <r>
    <n v="826658350"/>
    <s v="EURUSD"/>
    <x v="0"/>
    <x v="1909"/>
    <n v="-0.03"/>
  </r>
  <r>
    <n v="826658349"/>
    <s v="EURUSD"/>
    <x v="0"/>
    <x v="1909"/>
    <n v="0.66"/>
  </r>
  <r>
    <n v="826658351"/>
    <s v="EURUSD"/>
    <x v="0"/>
    <x v="1910"/>
    <n v="0.77"/>
  </r>
  <r>
    <n v="826664008"/>
    <s v="EURUSD"/>
    <x v="1"/>
    <x v="1911"/>
    <n v="0.49"/>
  </r>
  <r>
    <n v="826664010"/>
    <s v="EURUSD"/>
    <x v="1"/>
    <x v="1912"/>
    <n v="-0.27"/>
  </r>
  <r>
    <n v="826664009"/>
    <s v="EURUSD"/>
    <x v="1"/>
    <x v="1912"/>
    <n v="0.76"/>
  </r>
  <r>
    <n v="826664012"/>
    <s v="EURUSD"/>
    <x v="1"/>
    <x v="1913"/>
    <n v="-0.1"/>
  </r>
  <r>
    <n v="826664011"/>
    <s v="EURUSD"/>
    <x v="1"/>
    <x v="1913"/>
    <n v="0.45"/>
  </r>
  <r>
    <n v="826664013"/>
    <s v="EURUSD"/>
    <x v="1"/>
    <x v="1914"/>
    <n v="0.54"/>
  </r>
  <r>
    <n v="826658354"/>
    <s v="EURUSD"/>
    <x v="0"/>
    <x v="1915"/>
    <n v="17.170000000000002"/>
  </r>
  <r>
    <n v="826658358"/>
    <s v="EURUSD"/>
    <x v="0"/>
    <x v="1915"/>
    <n v="-0.42"/>
  </r>
  <r>
    <n v="826658353"/>
    <s v="EURUSD"/>
    <x v="0"/>
    <x v="1915"/>
    <n v="27.25"/>
  </r>
  <r>
    <n v="826658357"/>
    <s v="EURUSD"/>
    <x v="0"/>
    <x v="1915"/>
    <n v="0.5"/>
  </r>
  <r>
    <n v="826658361"/>
    <s v="EURUSD"/>
    <x v="0"/>
    <x v="1915"/>
    <n v="-1.82"/>
  </r>
  <r>
    <n v="826658356"/>
    <s v="EURUSD"/>
    <x v="0"/>
    <x v="1915"/>
    <n v="4.2"/>
  </r>
  <r>
    <n v="826658360"/>
    <s v="EURUSD"/>
    <x v="0"/>
    <x v="1915"/>
    <n v="-1.0900000000000001"/>
  </r>
  <r>
    <n v="826658352"/>
    <s v="EURUSD"/>
    <x v="0"/>
    <x v="1915"/>
    <n v="47.88"/>
  </r>
  <r>
    <n v="826658355"/>
    <s v="EURUSD"/>
    <x v="0"/>
    <x v="1915"/>
    <n v="8.91"/>
  </r>
  <r>
    <n v="826658359"/>
    <s v="EURUSD"/>
    <x v="0"/>
    <x v="1915"/>
    <n v="-1.08"/>
  </r>
  <r>
    <n v="826658362"/>
    <s v="EURUSD"/>
    <x v="0"/>
    <x v="1916"/>
    <n v="5.25"/>
  </r>
  <r>
    <n v="826658366"/>
    <s v="EURUSD"/>
    <x v="0"/>
    <x v="1916"/>
    <n v="-0.9"/>
  </r>
  <r>
    <n v="826664016"/>
    <s v="EURUSD"/>
    <x v="1"/>
    <x v="1916"/>
    <n v="1.86"/>
  </r>
  <r>
    <n v="826658365"/>
    <s v="EURUSD"/>
    <x v="0"/>
    <x v="1916"/>
    <n v="-0.2"/>
  </r>
  <r>
    <n v="826664015"/>
    <s v="EURUSD"/>
    <x v="1"/>
    <x v="1916"/>
    <n v="5.25"/>
  </r>
  <r>
    <n v="826664019"/>
    <s v="EURUSD"/>
    <x v="1"/>
    <x v="1916"/>
    <n v="-0.98"/>
  </r>
  <r>
    <n v="826658364"/>
    <s v="EURUSD"/>
    <x v="0"/>
    <x v="1916"/>
    <n v="0.28000000000000003"/>
  </r>
  <r>
    <n v="826664014"/>
    <s v="EURUSD"/>
    <x v="1"/>
    <x v="1916"/>
    <n v="7.84"/>
  </r>
  <r>
    <n v="826664018"/>
    <s v="EURUSD"/>
    <x v="1"/>
    <x v="1916"/>
    <n v="-0.2"/>
  </r>
  <r>
    <n v="826658363"/>
    <s v="EURUSD"/>
    <x v="0"/>
    <x v="1916"/>
    <n v="1.86"/>
  </r>
  <r>
    <n v="826664017"/>
    <s v="EURUSD"/>
    <x v="1"/>
    <x v="1916"/>
    <n v="0.28000000000000003"/>
  </r>
  <r>
    <n v="826658368"/>
    <s v="EURUSD"/>
    <x v="0"/>
    <x v="1917"/>
    <n v="0.04"/>
  </r>
  <r>
    <n v="826658367"/>
    <s v="EURUSD"/>
    <x v="0"/>
    <x v="1917"/>
    <n v="0.73"/>
  </r>
  <r>
    <n v="826658370"/>
    <s v="EURUSD"/>
    <x v="0"/>
    <x v="1918"/>
    <n v="-7.0000000000000007E-2"/>
  </r>
  <r>
    <n v="826658369"/>
    <s v="EURUSD"/>
    <x v="0"/>
    <x v="1918"/>
    <n v="0.75"/>
  </r>
  <r>
    <n v="826658372"/>
    <s v="EURUSD"/>
    <x v="0"/>
    <x v="1919"/>
    <n v="0.23"/>
  </r>
  <r>
    <n v="826658371"/>
    <s v="EURUSD"/>
    <x v="0"/>
    <x v="1919"/>
    <n v="1.24"/>
  </r>
  <r>
    <n v="826658374"/>
    <s v="EURUSD"/>
    <x v="0"/>
    <x v="1920"/>
    <n v="-0.28000000000000003"/>
  </r>
  <r>
    <n v="826658373"/>
    <s v="EURUSD"/>
    <x v="0"/>
    <x v="1920"/>
    <n v="1.01"/>
  </r>
  <r>
    <n v="826664020"/>
    <s v="EURUSD"/>
    <x v="1"/>
    <x v="1921"/>
    <n v="0.61"/>
  </r>
  <r>
    <n v="826664021"/>
    <s v="EURUSD"/>
    <x v="1"/>
    <x v="1921"/>
    <n v="-0.24"/>
  </r>
  <r>
    <n v="826664023"/>
    <s v="EURUSD"/>
    <x v="1"/>
    <x v="1922"/>
    <n v="-0.05"/>
  </r>
  <r>
    <n v="826664022"/>
    <s v="EURUSD"/>
    <x v="1"/>
    <x v="1922"/>
    <n v="0.44"/>
  </r>
  <r>
    <n v="826664024"/>
    <s v="EURUSD"/>
    <x v="1"/>
    <x v="1923"/>
    <n v="0.49"/>
  </r>
  <r>
    <n v="826658378"/>
    <s v="EURUSD"/>
    <x v="0"/>
    <x v="1924"/>
    <n v="3.35"/>
  </r>
  <r>
    <n v="826658382"/>
    <s v="EURUSD"/>
    <x v="0"/>
    <x v="1924"/>
    <n v="-1.37"/>
  </r>
  <r>
    <n v="826658377"/>
    <s v="EURUSD"/>
    <x v="0"/>
    <x v="1924"/>
    <n v="8.4"/>
  </r>
  <r>
    <n v="826658381"/>
    <s v="EURUSD"/>
    <x v="0"/>
    <x v="1924"/>
    <n v="-0.31"/>
  </r>
  <r>
    <n v="826658376"/>
    <s v="EURUSD"/>
    <x v="0"/>
    <x v="1924"/>
    <n v="17.600000000000001"/>
  </r>
  <r>
    <n v="826658380"/>
    <s v="EURUSD"/>
    <x v="0"/>
    <x v="1924"/>
    <n v="0.14000000000000001"/>
  </r>
  <r>
    <n v="826658375"/>
    <s v="EURUSD"/>
    <x v="0"/>
    <x v="1924"/>
    <n v="34.85"/>
  </r>
  <r>
    <n v="826658379"/>
    <s v="EURUSD"/>
    <x v="0"/>
    <x v="1924"/>
    <n v="1.05"/>
  </r>
  <r>
    <n v="826664025"/>
    <s v="EURUSD"/>
    <x v="1"/>
    <x v="1924"/>
    <n v="0.8"/>
  </r>
  <r>
    <n v="826664026"/>
    <s v="EURUSD"/>
    <x v="1"/>
    <x v="1925"/>
    <n v="0.38"/>
  </r>
  <r>
    <n v="826664027"/>
    <s v="EURUSD"/>
    <x v="1"/>
    <x v="1926"/>
    <n v="0.49"/>
  </r>
  <r>
    <n v="826658383"/>
    <s v="EURUSD"/>
    <x v="0"/>
    <x v="1926"/>
    <n v="0.69"/>
  </r>
  <r>
    <n v="826664028"/>
    <s v="EURUSD"/>
    <x v="1"/>
    <x v="1927"/>
    <n v="0.46"/>
  </r>
  <r>
    <n v="826658385"/>
    <s v="EURUSD"/>
    <x v="0"/>
    <x v="1927"/>
    <n v="-0.03"/>
  </r>
  <r>
    <n v="826658384"/>
    <s v="EURUSD"/>
    <x v="0"/>
    <x v="1927"/>
    <n v="0.69"/>
  </r>
  <r>
    <n v="826664029"/>
    <s v="EURUSD"/>
    <x v="1"/>
    <x v="1927"/>
    <n v="-0.03"/>
  </r>
  <r>
    <n v="826664031"/>
    <s v="EURUSD"/>
    <x v="1"/>
    <x v="1928"/>
    <n v="-0.19"/>
  </r>
  <r>
    <n v="826664030"/>
    <s v="EURUSD"/>
    <x v="1"/>
    <x v="1928"/>
    <n v="0.53"/>
  </r>
  <r>
    <n v="826658386"/>
    <s v="EURUSD"/>
    <x v="0"/>
    <x v="1929"/>
    <n v="0.92"/>
  </r>
  <r>
    <n v="826658387"/>
    <s v="EURUSD"/>
    <x v="0"/>
    <x v="1929"/>
    <n v="0.2"/>
  </r>
  <r>
    <n v="826658388"/>
    <s v="EURUSD"/>
    <x v="0"/>
    <x v="1930"/>
    <n v="0.67"/>
  </r>
  <r>
    <n v="826658390"/>
    <s v="EURUSD"/>
    <x v="0"/>
    <x v="1931"/>
    <n v="0.28999999999999998"/>
  </r>
  <r>
    <n v="826658389"/>
    <s v="EURUSD"/>
    <x v="0"/>
    <x v="1931"/>
    <n v="2.1800000000000002"/>
  </r>
  <r>
    <n v="826658391"/>
    <s v="EURUSD"/>
    <x v="0"/>
    <x v="1931"/>
    <n v="-0.7"/>
  </r>
  <r>
    <n v="826658393"/>
    <s v="EURUSD"/>
    <x v="0"/>
    <x v="1932"/>
    <n v="0.09"/>
  </r>
  <r>
    <n v="826658392"/>
    <s v="EURUSD"/>
    <x v="0"/>
    <x v="1932"/>
    <n v="0.78"/>
  </r>
  <r>
    <n v="826658394"/>
    <s v="EURUSD"/>
    <x v="0"/>
    <x v="1933"/>
    <n v="0.64"/>
  </r>
  <r>
    <n v="826658396"/>
    <s v="EURUSD"/>
    <x v="0"/>
    <x v="1934"/>
    <n v="0.3"/>
  </r>
  <r>
    <n v="826658395"/>
    <s v="EURUSD"/>
    <x v="0"/>
    <x v="1934"/>
    <n v="1.49"/>
  </r>
  <r>
    <n v="826658398"/>
    <s v="EURUSD"/>
    <x v="0"/>
    <x v="1935"/>
    <n v="0.22"/>
  </r>
  <r>
    <n v="826658397"/>
    <s v="EURUSD"/>
    <x v="0"/>
    <x v="1935"/>
    <n v="0.98"/>
  </r>
  <r>
    <n v="826658399"/>
    <s v="EURUSD"/>
    <x v="0"/>
    <x v="1936"/>
    <n v="0.61"/>
  </r>
  <r>
    <n v="826658400"/>
    <s v="EURUSD"/>
    <x v="0"/>
    <x v="1937"/>
    <n v="0.68"/>
  </r>
  <r>
    <n v="826658401"/>
    <s v="EURUSD"/>
    <x v="0"/>
    <x v="1938"/>
    <n v="0.99"/>
  </r>
  <r>
    <n v="826658402"/>
    <s v="EURUSD"/>
    <x v="0"/>
    <x v="1939"/>
    <n v="0.87"/>
  </r>
  <r>
    <n v="826658403"/>
    <s v="EURUSD"/>
    <x v="0"/>
    <x v="1940"/>
    <n v="0.62"/>
  </r>
  <r>
    <n v="826664032"/>
    <s v="EURUSD"/>
    <x v="1"/>
    <x v="1941"/>
    <n v="0.87"/>
  </r>
  <r>
    <n v="826658404"/>
    <s v="EURUSD"/>
    <x v="0"/>
    <x v="1941"/>
    <n v="0.8"/>
  </r>
  <r>
    <n v="826664033"/>
    <s v="EURUSD"/>
    <x v="1"/>
    <x v="1942"/>
    <n v="0.49"/>
  </r>
  <r>
    <n v="826658405"/>
    <s v="EURUSD"/>
    <x v="0"/>
    <x v="1943"/>
    <n v="0.79"/>
  </r>
  <r>
    <n v="826658406"/>
    <s v="EURUSD"/>
    <x v="0"/>
    <x v="1944"/>
    <n v="37.75"/>
  </r>
  <r>
    <n v="826658410"/>
    <s v="EURUSD"/>
    <x v="0"/>
    <x v="1944"/>
    <n v="3.55"/>
  </r>
  <r>
    <n v="826658414"/>
    <s v="EURUSD"/>
    <x v="0"/>
    <x v="1944"/>
    <n v="-1.8"/>
  </r>
  <r>
    <n v="826664036"/>
    <s v="EURUSD"/>
    <x v="1"/>
    <x v="1944"/>
    <n v="21.93"/>
  </r>
  <r>
    <n v="826664040"/>
    <s v="EURUSD"/>
    <x v="1"/>
    <x v="1944"/>
    <n v="0.03"/>
  </r>
  <r>
    <n v="826658409"/>
    <s v="EURUSD"/>
    <x v="0"/>
    <x v="1944"/>
    <n v="6.58"/>
  </r>
  <r>
    <n v="826658413"/>
    <s v="EURUSD"/>
    <x v="0"/>
    <x v="1944"/>
    <n v="-1.03"/>
  </r>
  <r>
    <n v="826664035"/>
    <s v="EURUSD"/>
    <x v="1"/>
    <x v="1944"/>
    <n v="34.5"/>
  </r>
  <r>
    <n v="826664039"/>
    <s v="EURUSD"/>
    <x v="1"/>
    <x v="1944"/>
    <n v="3.55"/>
  </r>
  <r>
    <n v="826664043"/>
    <s v="EURUSD"/>
    <x v="1"/>
    <x v="1944"/>
    <n v="-1.61"/>
  </r>
  <r>
    <n v="826658408"/>
    <s v="EURUSD"/>
    <x v="0"/>
    <x v="1944"/>
    <n v="13.42"/>
  </r>
  <r>
    <n v="826658412"/>
    <s v="EURUSD"/>
    <x v="0"/>
    <x v="1944"/>
    <n v="-0.68"/>
  </r>
  <r>
    <n v="826664034"/>
    <s v="EURUSD"/>
    <x v="1"/>
    <x v="1944"/>
    <n v="57.38"/>
  </r>
  <r>
    <n v="826664038"/>
    <s v="EURUSD"/>
    <x v="1"/>
    <x v="1944"/>
    <n v="6.58"/>
  </r>
  <r>
    <n v="826664042"/>
    <s v="EURUSD"/>
    <x v="1"/>
    <x v="1944"/>
    <n v="-1.03"/>
  </r>
  <r>
    <n v="826658407"/>
    <s v="EURUSD"/>
    <x v="0"/>
    <x v="1944"/>
    <n v="23.46"/>
  </r>
  <r>
    <n v="826658411"/>
    <s v="EURUSD"/>
    <x v="0"/>
    <x v="1944"/>
    <n v="0.03"/>
  </r>
  <r>
    <n v="826664037"/>
    <s v="EURUSD"/>
    <x v="1"/>
    <x v="1944"/>
    <n v="13.42"/>
  </r>
  <r>
    <n v="826664041"/>
    <s v="EURUSD"/>
    <x v="1"/>
    <x v="1944"/>
    <n v="-0.68"/>
  </r>
  <r>
    <n v="826664044"/>
    <s v="EURUSD"/>
    <x v="1"/>
    <x v="1945"/>
    <n v="0.52"/>
  </r>
  <r>
    <n v="826664045"/>
    <s v="EURUSD"/>
    <x v="1"/>
    <x v="1945"/>
    <n v="-0.21"/>
  </r>
  <r>
    <n v="826664048"/>
    <s v="EURUSD"/>
    <x v="1"/>
    <x v="1946"/>
    <n v="-1.03"/>
  </r>
  <r>
    <n v="826664047"/>
    <s v="EURUSD"/>
    <x v="1"/>
    <x v="1946"/>
    <n v="0.43"/>
  </r>
  <r>
    <n v="826664046"/>
    <s v="EURUSD"/>
    <x v="1"/>
    <x v="1946"/>
    <n v="2.58"/>
  </r>
  <r>
    <n v="826658418"/>
    <s v="EURUSD"/>
    <x v="0"/>
    <x v="1947"/>
    <n v="-1.2"/>
  </r>
  <r>
    <n v="826658417"/>
    <s v="EURUSD"/>
    <x v="0"/>
    <x v="1947"/>
    <n v="-0.47"/>
  </r>
  <r>
    <n v="826658416"/>
    <s v="EURUSD"/>
    <x v="0"/>
    <x v="1947"/>
    <n v="1.94"/>
  </r>
  <r>
    <n v="826658415"/>
    <s v="EURUSD"/>
    <x v="0"/>
    <x v="1947"/>
    <n v="5.49"/>
  </r>
  <r>
    <n v="826658419"/>
    <s v="EURUSD"/>
    <x v="0"/>
    <x v="1948"/>
    <n v="0.67"/>
  </r>
  <r>
    <n v="826658421"/>
    <s v="EURUSD"/>
    <x v="0"/>
    <x v="1949"/>
    <n v="0.03"/>
  </r>
  <r>
    <n v="826658420"/>
    <s v="EURUSD"/>
    <x v="0"/>
    <x v="1949"/>
    <n v="0.77"/>
  </r>
  <r>
    <n v="826658422"/>
    <s v="EURUSD"/>
    <x v="0"/>
    <x v="1950"/>
    <n v="2.58"/>
  </r>
  <r>
    <n v="826658426"/>
    <s v="EURUSD"/>
    <x v="0"/>
    <x v="1951"/>
    <n v="-24.53"/>
  </r>
  <r>
    <n v="826658430"/>
    <s v="EURUSD"/>
    <x v="0"/>
    <x v="1951"/>
    <n v="-7.3"/>
  </r>
  <r>
    <n v="826658425"/>
    <s v="EURUSD"/>
    <x v="0"/>
    <x v="1951"/>
    <n v="-35.869999999999997"/>
  </r>
  <r>
    <n v="826658429"/>
    <s v="EURUSD"/>
    <x v="0"/>
    <x v="1951"/>
    <n v="-8.6999999999999993"/>
  </r>
  <r>
    <n v="826658424"/>
    <s v="EURUSD"/>
    <x v="0"/>
    <x v="1951"/>
    <n v="-43.75"/>
  </r>
  <r>
    <n v="826658428"/>
    <s v="EURUSD"/>
    <x v="0"/>
    <x v="1951"/>
    <n v="-13"/>
  </r>
  <r>
    <n v="826658432"/>
    <s v="EURUSD"/>
    <x v="0"/>
    <x v="1951"/>
    <n v="-4.8499999999999996"/>
  </r>
  <r>
    <n v="826658423"/>
    <s v="EURUSD"/>
    <x v="0"/>
    <x v="1951"/>
    <n v="-22.8"/>
  </r>
  <r>
    <n v="826658427"/>
    <s v="EURUSD"/>
    <x v="0"/>
    <x v="1951"/>
    <n v="-16.8"/>
  </r>
  <r>
    <n v="826658431"/>
    <s v="EURUSD"/>
    <x v="0"/>
    <x v="1951"/>
    <n v="-4.1399999999999997"/>
  </r>
  <r>
    <n v="826664052"/>
    <s v="EURUSD"/>
    <x v="1"/>
    <x v="1952"/>
    <n v="1.08"/>
  </r>
  <r>
    <n v="826664051"/>
    <s v="EURUSD"/>
    <x v="1"/>
    <x v="1952"/>
    <n v="2.75"/>
  </r>
  <r>
    <n v="826664055"/>
    <s v="EURUSD"/>
    <x v="1"/>
    <x v="1952"/>
    <n v="-1.1200000000000001"/>
  </r>
  <r>
    <n v="826664050"/>
    <s v="EURUSD"/>
    <x v="1"/>
    <x v="1952"/>
    <n v="4.76"/>
  </r>
  <r>
    <n v="826664054"/>
    <s v="EURUSD"/>
    <x v="1"/>
    <x v="1952"/>
    <n v="-0.64"/>
  </r>
  <r>
    <n v="826664049"/>
    <s v="EURUSD"/>
    <x v="1"/>
    <x v="1952"/>
    <n v="15.84"/>
  </r>
  <r>
    <n v="826664053"/>
    <s v="EURUSD"/>
    <x v="1"/>
    <x v="1952"/>
    <n v="-0.02"/>
  </r>
  <r>
    <n v="826664056"/>
    <s v="EURUSD"/>
    <x v="1"/>
    <x v="1953"/>
    <n v="11.99"/>
  </r>
  <r>
    <n v="826664060"/>
    <s v="EURUSD"/>
    <x v="1"/>
    <x v="1953"/>
    <n v="-0.3"/>
  </r>
  <r>
    <n v="826664059"/>
    <s v="EURUSD"/>
    <x v="1"/>
    <x v="1953"/>
    <n v="2.13"/>
  </r>
  <r>
    <n v="826664058"/>
    <s v="EURUSD"/>
    <x v="1"/>
    <x v="1953"/>
    <n v="4.2"/>
  </r>
  <r>
    <n v="826664062"/>
    <s v="EURUSD"/>
    <x v="1"/>
    <x v="1953"/>
    <n v="-1.31"/>
  </r>
  <r>
    <n v="826664057"/>
    <s v="EURUSD"/>
    <x v="1"/>
    <x v="1953"/>
    <n v="6.58"/>
  </r>
  <r>
    <n v="826664061"/>
    <s v="EURUSD"/>
    <x v="1"/>
    <x v="1953"/>
    <n v="-0.63"/>
  </r>
  <r>
    <n v="826664064"/>
    <s v="EURUSD"/>
    <x v="1"/>
    <x v="1954"/>
    <n v="1.06"/>
  </r>
  <r>
    <n v="826664063"/>
    <s v="EURUSD"/>
    <x v="1"/>
    <x v="1954"/>
    <n v="2.2799999999999998"/>
  </r>
  <r>
    <n v="826664066"/>
    <s v="EURUSD"/>
    <x v="1"/>
    <x v="1954"/>
    <n v="-0.34"/>
  </r>
  <r>
    <n v="826664065"/>
    <s v="EURUSD"/>
    <x v="1"/>
    <x v="1954"/>
    <n v="0.16"/>
  </r>
  <r>
    <n v="826664067"/>
    <s v="EURUSD"/>
    <x v="1"/>
    <x v="1955"/>
    <n v="0.66"/>
  </r>
  <r>
    <n v="826664068"/>
    <s v="EURUSD"/>
    <x v="1"/>
    <x v="1956"/>
    <n v="0.37"/>
  </r>
  <r>
    <n v="826664069"/>
    <s v="EURUSD"/>
    <x v="1"/>
    <x v="1957"/>
    <n v="0.42"/>
  </r>
  <r>
    <n v="826664070"/>
    <s v="EURUSD"/>
    <x v="1"/>
    <x v="1958"/>
    <n v="0.68"/>
  </r>
  <r>
    <n v="826664072"/>
    <s v="EURUSD"/>
    <x v="1"/>
    <x v="1959"/>
    <n v="-0.01"/>
  </r>
  <r>
    <n v="826664071"/>
    <s v="EURUSD"/>
    <x v="1"/>
    <x v="1959"/>
    <n v="0.78"/>
  </r>
  <r>
    <n v="826658433"/>
    <s v="EURUSD"/>
    <x v="0"/>
    <x v="1960"/>
    <n v="0.71"/>
  </r>
  <r>
    <n v="826658434"/>
    <s v="EURUSD"/>
    <x v="0"/>
    <x v="1961"/>
    <n v="7.14"/>
  </r>
  <r>
    <n v="826658438"/>
    <s v="EURUSD"/>
    <x v="0"/>
    <x v="1961"/>
    <n v="-0.12"/>
  </r>
  <r>
    <n v="826658437"/>
    <s v="EURUSD"/>
    <x v="0"/>
    <x v="1961"/>
    <n v="0.52"/>
  </r>
  <r>
    <n v="826658436"/>
    <s v="EURUSD"/>
    <x v="0"/>
    <x v="1961"/>
    <n v="1.83"/>
  </r>
  <r>
    <n v="826658435"/>
    <s v="EURUSD"/>
    <x v="0"/>
    <x v="1961"/>
    <n v="4.05"/>
  </r>
  <r>
    <n v="826658439"/>
    <s v="EURUSD"/>
    <x v="0"/>
    <x v="1961"/>
    <n v="-1.4"/>
  </r>
  <r>
    <n v="826658442"/>
    <s v="EURUSD"/>
    <x v="0"/>
    <x v="1962"/>
    <n v="3.1"/>
  </r>
  <r>
    <n v="826658446"/>
    <s v="EURUSD"/>
    <x v="0"/>
    <x v="1962"/>
    <n v="-0.99"/>
  </r>
  <r>
    <n v="826658441"/>
    <s v="EURUSD"/>
    <x v="0"/>
    <x v="1962"/>
    <n v="5.81"/>
  </r>
  <r>
    <n v="826658445"/>
    <s v="EURUSD"/>
    <x v="0"/>
    <x v="1962"/>
    <n v="-0.31"/>
  </r>
  <r>
    <n v="826658440"/>
    <s v="EURUSD"/>
    <x v="0"/>
    <x v="1962"/>
    <n v="10.45"/>
  </r>
  <r>
    <n v="826658444"/>
    <s v="EURUSD"/>
    <x v="0"/>
    <x v="1962"/>
    <n v="0.08"/>
  </r>
  <r>
    <n v="826658443"/>
    <s v="EURUSD"/>
    <x v="0"/>
    <x v="1962"/>
    <n v="0.84"/>
  </r>
  <r>
    <n v="826664073"/>
    <s v="EURUSD"/>
    <x v="1"/>
    <x v="1963"/>
    <n v="0.41"/>
  </r>
  <r>
    <n v="826664075"/>
    <s v="EURUSD"/>
    <x v="1"/>
    <x v="1964"/>
    <n v="0.06"/>
  </r>
  <r>
    <n v="826664074"/>
    <s v="EURUSD"/>
    <x v="1"/>
    <x v="1964"/>
    <n v="0.55000000000000004"/>
  </r>
  <r>
    <n v="826658447"/>
    <s v="EURUSD"/>
    <x v="0"/>
    <x v="1965"/>
    <n v="0.69"/>
  </r>
  <r>
    <n v="826664076"/>
    <s v="EURUSD"/>
    <x v="1"/>
    <x v="1966"/>
    <n v="0.35"/>
  </r>
  <r>
    <n v="826664078"/>
    <s v="EURUSD"/>
    <x v="1"/>
    <x v="1967"/>
    <n v="-0.15"/>
  </r>
  <r>
    <n v="826664077"/>
    <s v="EURUSD"/>
    <x v="1"/>
    <x v="1967"/>
    <n v="0.53"/>
  </r>
  <r>
    <n v="826664080"/>
    <s v="EURUSD"/>
    <x v="1"/>
    <x v="1968"/>
    <n v="1.56"/>
  </r>
  <r>
    <n v="826664079"/>
    <s v="EURUSD"/>
    <x v="1"/>
    <x v="1968"/>
    <n v="3.35"/>
  </r>
  <r>
    <n v="826664083"/>
    <s v="EURUSD"/>
    <x v="1"/>
    <x v="1968"/>
    <n v="-0.74"/>
  </r>
  <r>
    <n v="826664082"/>
    <s v="EURUSD"/>
    <x v="1"/>
    <x v="1968"/>
    <n v="-0.11"/>
  </r>
  <r>
    <n v="826664081"/>
    <s v="EURUSD"/>
    <x v="1"/>
    <x v="1968"/>
    <n v="0.36"/>
  </r>
  <r>
    <n v="826658449"/>
    <s v="EURUSD"/>
    <x v="0"/>
    <x v="1969"/>
    <n v="0.14000000000000001"/>
  </r>
  <r>
    <n v="826658448"/>
    <s v="EURUSD"/>
    <x v="0"/>
    <x v="1969"/>
    <n v="0.95"/>
  </r>
  <r>
    <n v="826658450"/>
    <s v="EURUSD"/>
    <x v="0"/>
    <x v="1970"/>
    <n v="0.62"/>
  </r>
  <r>
    <n v="826664084"/>
    <s v="EURUSD"/>
    <x v="1"/>
    <x v="1971"/>
    <n v="0.75"/>
  </r>
  <r>
    <n v="826664087"/>
    <s v="EURUSD"/>
    <x v="1"/>
    <x v="1972"/>
    <n v="-0.37"/>
  </r>
  <r>
    <n v="826664086"/>
    <s v="EURUSD"/>
    <x v="1"/>
    <x v="1972"/>
    <n v="0.23"/>
  </r>
  <r>
    <n v="826664085"/>
    <s v="EURUSD"/>
    <x v="1"/>
    <x v="1972"/>
    <n v="1.02"/>
  </r>
  <r>
    <n v="826664088"/>
    <s v="EURUSD"/>
    <x v="1"/>
    <x v="1973"/>
    <n v="2.2000000000000002"/>
  </r>
  <r>
    <n v="826664089"/>
    <s v="EURUSD"/>
    <x v="1"/>
    <x v="1974"/>
    <n v="0.43"/>
  </r>
  <r>
    <n v="826664090"/>
    <s v="EURUSD"/>
    <x v="1"/>
    <x v="1975"/>
    <n v="0.55000000000000004"/>
  </r>
  <r>
    <n v="826664091"/>
    <s v="EURUSD"/>
    <x v="1"/>
    <x v="1976"/>
    <n v="0.5"/>
  </r>
  <r>
    <n v="826664092"/>
    <s v="EURUSD"/>
    <x v="1"/>
    <x v="1977"/>
    <n v="1"/>
  </r>
  <r>
    <n v="826664094"/>
    <s v="EURUSD"/>
    <x v="1"/>
    <x v="1978"/>
    <n v="0.06"/>
  </r>
  <r>
    <n v="826664093"/>
    <s v="EURUSD"/>
    <x v="1"/>
    <x v="1978"/>
    <n v="0.59"/>
  </r>
  <r>
    <n v="826664095"/>
    <s v="EURUSD"/>
    <x v="1"/>
    <x v="1979"/>
    <n v="0.45"/>
  </r>
  <r>
    <n v="826664096"/>
    <s v="EURUSD"/>
    <x v="1"/>
    <x v="1980"/>
    <n v="13.2"/>
  </r>
  <r>
    <n v="826664100"/>
    <s v="EURUSD"/>
    <x v="1"/>
    <x v="1980"/>
    <n v="0.26"/>
  </r>
  <r>
    <n v="826664099"/>
    <s v="EURUSD"/>
    <x v="1"/>
    <x v="1980"/>
    <n v="1.08"/>
  </r>
  <r>
    <n v="826664098"/>
    <s v="EURUSD"/>
    <x v="1"/>
    <x v="1980"/>
    <n v="3.4"/>
  </r>
  <r>
    <n v="826664102"/>
    <s v="EURUSD"/>
    <x v="1"/>
    <x v="1980"/>
    <n v="-1.44"/>
  </r>
  <r>
    <n v="826664097"/>
    <s v="EURUSD"/>
    <x v="1"/>
    <x v="1980"/>
    <n v="5.39"/>
  </r>
  <r>
    <n v="826664101"/>
    <s v="EURUSD"/>
    <x v="1"/>
    <x v="1980"/>
    <n v="-0.81"/>
  </r>
  <r>
    <n v="826664104"/>
    <s v="EURUSD"/>
    <x v="1"/>
    <x v="1981"/>
    <n v="-0.15"/>
  </r>
  <r>
    <n v="826664103"/>
    <s v="EURUSD"/>
    <x v="1"/>
    <x v="1981"/>
    <n v="0.51"/>
  </r>
  <r>
    <n v="826664106"/>
    <s v="EURUSD"/>
    <x v="1"/>
    <x v="1982"/>
    <n v="-0.16"/>
  </r>
  <r>
    <n v="826664105"/>
    <s v="EURUSD"/>
    <x v="1"/>
    <x v="1982"/>
    <n v="0.98"/>
  </r>
  <r>
    <n v="826664107"/>
    <s v="EURUSD"/>
    <x v="1"/>
    <x v="1983"/>
    <n v="1.21"/>
  </r>
  <r>
    <n v="826664113"/>
    <s v="EURUSD"/>
    <x v="1"/>
    <x v="1984"/>
    <n v="-0.57999999999999996"/>
  </r>
  <r>
    <n v="826664108"/>
    <s v="EURUSD"/>
    <x v="1"/>
    <x v="1984"/>
    <n v="8.19"/>
  </r>
  <r>
    <n v="826664112"/>
    <s v="EURUSD"/>
    <x v="1"/>
    <x v="1984"/>
    <n v="0.09"/>
  </r>
  <r>
    <n v="826664111"/>
    <s v="EURUSD"/>
    <x v="1"/>
    <x v="1984"/>
    <n v="0.74"/>
  </r>
  <r>
    <n v="826664110"/>
    <s v="EURUSD"/>
    <x v="1"/>
    <x v="1984"/>
    <n v="1.71"/>
  </r>
  <r>
    <n v="826664109"/>
    <s v="EURUSD"/>
    <x v="1"/>
    <x v="1984"/>
    <n v="4"/>
  </r>
  <r>
    <n v="826664116"/>
    <s v="EURUSD"/>
    <x v="1"/>
    <x v="1985"/>
    <n v="-0.41"/>
  </r>
  <r>
    <n v="826664115"/>
    <s v="EURUSD"/>
    <x v="1"/>
    <x v="1985"/>
    <n v="0.57999999999999996"/>
  </r>
  <r>
    <n v="826664114"/>
    <s v="EURUSD"/>
    <x v="1"/>
    <x v="1985"/>
    <n v="1.92"/>
  </r>
  <r>
    <n v="826664117"/>
    <s v="EURUSD"/>
    <x v="1"/>
    <x v="1986"/>
    <n v="0.48"/>
  </r>
  <r>
    <n v="826664120"/>
    <s v="EURUSD"/>
    <x v="1"/>
    <x v="1987"/>
    <n v="-0.51"/>
  </r>
  <r>
    <n v="826664119"/>
    <s v="EURUSD"/>
    <x v="1"/>
    <x v="1987"/>
    <n v="1.1000000000000001"/>
  </r>
  <r>
    <n v="826664118"/>
    <s v="EURUSD"/>
    <x v="1"/>
    <x v="1987"/>
    <n v="2.2799999999999998"/>
  </r>
  <r>
    <n v="826664121"/>
    <s v="EURUSD"/>
    <x v="1"/>
    <x v="1988"/>
    <n v="0.51"/>
  </r>
  <r>
    <n v="826658451"/>
    <s v="EURUSD"/>
    <x v="0"/>
    <x v="1989"/>
    <n v="0.77"/>
  </r>
  <r>
    <n v="826658453"/>
    <s v="EURUSD"/>
    <x v="0"/>
    <x v="1990"/>
    <n v="-0.03"/>
  </r>
  <r>
    <n v="826658452"/>
    <s v="EURUSD"/>
    <x v="0"/>
    <x v="1990"/>
    <n v="0.64"/>
  </r>
  <r>
    <n v="826658454"/>
    <s v="EURUSD"/>
    <x v="0"/>
    <x v="1991"/>
    <n v="0.64"/>
  </r>
  <r>
    <n v="826664125"/>
    <s v="EURUSD"/>
    <x v="1"/>
    <x v="1992"/>
    <n v="7.37"/>
  </r>
  <r>
    <n v="826664129"/>
    <s v="EURUSD"/>
    <x v="1"/>
    <x v="1992"/>
    <n v="-0.46"/>
  </r>
  <r>
    <n v="826664124"/>
    <s v="EURUSD"/>
    <x v="1"/>
    <x v="1992"/>
    <n v="12.92"/>
  </r>
  <r>
    <n v="826664128"/>
    <s v="EURUSD"/>
    <x v="1"/>
    <x v="1992"/>
    <n v="0.27"/>
  </r>
  <r>
    <n v="826664123"/>
    <s v="EURUSD"/>
    <x v="1"/>
    <x v="1992"/>
    <n v="23.25"/>
  </r>
  <r>
    <n v="826664127"/>
    <s v="EURUSD"/>
    <x v="1"/>
    <x v="1992"/>
    <n v="1.4"/>
  </r>
  <r>
    <n v="826664131"/>
    <s v="EURUSD"/>
    <x v="1"/>
    <x v="1992"/>
    <n v="-1.51"/>
  </r>
  <r>
    <n v="826664122"/>
    <s v="EURUSD"/>
    <x v="1"/>
    <x v="1992"/>
    <n v="38.76"/>
  </r>
  <r>
    <n v="826664126"/>
    <s v="EURUSD"/>
    <x v="1"/>
    <x v="1992"/>
    <n v="3.85"/>
  </r>
  <r>
    <n v="826664130"/>
    <s v="EURUSD"/>
    <x v="1"/>
    <x v="1992"/>
    <n v="-1.02"/>
  </r>
  <r>
    <n v="826658458"/>
    <s v="EURUSD"/>
    <x v="0"/>
    <x v="1993"/>
    <n v="-8.25"/>
  </r>
  <r>
    <n v="826658462"/>
    <s v="EURUSD"/>
    <x v="0"/>
    <x v="1993"/>
    <n v="-3.3"/>
  </r>
  <r>
    <n v="826658457"/>
    <s v="EURUSD"/>
    <x v="0"/>
    <x v="1993"/>
    <n v="-8.33"/>
  </r>
  <r>
    <n v="826658461"/>
    <s v="EURUSD"/>
    <x v="0"/>
    <x v="1993"/>
    <n v="-3.99"/>
  </r>
  <r>
    <n v="826658456"/>
    <s v="EURUSD"/>
    <x v="0"/>
    <x v="1993"/>
    <n v="-10"/>
  </r>
  <r>
    <n v="826658460"/>
    <s v="EURUSD"/>
    <x v="0"/>
    <x v="1993"/>
    <n v="-5.7"/>
  </r>
  <r>
    <n v="826658464"/>
    <s v="EURUSD"/>
    <x v="0"/>
    <x v="1993"/>
    <n v="-3.26"/>
  </r>
  <r>
    <n v="826658455"/>
    <s v="EURUSD"/>
    <x v="0"/>
    <x v="1993"/>
    <n v="-3.8"/>
  </r>
  <r>
    <n v="826658459"/>
    <s v="EURUSD"/>
    <x v="0"/>
    <x v="1993"/>
    <n v="-6.09"/>
  </r>
  <r>
    <n v="826658463"/>
    <s v="EURUSD"/>
    <x v="0"/>
    <x v="1993"/>
    <n v="-2.5499999999999998"/>
  </r>
  <r>
    <n v="826664133"/>
    <s v="EURUSD"/>
    <x v="1"/>
    <x v="1994"/>
    <n v="0.82"/>
  </r>
  <r>
    <n v="826664132"/>
    <s v="EURUSD"/>
    <x v="1"/>
    <x v="1994"/>
    <n v="2.4900000000000002"/>
  </r>
  <r>
    <n v="826664135"/>
    <s v="EURUSD"/>
    <x v="1"/>
    <x v="1994"/>
    <n v="-0.67"/>
  </r>
  <r>
    <n v="826664134"/>
    <s v="EURUSD"/>
    <x v="1"/>
    <x v="1994"/>
    <n v="-0.09"/>
  </r>
  <r>
    <n v="826658465"/>
    <s v="EURUSD"/>
    <x v="0"/>
    <x v="1995"/>
    <n v="0.69"/>
  </r>
  <r>
    <n v="826658466"/>
    <s v="EURUSD"/>
    <x v="0"/>
    <x v="1996"/>
    <n v="1.05"/>
  </r>
  <r>
    <n v="826658470"/>
    <s v="EURUSD"/>
    <x v="0"/>
    <x v="1997"/>
    <n v="1.47"/>
  </r>
  <r>
    <n v="826658469"/>
    <s v="EURUSD"/>
    <x v="0"/>
    <x v="1997"/>
    <n v="4.6500000000000004"/>
  </r>
  <r>
    <n v="826658473"/>
    <s v="EURUSD"/>
    <x v="0"/>
    <x v="1997"/>
    <n v="-1.44"/>
  </r>
  <r>
    <n v="826658468"/>
    <s v="EURUSD"/>
    <x v="0"/>
    <x v="1997"/>
    <n v="7.56"/>
  </r>
  <r>
    <n v="826658472"/>
    <s v="EURUSD"/>
    <x v="0"/>
    <x v="1997"/>
    <n v="-0.62"/>
  </r>
  <r>
    <n v="826658467"/>
    <s v="EURUSD"/>
    <x v="0"/>
    <x v="1997"/>
    <n v="16.28"/>
  </r>
  <r>
    <n v="826658471"/>
    <s v="EURUSD"/>
    <x v="0"/>
    <x v="1997"/>
    <n v="0.4"/>
  </r>
  <r>
    <n v="826664136"/>
    <s v="EURUSD"/>
    <x v="1"/>
    <x v="1998"/>
    <n v="0.65"/>
  </r>
  <r>
    <n v="826664137"/>
    <s v="EURUSD"/>
    <x v="1"/>
    <x v="1999"/>
    <n v="0.68"/>
  </r>
  <r>
    <n v="826664138"/>
    <s v="EURUSD"/>
    <x v="1"/>
    <x v="1999"/>
    <n v="-0.08"/>
  </r>
  <r>
    <n v="826658474"/>
    <s v="EURUSD"/>
    <x v="0"/>
    <x v="2000"/>
    <n v="7.35"/>
  </r>
  <r>
    <n v="826658478"/>
    <s v="EURUSD"/>
    <x v="0"/>
    <x v="2000"/>
    <n v="-0.43"/>
  </r>
  <r>
    <n v="826658477"/>
    <s v="EURUSD"/>
    <x v="0"/>
    <x v="2000"/>
    <n v="0.26"/>
  </r>
  <r>
    <n v="826664139"/>
    <s v="EURUSD"/>
    <x v="1"/>
    <x v="2000"/>
    <n v="0.93"/>
  </r>
  <r>
    <n v="826658476"/>
    <s v="EURUSD"/>
    <x v="0"/>
    <x v="2000"/>
    <n v="1.66"/>
  </r>
  <r>
    <n v="826658475"/>
    <s v="EURUSD"/>
    <x v="0"/>
    <x v="2000"/>
    <n v="3.42"/>
  </r>
  <r>
    <n v="826664141"/>
    <s v="EURUSD"/>
    <x v="1"/>
    <x v="2001"/>
    <n v="-0.21"/>
  </r>
  <r>
    <n v="826664140"/>
    <s v="EURUSD"/>
    <x v="1"/>
    <x v="2001"/>
    <n v="0.56999999999999995"/>
  </r>
  <r>
    <n v="826658479"/>
    <s v="EURUSD"/>
    <x v="0"/>
    <x v="2002"/>
    <n v="0.68"/>
  </r>
  <r>
    <n v="826658481"/>
    <s v="EURUSD"/>
    <x v="0"/>
    <x v="2003"/>
    <n v="0.01"/>
  </r>
  <r>
    <n v="826658480"/>
    <s v="EURUSD"/>
    <x v="0"/>
    <x v="2003"/>
    <n v="1.1499999999999999"/>
  </r>
  <r>
    <n v="826658482"/>
    <s v="EURUSD"/>
    <x v="0"/>
    <x v="2004"/>
    <n v="0.62"/>
  </r>
  <r>
    <n v="826658483"/>
    <s v="EURUSD"/>
    <x v="0"/>
    <x v="2005"/>
    <n v="0.72"/>
  </r>
  <r>
    <n v="826658484"/>
    <s v="EURUSD"/>
    <x v="0"/>
    <x v="2006"/>
    <n v="0.64"/>
  </r>
  <r>
    <n v="826658485"/>
    <s v="EURUSD"/>
    <x v="0"/>
    <x v="2007"/>
    <n v="0.68"/>
  </r>
  <r>
    <n v="826664142"/>
    <s v="EURUSD"/>
    <x v="1"/>
    <x v="2008"/>
    <n v="0.49"/>
  </r>
  <r>
    <n v="826658486"/>
    <s v="EURUSD"/>
    <x v="0"/>
    <x v="2009"/>
    <n v="0.69"/>
  </r>
  <r>
    <n v="826658487"/>
    <s v="EURUSD"/>
    <x v="0"/>
    <x v="2010"/>
    <n v="0.68"/>
  </r>
  <r>
    <n v="826664145"/>
    <s v="EURUSD"/>
    <x v="1"/>
    <x v="2011"/>
    <n v="3.08"/>
  </r>
  <r>
    <n v="826664149"/>
    <s v="EURUSD"/>
    <x v="1"/>
    <x v="2011"/>
    <n v="-0.53"/>
  </r>
  <r>
    <n v="826664144"/>
    <s v="EURUSD"/>
    <x v="1"/>
    <x v="2011"/>
    <n v="10.67"/>
  </r>
  <r>
    <n v="826664148"/>
    <s v="EURUSD"/>
    <x v="1"/>
    <x v="2011"/>
    <n v="-0.54"/>
  </r>
  <r>
    <n v="826664143"/>
    <s v="EURUSD"/>
    <x v="1"/>
    <x v="2011"/>
    <n v="17.850000000000001"/>
  </r>
  <r>
    <n v="826664147"/>
    <s v="EURUSD"/>
    <x v="1"/>
    <x v="2011"/>
    <n v="0.09"/>
  </r>
  <r>
    <n v="826664146"/>
    <s v="EURUSD"/>
    <x v="1"/>
    <x v="2011"/>
    <n v="0.8"/>
  </r>
  <r>
    <n v="826664150"/>
    <s v="EURUSD"/>
    <x v="1"/>
    <x v="2011"/>
    <n v="-1.23"/>
  </r>
  <r>
    <n v="826664153"/>
    <s v="EURUSD"/>
    <x v="1"/>
    <x v="2012"/>
    <n v="0.15"/>
  </r>
  <r>
    <n v="826664152"/>
    <s v="EURUSD"/>
    <x v="1"/>
    <x v="2012"/>
    <n v="0.98"/>
  </r>
  <r>
    <n v="826658489"/>
    <s v="EURUSD"/>
    <x v="0"/>
    <x v="2012"/>
    <n v="-7.0000000000000007E-2"/>
  </r>
  <r>
    <n v="826664151"/>
    <s v="EURUSD"/>
    <x v="1"/>
    <x v="2012"/>
    <n v="2.2200000000000002"/>
  </r>
  <r>
    <n v="826658488"/>
    <s v="EURUSD"/>
    <x v="0"/>
    <x v="2012"/>
    <n v="0.74"/>
  </r>
  <r>
    <n v="826664154"/>
    <s v="EURUSD"/>
    <x v="1"/>
    <x v="2012"/>
    <n v="-0.44"/>
  </r>
  <r>
    <n v="826664155"/>
    <s v="EURUSD"/>
    <x v="1"/>
    <x v="2013"/>
    <n v="0.33"/>
  </r>
  <r>
    <n v="826658490"/>
    <s v="EURUSD"/>
    <x v="0"/>
    <x v="2014"/>
    <n v="0.63"/>
  </r>
  <r>
    <n v="826664157"/>
    <s v="EURUSD"/>
    <x v="1"/>
    <x v="2015"/>
    <n v="-7.0000000000000007E-2"/>
  </r>
  <r>
    <n v="826664156"/>
    <s v="EURUSD"/>
    <x v="1"/>
    <x v="2015"/>
    <n v="0.49"/>
  </r>
  <r>
    <n v="826658491"/>
    <s v="EURUSD"/>
    <x v="0"/>
    <x v="2016"/>
    <n v="0.64"/>
  </r>
  <r>
    <n v="826658492"/>
    <s v="EURUSD"/>
    <x v="0"/>
    <x v="2017"/>
    <n v="0.64"/>
  </r>
  <r>
    <n v="826658493"/>
    <s v="EURUSD"/>
    <x v="0"/>
    <x v="2018"/>
    <n v="0.62"/>
  </r>
  <r>
    <n v="826664159"/>
    <s v="EURUSD"/>
    <x v="1"/>
    <x v="2019"/>
    <n v="-0.15"/>
  </r>
  <r>
    <n v="826664158"/>
    <s v="EURUSD"/>
    <x v="1"/>
    <x v="2019"/>
    <n v="0.46"/>
  </r>
  <r>
    <n v="826664160"/>
    <s v="EURUSD"/>
    <x v="1"/>
    <x v="2020"/>
    <n v="0.59"/>
  </r>
  <r>
    <n v="826664161"/>
    <s v="EURUSD"/>
    <x v="1"/>
    <x v="2021"/>
    <n v="0.33"/>
  </r>
  <r>
    <n v="826658494"/>
    <s v="EURUSD"/>
    <x v="0"/>
    <x v="2021"/>
    <n v="2.52"/>
  </r>
  <r>
    <n v="826658497"/>
    <s v="EURUSD"/>
    <x v="0"/>
    <x v="2021"/>
    <n v="-0.55000000000000004"/>
  </r>
  <r>
    <n v="826658496"/>
    <s v="EURUSD"/>
    <x v="0"/>
    <x v="2021"/>
    <n v="0.15"/>
  </r>
  <r>
    <n v="826658495"/>
    <s v="EURUSD"/>
    <x v="0"/>
    <x v="2021"/>
    <n v="1.2"/>
  </r>
  <r>
    <n v="826664162"/>
    <s v="EURUSD"/>
    <x v="1"/>
    <x v="2022"/>
    <n v="0.33"/>
  </r>
  <r>
    <n v="826664165"/>
    <s v="EURUSD"/>
    <x v="1"/>
    <x v="2023"/>
    <n v="-0.15"/>
  </r>
  <r>
    <n v="826664164"/>
    <s v="EURUSD"/>
    <x v="1"/>
    <x v="2023"/>
    <n v="0.35"/>
  </r>
  <r>
    <n v="826664163"/>
    <s v="EURUSD"/>
    <x v="1"/>
    <x v="2023"/>
    <n v="1.32"/>
  </r>
  <r>
    <n v="826658498"/>
    <s v="EURUSD"/>
    <x v="0"/>
    <x v="2024"/>
    <n v="0.96"/>
  </r>
  <r>
    <n v="826664169"/>
    <s v="EURUSD"/>
    <x v="1"/>
    <x v="2025"/>
    <n v="0.03"/>
  </r>
  <r>
    <n v="826658502"/>
    <s v="EURUSD"/>
    <x v="0"/>
    <x v="2025"/>
    <n v="-0.61"/>
  </r>
  <r>
    <n v="826664168"/>
    <s v="EURUSD"/>
    <x v="1"/>
    <x v="2025"/>
    <n v="0.64"/>
  </r>
  <r>
    <n v="826658501"/>
    <s v="EURUSD"/>
    <x v="0"/>
    <x v="2025"/>
    <n v="0.09"/>
  </r>
  <r>
    <n v="826664167"/>
    <s v="EURUSD"/>
    <x v="1"/>
    <x v="2025"/>
    <n v="1.56"/>
  </r>
  <r>
    <n v="826658500"/>
    <s v="EURUSD"/>
    <x v="0"/>
    <x v="2025"/>
    <n v="1.04"/>
  </r>
  <r>
    <n v="826664166"/>
    <s v="EURUSD"/>
    <x v="1"/>
    <x v="2025"/>
    <n v="4.0999999999999996"/>
  </r>
  <r>
    <n v="826664170"/>
    <s v="EURUSD"/>
    <x v="1"/>
    <x v="2025"/>
    <n v="-0.49"/>
  </r>
  <r>
    <n v="826658499"/>
    <s v="EURUSD"/>
    <x v="0"/>
    <x v="2025"/>
    <n v="2.46"/>
  </r>
  <r>
    <n v="826664171"/>
    <s v="EURUSD"/>
    <x v="1"/>
    <x v="2026"/>
    <n v="0.51"/>
  </r>
  <r>
    <n v="826658503"/>
    <s v="EURUSD"/>
    <x v="0"/>
    <x v="2027"/>
    <n v="0.63"/>
  </r>
  <r>
    <n v="826664173"/>
    <s v="EURUSD"/>
    <x v="1"/>
    <x v="2028"/>
    <n v="-0.14000000000000001"/>
  </r>
  <r>
    <n v="826664172"/>
    <s v="EURUSD"/>
    <x v="1"/>
    <x v="2028"/>
    <n v="0.48"/>
  </r>
  <r>
    <n v="826658504"/>
    <s v="EURUSD"/>
    <x v="0"/>
    <x v="2029"/>
    <n v="0.63"/>
  </r>
  <r>
    <n v="826664174"/>
    <s v="EURUSD"/>
    <x v="1"/>
    <x v="2029"/>
    <n v="0.71"/>
  </r>
  <r>
    <n v="826658506"/>
    <s v="EURUSD"/>
    <x v="0"/>
    <x v="2030"/>
    <n v="0.46"/>
  </r>
  <r>
    <n v="826658505"/>
    <s v="EURUSD"/>
    <x v="0"/>
    <x v="2030"/>
    <n v="1.86"/>
  </r>
  <r>
    <n v="826658507"/>
    <s v="EURUSD"/>
    <x v="0"/>
    <x v="2030"/>
    <n v="-0.56000000000000005"/>
  </r>
  <r>
    <n v="826658509"/>
    <s v="EURUSD"/>
    <x v="0"/>
    <x v="2031"/>
    <n v="0.24"/>
  </r>
  <r>
    <n v="826658508"/>
    <s v="EURUSD"/>
    <x v="0"/>
    <x v="2031"/>
    <n v="0.91"/>
  </r>
  <r>
    <n v="826658510"/>
    <s v="EURUSD"/>
    <x v="0"/>
    <x v="2032"/>
    <n v="1.02"/>
  </r>
  <r>
    <n v="826658511"/>
    <s v="EURUSD"/>
    <x v="0"/>
    <x v="2033"/>
    <n v="0.74"/>
  </r>
  <r>
    <n v="826664175"/>
    <s v="EURUSD"/>
    <x v="1"/>
    <x v="2034"/>
    <n v="0.36"/>
  </r>
  <r>
    <n v="826664177"/>
    <s v="EURUSD"/>
    <x v="1"/>
    <x v="2035"/>
    <n v="0.36"/>
  </r>
  <r>
    <n v="826664176"/>
    <s v="EURUSD"/>
    <x v="1"/>
    <x v="2035"/>
    <n v="1.48"/>
  </r>
  <r>
    <n v="826664178"/>
    <s v="EURUSD"/>
    <x v="1"/>
    <x v="2035"/>
    <n v="-0.23"/>
  </r>
  <r>
    <n v="826664179"/>
    <s v="EURUSD"/>
    <x v="1"/>
    <x v="2036"/>
    <n v="0.31"/>
  </r>
  <r>
    <n v="826664181"/>
    <s v="EURUSD"/>
    <x v="1"/>
    <x v="2037"/>
    <n v="0.06"/>
  </r>
  <r>
    <n v="826664180"/>
    <s v="EURUSD"/>
    <x v="1"/>
    <x v="2037"/>
    <n v="0.6"/>
  </r>
  <r>
    <n v="826658512"/>
    <s v="EURUSD"/>
    <x v="0"/>
    <x v="2038"/>
    <n v="0.69"/>
  </r>
  <r>
    <n v="826658513"/>
    <s v="EURUSD"/>
    <x v="0"/>
    <x v="2039"/>
    <n v="1.55"/>
  </r>
  <r>
    <n v="826658514"/>
    <s v="EURUSD"/>
    <x v="0"/>
    <x v="2040"/>
    <n v="0.61"/>
  </r>
  <r>
    <n v="826664182"/>
    <s v="EURUSD"/>
    <x v="1"/>
    <x v="2040"/>
    <n v="0.61"/>
  </r>
  <r>
    <n v="826664183"/>
    <s v="EURUSD"/>
    <x v="1"/>
    <x v="2041"/>
    <n v="0.5"/>
  </r>
  <r>
    <n v="826658515"/>
    <s v="EURUSD"/>
    <x v="0"/>
    <x v="2042"/>
    <n v="0.81"/>
  </r>
  <r>
    <n v="826664184"/>
    <s v="EURUSD"/>
    <x v="1"/>
    <x v="2043"/>
    <n v="0.31"/>
  </r>
  <r>
    <n v="826664185"/>
    <s v="EURUSD"/>
    <x v="1"/>
    <x v="2044"/>
    <n v="1.54"/>
  </r>
  <r>
    <n v="826664187"/>
    <s v="EURUSD"/>
    <x v="1"/>
    <x v="2044"/>
    <n v="-0.22"/>
  </r>
  <r>
    <n v="826664186"/>
    <s v="EURUSD"/>
    <x v="1"/>
    <x v="2044"/>
    <n v="0.3"/>
  </r>
  <r>
    <n v="826658517"/>
    <s v="EURUSD"/>
    <x v="0"/>
    <x v="2045"/>
    <n v="-0.11"/>
  </r>
  <r>
    <n v="826658516"/>
    <s v="EURUSD"/>
    <x v="0"/>
    <x v="2045"/>
    <n v="0.96"/>
  </r>
  <r>
    <n v="826664188"/>
    <s v="EURUSD"/>
    <x v="1"/>
    <x v="2046"/>
    <n v="0.55000000000000004"/>
  </r>
  <r>
    <n v="826664189"/>
    <s v="EURUSD"/>
    <x v="1"/>
    <x v="2047"/>
    <n v="0.43"/>
  </r>
  <r>
    <n v="826664190"/>
    <s v="EURUSD"/>
    <x v="1"/>
    <x v="2047"/>
    <n v="-0.09"/>
  </r>
  <r>
    <n v="826658518"/>
    <s v="EURUSD"/>
    <x v="0"/>
    <x v="2048"/>
    <n v="0.84"/>
  </r>
  <r>
    <n v="826658520"/>
    <s v="EURUSD"/>
    <x v="0"/>
    <x v="2049"/>
    <n v="0.17"/>
  </r>
  <r>
    <n v="826658519"/>
    <s v="EURUSD"/>
    <x v="0"/>
    <x v="2049"/>
    <n v="0.86"/>
  </r>
  <r>
    <n v="826658521"/>
    <s v="EURUSD"/>
    <x v="0"/>
    <x v="2050"/>
    <n v="1.49"/>
  </r>
  <r>
    <n v="826658522"/>
    <s v="EURUSD"/>
    <x v="0"/>
    <x v="2051"/>
    <n v="0.64"/>
  </r>
  <r>
    <n v="826658524"/>
    <s v="EURUSD"/>
    <x v="0"/>
    <x v="2052"/>
    <n v="0.1"/>
  </r>
  <r>
    <n v="826658523"/>
    <s v="EURUSD"/>
    <x v="0"/>
    <x v="2052"/>
    <n v="0.79"/>
  </r>
  <r>
    <n v="826664191"/>
    <s v="EURUSD"/>
    <x v="1"/>
    <x v="2053"/>
    <n v="0.49"/>
  </r>
  <r>
    <n v="826664193"/>
    <s v="EURUSD"/>
    <x v="1"/>
    <x v="2054"/>
    <n v="-0.13"/>
  </r>
  <r>
    <n v="826664192"/>
    <s v="EURUSD"/>
    <x v="1"/>
    <x v="2054"/>
    <n v="0.46"/>
  </r>
  <r>
    <n v="826658526"/>
    <s v="EURUSD"/>
    <x v="0"/>
    <x v="2055"/>
    <n v="1.04"/>
  </r>
  <r>
    <n v="826658525"/>
    <s v="EURUSD"/>
    <x v="0"/>
    <x v="2055"/>
    <n v="2.31"/>
  </r>
  <r>
    <n v="826658528"/>
    <s v="EURUSD"/>
    <x v="0"/>
    <x v="2055"/>
    <n v="-0.51"/>
  </r>
  <r>
    <n v="826658527"/>
    <s v="EURUSD"/>
    <x v="0"/>
    <x v="2055"/>
    <n v="0.18"/>
  </r>
  <r>
    <n v="826664194"/>
    <s v="EURUSD"/>
    <x v="1"/>
    <x v="2056"/>
    <n v="0.46"/>
  </r>
  <r>
    <n v="826658529"/>
    <s v="EURUSD"/>
    <x v="0"/>
    <x v="2057"/>
    <n v="0.75"/>
  </r>
  <r>
    <n v="826664195"/>
    <s v="EURUSD"/>
    <x v="1"/>
    <x v="2057"/>
    <n v="0.42"/>
  </r>
  <r>
    <n v="826664196"/>
    <s v="EURUSD"/>
    <x v="1"/>
    <x v="2058"/>
    <n v="0.32"/>
  </r>
  <r>
    <n v="826658530"/>
    <s v="EURUSD"/>
    <x v="0"/>
    <x v="2059"/>
    <n v="1.1599999999999999"/>
  </r>
  <r>
    <n v="826664197"/>
    <s v="EURUSD"/>
    <x v="1"/>
    <x v="2060"/>
    <n v="0.45"/>
  </r>
  <r>
    <n v="826658531"/>
    <s v="EURUSD"/>
    <x v="0"/>
    <x v="2061"/>
    <n v="0.67"/>
  </r>
  <r>
    <n v="826658532"/>
    <s v="EURUSD"/>
    <x v="0"/>
    <x v="2062"/>
    <n v="0.65"/>
  </r>
  <r>
    <n v="826658533"/>
    <s v="EURUSD"/>
    <x v="0"/>
    <x v="2063"/>
    <n v="1.01"/>
  </r>
  <r>
    <n v="826658534"/>
    <s v="EURUSD"/>
    <x v="0"/>
    <x v="2064"/>
    <n v="2.67"/>
  </r>
  <r>
    <n v="826658535"/>
    <s v="EURUSD"/>
    <x v="0"/>
    <x v="2065"/>
    <n v="0.64"/>
  </r>
  <r>
    <n v="826658537"/>
    <s v="EURUSD"/>
    <x v="0"/>
    <x v="2066"/>
    <n v="-0.03"/>
  </r>
  <r>
    <n v="826658536"/>
    <s v="EURUSD"/>
    <x v="0"/>
    <x v="2066"/>
    <n v="0.84"/>
  </r>
  <r>
    <n v="826658538"/>
    <s v="EURUSD"/>
    <x v="0"/>
    <x v="2067"/>
    <n v="0.68"/>
  </r>
  <r>
    <n v="826664199"/>
    <s v="EURUSD"/>
    <x v="1"/>
    <x v="2068"/>
    <n v="-0.11"/>
  </r>
  <r>
    <n v="826664198"/>
    <s v="EURUSD"/>
    <x v="1"/>
    <x v="2068"/>
    <n v="0.6"/>
  </r>
  <r>
    <n v="826664201"/>
    <s v="EURUSD"/>
    <x v="1"/>
    <x v="2069"/>
    <n v="0.41"/>
  </r>
  <r>
    <n v="826664200"/>
    <s v="EURUSD"/>
    <x v="1"/>
    <x v="2069"/>
    <n v="1.64"/>
  </r>
  <r>
    <n v="826658541"/>
    <s v="EURUSD"/>
    <x v="0"/>
    <x v="2069"/>
    <n v="-0.4"/>
  </r>
  <r>
    <n v="826658540"/>
    <s v="EURUSD"/>
    <x v="0"/>
    <x v="2069"/>
    <n v="0.31"/>
  </r>
  <r>
    <n v="826664202"/>
    <s v="EURUSD"/>
    <x v="1"/>
    <x v="2069"/>
    <n v="-0.11"/>
  </r>
  <r>
    <n v="826658539"/>
    <s v="EURUSD"/>
    <x v="0"/>
    <x v="2069"/>
    <n v="1.64"/>
  </r>
  <r>
    <n v="826658542"/>
    <s v="EURUSD"/>
    <x v="0"/>
    <x v="2070"/>
    <n v="1.37"/>
  </r>
  <r>
    <n v="826664204"/>
    <s v="EURUSD"/>
    <x v="1"/>
    <x v="2070"/>
    <n v="-0.09"/>
  </r>
  <r>
    <n v="826664203"/>
    <s v="EURUSD"/>
    <x v="1"/>
    <x v="2070"/>
    <n v="1.37"/>
  </r>
  <r>
    <n v="826658543"/>
    <s v="EURUSD"/>
    <x v="0"/>
    <x v="2070"/>
    <n v="-0.09"/>
  </r>
  <r>
    <n v="826664205"/>
    <s v="EURUSD"/>
    <x v="1"/>
    <x v="2071"/>
    <n v="16.12"/>
  </r>
  <r>
    <n v="826664209"/>
    <s v="EURUSD"/>
    <x v="1"/>
    <x v="2071"/>
    <n v="-1.32"/>
  </r>
  <r>
    <n v="826658546"/>
    <s v="EURUSD"/>
    <x v="0"/>
    <x v="2071"/>
    <n v="2.2000000000000002"/>
  </r>
  <r>
    <n v="826664208"/>
    <s v="EURUSD"/>
    <x v="1"/>
    <x v="2071"/>
    <n v="-0.41"/>
  </r>
  <r>
    <n v="826658545"/>
    <s v="EURUSD"/>
    <x v="0"/>
    <x v="2071"/>
    <n v="8.17"/>
  </r>
  <r>
    <n v="826658549"/>
    <s v="EURUSD"/>
    <x v="0"/>
    <x v="2071"/>
    <n v="-2.48"/>
  </r>
  <r>
    <n v="826664207"/>
    <s v="EURUSD"/>
    <x v="1"/>
    <x v="2071"/>
    <n v="2.2000000000000002"/>
  </r>
  <r>
    <n v="826658544"/>
    <s v="EURUSD"/>
    <x v="0"/>
    <x v="2071"/>
    <n v="16.12"/>
  </r>
  <r>
    <n v="826658548"/>
    <s v="EURUSD"/>
    <x v="0"/>
    <x v="2071"/>
    <n v="-1.32"/>
  </r>
  <r>
    <n v="826664206"/>
    <s v="EURUSD"/>
    <x v="1"/>
    <x v="2071"/>
    <n v="8.17"/>
  </r>
  <r>
    <n v="826664210"/>
    <s v="EURUSD"/>
    <x v="1"/>
    <x v="2071"/>
    <n v="-2.48"/>
  </r>
  <r>
    <n v="826658547"/>
    <s v="EURUSD"/>
    <x v="0"/>
    <x v="2071"/>
    <n v="-0.41"/>
  </r>
  <r>
    <n v="826658550"/>
    <s v="EURUSD"/>
    <x v="0"/>
    <x v="2072"/>
    <n v="0.97"/>
  </r>
  <r>
    <n v="826664211"/>
    <s v="EURUSD"/>
    <x v="1"/>
    <x v="2072"/>
    <n v="0.92"/>
  </r>
  <r>
    <n v="826664213"/>
    <s v="EURUSD"/>
    <x v="1"/>
    <x v="2073"/>
    <n v="0.04"/>
  </r>
  <r>
    <n v="826664212"/>
    <s v="EURUSD"/>
    <x v="1"/>
    <x v="2073"/>
    <n v="0.56000000000000005"/>
  </r>
  <r>
    <n v="826664216"/>
    <s v="EURUSD"/>
    <x v="1"/>
    <x v="2074"/>
    <n v="-0.6"/>
  </r>
  <r>
    <n v="826664215"/>
    <s v="EURUSD"/>
    <x v="1"/>
    <x v="2074"/>
    <n v="0.34"/>
  </r>
  <r>
    <n v="826664214"/>
    <s v="EURUSD"/>
    <x v="1"/>
    <x v="2074"/>
    <n v="1.26"/>
  </r>
  <r>
    <n v="826664217"/>
    <s v="EURUSD"/>
    <x v="1"/>
    <x v="2075"/>
    <n v="0.5"/>
  </r>
  <r>
    <n v="826658551"/>
    <s v="EURUSD"/>
    <x v="0"/>
    <x v="2076"/>
    <n v="0.61"/>
  </r>
  <r>
    <n v="826658554"/>
    <s v="EURUSD"/>
    <x v="0"/>
    <x v="2077"/>
    <n v="-16.66"/>
  </r>
  <r>
    <n v="826658558"/>
    <s v="EURUSD"/>
    <x v="0"/>
    <x v="2077"/>
    <n v="-8.2799999999999994"/>
  </r>
  <r>
    <n v="826658553"/>
    <s v="EURUSD"/>
    <x v="0"/>
    <x v="2077"/>
    <n v="-10"/>
  </r>
  <r>
    <n v="826658557"/>
    <s v="EURUSD"/>
    <x v="0"/>
    <x v="2077"/>
    <n v="-12.5"/>
  </r>
  <r>
    <n v="826658561"/>
    <s v="EURUSD"/>
    <x v="0"/>
    <x v="2077"/>
    <n v="-4.88"/>
  </r>
  <r>
    <n v="826658552"/>
    <s v="EURUSD"/>
    <x v="0"/>
    <x v="2077"/>
    <n v="-5.32"/>
  </r>
  <r>
    <n v="826658556"/>
    <s v="EURUSD"/>
    <x v="0"/>
    <x v="2077"/>
    <n v="-16.100000000000001"/>
  </r>
  <r>
    <n v="826658560"/>
    <s v="EURUSD"/>
    <x v="0"/>
    <x v="2077"/>
    <n v="-3.86"/>
  </r>
  <r>
    <n v="826658555"/>
    <s v="EURUSD"/>
    <x v="0"/>
    <x v="2077"/>
    <n v="-15.18"/>
  </r>
  <r>
    <n v="826658559"/>
    <s v="EURUSD"/>
    <x v="0"/>
    <x v="2077"/>
    <n v="-6.68"/>
  </r>
  <r>
    <n v="826658562"/>
    <s v="EURUSD"/>
    <x v="0"/>
    <x v="2078"/>
    <n v="0.81"/>
  </r>
  <r>
    <n v="826658563"/>
    <s v="EURUSD"/>
    <x v="0"/>
    <x v="2079"/>
    <n v="0.8"/>
  </r>
  <r>
    <n v="826658566"/>
    <s v="EURUSD"/>
    <x v="0"/>
    <x v="2080"/>
    <n v="3.97"/>
  </r>
  <r>
    <n v="826658570"/>
    <s v="EURUSD"/>
    <x v="0"/>
    <x v="2080"/>
    <n v="-1.84"/>
  </r>
  <r>
    <n v="826658565"/>
    <s v="EURUSD"/>
    <x v="0"/>
    <x v="2080"/>
    <n v="8.2799999999999994"/>
  </r>
  <r>
    <n v="826658569"/>
    <s v="EURUSD"/>
    <x v="0"/>
    <x v="2080"/>
    <n v="-1.1599999999999999"/>
  </r>
  <r>
    <n v="826658564"/>
    <s v="EURUSD"/>
    <x v="0"/>
    <x v="2080"/>
    <n v="19.39"/>
  </r>
  <r>
    <n v="826658568"/>
    <s v="EURUSD"/>
    <x v="0"/>
    <x v="2080"/>
    <n v="-0.83"/>
  </r>
  <r>
    <n v="826658567"/>
    <s v="EURUSD"/>
    <x v="0"/>
    <x v="2080"/>
    <n v="1.51"/>
  </r>
  <r>
    <n v="826658572"/>
    <s v="EURUSD"/>
    <x v="0"/>
    <x v="2081"/>
    <n v="0.03"/>
  </r>
  <r>
    <n v="826658571"/>
    <s v="EURUSD"/>
    <x v="0"/>
    <x v="2081"/>
    <n v="0.77"/>
  </r>
  <r>
    <n v="826658573"/>
    <s v="EURUSD"/>
    <x v="0"/>
    <x v="2082"/>
    <n v="0.77"/>
  </r>
  <r>
    <n v="826664218"/>
    <s v="EURUSD"/>
    <x v="1"/>
    <x v="2083"/>
    <n v="0.32"/>
  </r>
  <r>
    <n v="826658574"/>
    <s v="EURUSD"/>
    <x v="0"/>
    <x v="2084"/>
    <n v="0.75"/>
  </r>
  <r>
    <n v="826664219"/>
    <s v="EURUSD"/>
    <x v="1"/>
    <x v="2084"/>
    <n v="0.5"/>
  </r>
  <r>
    <n v="826664220"/>
    <s v="EURUSD"/>
    <x v="1"/>
    <x v="2085"/>
    <n v="0.47"/>
  </r>
  <r>
    <n v="826664221"/>
    <s v="EURUSD"/>
    <x v="1"/>
    <x v="2086"/>
    <n v="0.56999999999999995"/>
  </r>
  <r>
    <n v="826664222"/>
    <s v="EURUSD"/>
    <x v="1"/>
    <x v="2086"/>
    <n v="-0.1"/>
  </r>
  <r>
    <n v="826658578"/>
    <s v="EURUSD"/>
    <x v="0"/>
    <x v="2087"/>
    <n v="3.75"/>
  </r>
  <r>
    <n v="826658582"/>
    <s v="EURUSD"/>
    <x v="0"/>
    <x v="2087"/>
    <n v="-1.73"/>
  </r>
  <r>
    <n v="826658577"/>
    <s v="EURUSD"/>
    <x v="0"/>
    <x v="2087"/>
    <n v="7.77"/>
  </r>
  <r>
    <n v="826658581"/>
    <s v="EURUSD"/>
    <x v="0"/>
    <x v="2087"/>
    <n v="-1.04"/>
  </r>
  <r>
    <n v="826658576"/>
    <s v="EURUSD"/>
    <x v="0"/>
    <x v="2087"/>
    <n v="15.18"/>
  </r>
  <r>
    <n v="826658580"/>
    <s v="EURUSD"/>
    <x v="0"/>
    <x v="2087"/>
    <n v="-0.71"/>
  </r>
  <r>
    <n v="826658575"/>
    <s v="EURUSD"/>
    <x v="0"/>
    <x v="2087"/>
    <n v="26.35"/>
  </r>
  <r>
    <n v="826658579"/>
    <s v="EURUSD"/>
    <x v="0"/>
    <x v="2087"/>
    <n v="1.66"/>
  </r>
  <r>
    <n v="826658583"/>
    <s v="EURUSD"/>
    <x v="0"/>
    <x v="2088"/>
    <n v="0.61"/>
  </r>
  <r>
    <n v="826658584"/>
    <s v="EURUSD"/>
    <x v="0"/>
    <x v="2089"/>
    <n v="0.68"/>
  </r>
  <r>
    <n v="826658586"/>
    <s v="EURUSD"/>
    <x v="0"/>
    <x v="2090"/>
    <n v="0.54"/>
  </r>
  <r>
    <n v="826658585"/>
    <s v="EURUSD"/>
    <x v="0"/>
    <x v="2090"/>
    <n v="1.74"/>
  </r>
  <r>
    <n v="826658587"/>
    <s v="EURUSD"/>
    <x v="0"/>
    <x v="2090"/>
    <n v="-0.17"/>
  </r>
  <r>
    <n v="826658589"/>
    <s v="EURUSD"/>
    <x v="0"/>
    <x v="2091"/>
    <n v="0.17"/>
  </r>
  <r>
    <n v="826664223"/>
    <s v="EURUSD"/>
    <x v="1"/>
    <x v="2091"/>
    <n v="0.65"/>
  </r>
  <r>
    <n v="826658588"/>
    <s v="EURUSD"/>
    <x v="0"/>
    <x v="2091"/>
    <n v="0.86"/>
  </r>
  <r>
    <n v="826664225"/>
    <s v="EURUSD"/>
    <x v="1"/>
    <x v="2092"/>
    <n v="-0.04"/>
  </r>
  <r>
    <n v="826664224"/>
    <s v="EURUSD"/>
    <x v="1"/>
    <x v="2092"/>
    <n v="0.69"/>
  </r>
  <r>
    <n v="826664226"/>
    <s v="EURUSD"/>
    <x v="1"/>
    <x v="2093"/>
    <n v="0.35"/>
  </r>
  <r>
    <n v="826664229"/>
    <s v="EURUSD"/>
    <x v="1"/>
    <x v="2094"/>
    <n v="0.54"/>
  </r>
  <r>
    <n v="826664228"/>
    <s v="EURUSD"/>
    <x v="1"/>
    <x v="2094"/>
    <n v="1.65"/>
  </r>
  <r>
    <n v="826664227"/>
    <s v="EURUSD"/>
    <x v="1"/>
    <x v="2094"/>
    <n v="4.5"/>
  </r>
  <r>
    <n v="826664231"/>
    <s v="EURUSD"/>
    <x v="1"/>
    <x v="2094"/>
    <n v="-0.68"/>
  </r>
  <r>
    <n v="826664230"/>
    <s v="EURUSD"/>
    <x v="1"/>
    <x v="2094"/>
    <n v="-7.0000000000000007E-2"/>
  </r>
  <r>
    <n v="826664233"/>
    <s v="EURUSD"/>
    <x v="1"/>
    <x v="2095"/>
    <n v="0.37"/>
  </r>
  <r>
    <n v="826664232"/>
    <s v="EURUSD"/>
    <x v="1"/>
    <x v="2095"/>
    <n v="1.26"/>
  </r>
  <r>
    <n v="826664234"/>
    <s v="EURUSD"/>
    <x v="1"/>
    <x v="2095"/>
    <n v="-0.25"/>
  </r>
  <r>
    <n v="826658590"/>
    <s v="EURUSD"/>
    <x v="0"/>
    <x v="2096"/>
    <n v="0.94"/>
  </r>
  <r>
    <n v="826664235"/>
    <s v="EURUSD"/>
    <x v="1"/>
    <x v="2096"/>
    <n v="0.49"/>
  </r>
  <r>
    <n v="826658591"/>
    <s v="EURUSD"/>
    <x v="0"/>
    <x v="2096"/>
    <n v="0.06"/>
  </r>
  <r>
    <n v="826664236"/>
    <s v="EURUSD"/>
    <x v="1"/>
    <x v="2097"/>
    <n v="1.1100000000000001"/>
  </r>
  <r>
    <n v="826658592"/>
    <s v="EURUSD"/>
    <x v="0"/>
    <x v="2097"/>
    <n v="1.1100000000000001"/>
  </r>
  <r>
    <n v="826664237"/>
    <s v="EURUSD"/>
    <x v="1"/>
    <x v="2098"/>
    <n v="6.3"/>
  </r>
  <r>
    <n v="826664241"/>
    <s v="EURUSD"/>
    <x v="1"/>
    <x v="2098"/>
    <n v="-0.21"/>
  </r>
  <r>
    <n v="826664240"/>
    <s v="EURUSD"/>
    <x v="1"/>
    <x v="2098"/>
    <n v="0.32"/>
  </r>
  <r>
    <n v="826664239"/>
    <s v="EURUSD"/>
    <x v="1"/>
    <x v="2098"/>
    <n v="1.35"/>
  </r>
  <r>
    <n v="826664238"/>
    <s v="EURUSD"/>
    <x v="1"/>
    <x v="2098"/>
    <n v="2.95"/>
  </r>
  <r>
    <n v="826664242"/>
    <s v="EURUSD"/>
    <x v="1"/>
    <x v="2098"/>
    <n v="-0.94"/>
  </r>
  <r>
    <n v="826658594"/>
    <s v="EURUSD"/>
    <x v="0"/>
    <x v="2099"/>
    <n v="1.59"/>
  </r>
  <r>
    <n v="826658593"/>
    <s v="EURUSD"/>
    <x v="0"/>
    <x v="2099"/>
    <n v="4.9000000000000004"/>
  </r>
  <r>
    <n v="826658597"/>
    <s v="EURUSD"/>
    <x v="0"/>
    <x v="2099"/>
    <n v="-0.86"/>
  </r>
  <r>
    <n v="826658596"/>
    <s v="EURUSD"/>
    <x v="0"/>
    <x v="2099"/>
    <n v="-0.13"/>
  </r>
  <r>
    <n v="826658595"/>
    <s v="EURUSD"/>
    <x v="0"/>
    <x v="2099"/>
    <n v="0.48"/>
  </r>
  <r>
    <n v="826664249"/>
    <s v="EURUSD"/>
    <x v="1"/>
    <x v="2100"/>
    <n v="-1.27"/>
  </r>
  <r>
    <n v="826664245"/>
    <s v="EURUSD"/>
    <x v="1"/>
    <x v="2100"/>
    <n v="1.6"/>
  </r>
  <r>
    <n v="826664248"/>
    <s v="EURUSD"/>
    <x v="1"/>
    <x v="2100"/>
    <n v="-0.31"/>
  </r>
  <r>
    <n v="826664244"/>
    <s v="EURUSD"/>
    <x v="1"/>
    <x v="2100"/>
    <n v="3.08"/>
  </r>
  <r>
    <n v="826664243"/>
    <s v="EURUSD"/>
    <x v="1"/>
    <x v="2100"/>
    <n v="12.32"/>
  </r>
  <r>
    <n v="826664247"/>
    <s v="EURUSD"/>
    <x v="1"/>
    <x v="2100"/>
    <n v="-0.02"/>
  </r>
  <r>
    <n v="826664246"/>
    <s v="EURUSD"/>
    <x v="1"/>
    <x v="2100"/>
    <n v="0.48"/>
  </r>
  <r>
    <n v="826664251"/>
    <s v="EURUSD"/>
    <x v="1"/>
    <x v="2101"/>
    <n v="0.02"/>
  </r>
  <r>
    <n v="826664250"/>
    <s v="EURUSD"/>
    <x v="1"/>
    <x v="2101"/>
    <n v="0.64"/>
  </r>
  <r>
    <n v="826664253"/>
    <s v="EURUSD"/>
    <x v="1"/>
    <x v="2102"/>
    <n v="0.44"/>
  </r>
  <r>
    <n v="826664252"/>
    <s v="EURUSD"/>
    <x v="1"/>
    <x v="2102"/>
    <n v="1.54"/>
  </r>
  <r>
    <n v="826664254"/>
    <s v="EURUSD"/>
    <x v="1"/>
    <x v="2102"/>
    <n v="-0.13"/>
  </r>
  <r>
    <n v="826658598"/>
    <s v="EURUSD"/>
    <x v="0"/>
    <x v="2103"/>
    <n v="0.99"/>
  </r>
  <r>
    <n v="826664255"/>
    <s v="EURUSD"/>
    <x v="1"/>
    <x v="2104"/>
    <n v="0.33"/>
  </r>
  <r>
    <n v="826664256"/>
    <s v="EURUSD"/>
    <x v="1"/>
    <x v="2105"/>
    <n v="0.48"/>
  </r>
  <r>
    <n v="826658599"/>
    <s v="EURUSD"/>
    <x v="0"/>
    <x v="2105"/>
    <n v="0.73"/>
  </r>
  <r>
    <n v="826664257"/>
    <s v="EURUSD"/>
    <x v="1"/>
    <x v="2106"/>
    <n v="0.46"/>
  </r>
  <r>
    <n v="826664258"/>
    <s v="EURUSD"/>
    <x v="1"/>
    <x v="2106"/>
    <n v="-0.12"/>
  </r>
  <r>
    <n v="826658600"/>
    <s v="EURUSD"/>
    <x v="0"/>
    <x v="2107"/>
    <n v="0.68"/>
  </r>
  <r>
    <n v="826664261"/>
    <s v="EURUSD"/>
    <x v="1"/>
    <x v="2108"/>
    <n v="0.24"/>
  </r>
  <r>
    <n v="826664260"/>
    <s v="EURUSD"/>
    <x v="1"/>
    <x v="2108"/>
    <n v="1.1399999999999999"/>
  </r>
  <r>
    <n v="826664259"/>
    <s v="EURUSD"/>
    <x v="1"/>
    <x v="2108"/>
    <n v="2.2799999999999998"/>
  </r>
  <r>
    <n v="826664262"/>
    <s v="EURUSD"/>
    <x v="1"/>
    <x v="2108"/>
    <n v="-0.24"/>
  </r>
  <r>
    <n v="826658602"/>
    <s v="EURUSD"/>
    <x v="0"/>
    <x v="2109"/>
    <n v="0.42"/>
  </r>
  <r>
    <n v="826664264"/>
    <s v="EURUSD"/>
    <x v="1"/>
    <x v="2109"/>
    <n v="-7.0000000000000007E-2"/>
  </r>
  <r>
    <n v="826658601"/>
    <s v="EURUSD"/>
    <x v="0"/>
    <x v="2109"/>
    <n v="1.52"/>
  </r>
  <r>
    <n v="826664263"/>
    <s v="EURUSD"/>
    <x v="1"/>
    <x v="2109"/>
    <n v="0.57999999999999996"/>
  </r>
  <r>
    <n v="826658603"/>
    <s v="EURUSD"/>
    <x v="0"/>
    <x v="2109"/>
    <n v="-0.39"/>
  </r>
  <r>
    <n v="826664265"/>
    <s v="EURUSD"/>
    <x v="1"/>
    <x v="2110"/>
    <n v="0.31"/>
  </r>
  <r>
    <n v="826658604"/>
    <s v="EURUSD"/>
    <x v="0"/>
    <x v="2111"/>
    <n v="0.7"/>
  </r>
  <r>
    <n v="826664266"/>
    <s v="EURUSD"/>
    <x v="1"/>
    <x v="2111"/>
    <n v="0.31"/>
  </r>
  <r>
    <n v="826658605"/>
    <s v="EURUSD"/>
    <x v="0"/>
    <x v="2112"/>
    <n v="2.2599999999999998"/>
  </r>
  <r>
    <n v="826664267"/>
    <s v="EURUSD"/>
    <x v="1"/>
    <x v="2112"/>
    <n v="2.2599999999999998"/>
  </r>
  <r>
    <n v="826664269"/>
    <s v="EURUSD"/>
    <x v="1"/>
    <x v="2113"/>
    <n v="0.31"/>
  </r>
  <r>
    <n v="826658606"/>
    <s v="EURUSD"/>
    <x v="0"/>
    <x v="2113"/>
    <n v="1.94"/>
  </r>
  <r>
    <n v="826664268"/>
    <s v="EURUSD"/>
    <x v="1"/>
    <x v="2113"/>
    <n v="1.94"/>
  </r>
  <r>
    <n v="826658608"/>
    <s v="EURUSD"/>
    <x v="0"/>
    <x v="2113"/>
    <n v="-0.65"/>
  </r>
  <r>
    <n v="826664270"/>
    <s v="EURUSD"/>
    <x v="1"/>
    <x v="2113"/>
    <n v="-0.65"/>
  </r>
  <r>
    <n v="826658607"/>
    <s v="EURUSD"/>
    <x v="0"/>
    <x v="2113"/>
    <n v="0.31"/>
  </r>
  <r>
    <n v="826664273"/>
    <s v="EURUSD"/>
    <x v="1"/>
    <x v="2114"/>
    <n v="-0.38"/>
  </r>
  <r>
    <n v="826664272"/>
    <s v="EURUSD"/>
    <x v="1"/>
    <x v="2114"/>
    <n v="0.16"/>
  </r>
  <r>
    <n v="826664271"/>
    <s v="EURUSD"/>
    <x v="1"/>
    <x v="2114"/>
    <n v="1.1000000000000001"/>
  </r>
  <r>
    <n v="826664276"/>
    <s v="EURUSD"/>
    <x v="1"/>
    <x v="2115"/>
    <n v="-0.19"/>
  </r>
  <r>
    <n v="826664275"/>
    <s v="EURUSD"/>
    <x v="1"/>
    <x v="2115"/>
    <n v="0.38"/>
  </r>
  <r>
    <n v="826664274"/>
    <s v="EURUSD"/>
    <x v="1"/>
    <x v="2115"/>
    <n v="1.44"/>
  </r>
  <r>
    <n v="826664277"/>
    <s v="EURUSD"/>
    <x v="1"/>
    <x v="2116"/>
    <n v="16.39"/>
  </r>
  <r>
    <n v="826664281"/>
    <s v="EURUSD"/>
    <x v="1"/>
    <x v="2116"/>
    <n v="-0.22"/>
  </r>
  <r>
    <n v="826664280"/>
    <s v="EURUSD"/>
    <x v="1"/>
    <x v="2116"/>
    <n v="0.24"/>
  </r>
  <r>
    <n v="826664279"/>
    <s v="EURUSD"/>
    <x v="1"/>
    <x v="2116"/>
    <n v="2.0499999999999998"/>
  </r>
  <r>
    <n v="826664283"/>
    <s v="EURUSD"/>
    <x v="1"/>
    <x v="2116"/>
    <n v="-1.43"/>
  </r>
  <r>
    <n v="826664278"/>
    <s v="EURUSD"/>
    <x v="1"/>
    <x v="2116"/>
    <n v="8.68"/>
  </r>
  <r>
    <n v="826664282"/>
    <s v="EURUSD"/>
    <x v="1"/>
    <x v="2116"/>
    <n v="-0.68"/>
  </r>
  <r>
    <n v="826664284"/>
    <s v="EURUSD"/>
    <x v="1"/>
    <x v="2117"/>
    <n v="0.7"/>
  </r>
  <r>
    <n v="826658609"/>
    <s v="EURUSD"/>
    <x v="0"/>
    <x v="2118"/>
    <n v="0.65"/>
  </r>
  <r>
    <n v="826658610"/>
    <s v="EURUSD"/>
    <x v="0"/>
    <x v="2119"/>
    <n v="0.86"/>
  </r>
  <r>
    <n v="826658611"/>
    <s v="EURUSD"/>
    <x v="0"/>
    <x v="2120"/>
    <n v="0.96"/>
  </r>
  <r>
    <n v="826658612"/>
    <s v="EURUSD"/>
    <x v="0"/>
    <x v="2121"/>
    <n v="1.23"/>
  </r>
  <r>
    <n v="826664285"/>
    <s v="EURUSD"/>
    <x v="1"/>
    <x v="2122"/>
    <n v="0.55000000000000004"/>
  </r>
  <r>
    <n v="826664287"/>
    <s v="EURUSD"/>
    <x v="1"/>
    <x v="2123"/>
    <n v="-0.01"/>
  </r>
  <r>
    <n v="826664286"/>
    <s v="EURUSD"/>
    <x v="1"/>
    <x v="2123"/>
    <n v="0.52"/>
  </r>
  <r>
    <n v="826664288"/>
    <s v="EURUSD"/>
    <x v="1"/>
    <x v="2124"/>
    <n v="0.6"/>
  </r>
  <r>
    <n v="826658613"/>
    <s v="EURUSD"/>
    <x v="0"/>
    <x v="2124"/>
    <n v="0.77"/>
  </r>
  <r>
    <n v="826664289"/>
    <s v="EURUSD"/>
    <x v="1"/>
    <x v="2125"/>
    <n v="0.42"/>
  </r>
  <r>
    <n v="826658614"/>
    <s v="EURUSD"/>
    <x v="0"/>
    <x v="2126"/>
    <n v="0.89"/>
  </r>
  <r>
    <n v="826664291"/>
    <s v="EURUSD"/>
    <x v="1"/>
    <x v="2127"/>
    <n v="-7.0000000000000007E-2"/>
  </r>
  <r>
    <n v="826664290"/>
    <s v="EURUSD"/>
    <x v="1"/>
    <x v="2127"/>
    <n v="0.49"/>
  </r>
  <r>
    <n v="826664292"/>
    <s v="EURUSD"/>
    <x v="1"/>
    <x v="2128"/>
    <n v="1.06"/>
  </r>
  <r>
    <n v="826658615"/>
    <s v="EURUSD"/>
    <x v="0"/>
    <x v="2128"/>
    <n v="0.78"/>
  </r>
  <r>
    <n v="826664293"/>
    <s v="EURUSD"/>
    <x v="1"/>
    <x v="2129"/>
    <n v="0.34"/>
  </r>
  <r>
    <n v="826658617"/>
    <s v="EURUSD"/>
    <x v="0"/>
    <x v="2130"/>
    <n v="-0.02"/>
  </r>
  <r>
    <n v="826658616"/>
    <s v="EURUSD"/>
    <x v="0"/>
    <x v="2130"/>
    <n v="0.68"/>
  </r>
  <r>
    <n v="826664294"/>
    <s v="EURUSD"/>
    <x v="1"/>
    <x v="2131"/>
    <n v="0.31"/>
  </r>
  <r>
    <n v="826664297"/>
    <s v="EURUSD"/>
    <x v="1"/>
    <x v="2132"/>
    <n v="25.5"/>
  </r>
  <r>
    <n v="826664301"/>
    <s v="EURUSD"/>
    <x v="1"/>
    <x v="2132"/>
    <n v="-0.94"/>
  </r>
  <r>
    <n v="826664296"/>
    <s v="EURUSD"/>
    <x v="1"/>
    <x v="2132"/>
    <n v="47.75"/>
  </r>
  <r>
    <n v="826664300"/>
    <s v="EURUSD"/>
    <x v="1"/>
    <x v="2132"/>
    <n v="1.6"/>
  </r>
  <r>
    <n v="826664295"/>
    <s v="EURUSD"/>
    <x v="1"/>
    <x v="2132"/>
    <n v="93.1"/>
  </r>
  <r>
    <n v="826664299"/>
    <s v="EURUSD"/>
    <x v="1"/>
    <x v="2132"/>
    <n v="3.22"/>
  </r>
  <r>
    <n v="826664303"/>
    <s v="EURUSD"/>
    <x v="1"/>
    <x v="2132"/>
    <n v="-1.42"/>
  </r>
  <r>
    <n v="826664298"/>
    <s v="EURUSD"/>
    <x v="1"/>
    <x v="2132"/>
    <n v="13.75"/>
  </r>
  <r>
    <n v="826664302"/>
    <s v="EURUSD"/>
    <x v="1"/>
    <x v="2132"/>
    <n v="-0.9"/>
  </r>
  <r>
    <n v="826658618"/>
    <s v="EURUSD"/>
    <x v="0"/>
    <x v="2133"/>
    <n v="2.56"/>
  </r>
  <r>
    <n v="826658620"/>
    <s v="EURUSD"/>
    <x v="0"/>
    <x v="2133"/>
    <n v="-0.2"/>
  </r>
  <r>
    <n v="826658619"/>
    <s v="EURUSD"/>
    <x v="0"/>
    <x v="2133"/>
    <n v="0.67"/>
  </r>
  <r>
    <n v="826664305"/>
    <s v="EURUSD"/>
    <x v="1"/>
    <x v="2134"/>
    <n v="0.23"/>
  </r>
  <r>
    <n v="826658622"/>
    <s v="EURUSD"/>
    <x v="0"/>
    <x v="2134"/>
    <n v="0.46"/>
  </r>
  <r>
    <n v="826664304"/>
    <s v="EURUSD"/>
    <x v="1"/>
    <x v="2134"/>
    <n v="1.94"/>
  </r>
  <r>
    <n v="826658621"/>
    <s v="EURUSD"/>
    <x v="0"/>
    <x v="2134"/>
    <n v="1.94"/>
  </r>
  <r>
    <n v="826664306"/>
    <s v="EURUSD"/>
    <x v="1"/>
    <x v="2134"/>
    <n v="-0.25"/>
  </r>
  <r>
    <n v="826658623"/>
    <s v="EURUSD"/>
    <x v="0"/>
    <x v="2134"/>
    <n v="-0.23"/>
  </r>
  <r>
    <n v="826664307"/>
    <s v="EURUSD"/>
    <x v="1"/>
    <x v="2135"/>
    <n v="0.59"/>
  </r>
  <r>
    <n v="826664308"/>
    <s v="EURUSD"/>
    <x v="1"/>
    <x v="2136"/>
    <n v="0.32"/>
  </r>
  <r>
    <n v="826658624"/>
    <s v="EURUSD"/>
    <x v="0"/>
    <x v="2136"/>
    <n v="0.77"/>
  </r>
  <r>
    <n v="826664309"/>
    <s v="EURUSD"/>
    <x v="1"/>
    <x v="2137"/>
    <n v="0.64"/>
  </r>
  <r>
    <n v="826658625"/>
    <s v="EURUSD"/>
    <x v="0"/>
    <x v="2137"/>
    <n v="0.64"/>
  </r>
  <r>
    <n v="826664310"/>
    <s v="EURUSD"/>
    <x v="1"/>
    <x v="2138"/>
    <n v="0.34"/>
  </r>
  <r>
    <n v="826658626"/>
    <s v="EURUSD"/>
    <x v="0"/>
    <x v="2139"/>
    <n v="1.65"/>
  </r>
  <r>
    <n v="826664311"/>
    <s v="EURUSD"/>
    <x v="1"/>
    <x v="2140"/>
    <n v="2.36"/>
  </r>
  <r>
    <n v="826658630"/>
    <s v="EURUSD"/>
    <x v="0"/>
    <x v="2141"/>
    <n v="0.18"/>
  </r>
  <r>
    <n v="826658629"/>
    <s v="EURUSD"/>
    <x v="0"/>
    <x v="2141"/>
    <n v="1.8"/>
  </r>
  <r>
    <n v="826658633"/>
    <s v="EURUSD"/>
    <x v="0"/>
    <x v="2141"/>
    <n v="-1.73"/>
  </r>
  <r>
    <n v="826658628"/>
    <s v="EURUSD"/>
    <x v="0"/>
    <x v="2141"/>
    <n v="4.97"/>
  </r>
  <r>
    <n v="826658632"/>
    <s v="EURUSD"/>
    <x v="0"/>
    <x v="2141"/>
    <n v="-0.86"/>
  </r>
  <r>
    <n v="826658627"/>
    <s v="EURUSD"/>
    <x v="0"/>
    <x v="2141"/>
    <n v="35.75"/>
  </r>
  <r>
    <n v="826658631"/>
    <s v="EURUSD"/>
    <x v="0"/>
    <x v="2141"/>
    <n v="-1.04"/>
  </r>
  <r>
    <n v="826658634"/>
    <s v="EURUSD"/>
    <x v="0"/>
    <x v="2142"/>
    <n v="0.8"/>
  </r>
  <r>
    <n v="826658637"/>
    <s v="EURUSD"/>
    <x v="0"/>
    <x v="2143"/>
    <n v="0.28000000000000003"/>
  </r>
  <r>
    <n v="826658636"/>
    <s v="EURUSD"/>
    <x v="0"/>
    <x v="2143"/>
    <n v="0.61"/>
  </r>
  <r>
    <n v="826658635"/>
    <s v="EURUSD"/>
    <x v="0"/>
    <x v="2143"/>
    <n v="2.12"/>
  </r>
  <r>
    <n v="826658638"/>
    <s v="EURUSD"/>
    <x v="0"/>
    <x v="2144"/>
    <n v="2.91"/>
  </r>
  <r>
    <n v="826658641"/>
    <s v="EURUSD"/>
    <x v="0"/>
    <x v="2144"/>
    <n v="-0.26"/>
  </r>
  <r>
    <n v="826658640"/>
    <s v="EURUSD"/>
    <x v="0"/>
    <x v="2144"/>
    <n v="0.06"/>
  </r>
  <r>
    <n v="826658639"/>
    <s v="EURUSD"/>
    <x v="0"/>
    <x v="2144"/>
    <n v="1"/>
  </r>
  <r>
    <n v="826658642"/>
    <s v="EURUSD"/>
    <x v="0"/>
    <x v="2145"/>
    <n v="4.1100000000000003"/>
  </r>
  <r>
    <n v="826658645"/>
    <s v="EURUSD"/>
    <x v="0"/>
    <x v="2145"/>
    <n v="-0.91"/>
  </r>
  <r>
    <n v="826658644"/>
    <s v="EURUSD"/>
    <x v="0"/>
    <x v="2145"/>
    <n v="0.25"/>
  </r>
  <r>
    <n v="826658643"/>
    <s v="EURUSD"/>
    <x v="0"/>
    <x v="2145"/>
    <n v="2.2200000000000002"/>
  </r>
  <r>
    <n v="826658646"/>
    <s v="EURUSD"/>
    <x v="0"/>
    <x v="2146"/>
    <n v="0.71"/>
  </r>
  <r>
    <n v="826664313"/>
    <s v="EURUSD"/>
    <x v="1"/>
    <x v="2147"/>
    <n v="-25"/>
  </r>
  <r>
    <n v="826664317"/>
    <s v="EURUSD"/>
    <x v="1"/>
    <x v="2147"/>
    <n v="-10.4"/>
  </r>
  <r>
    <n v="826664321"/>
    <s v="EURUSD"/>
    <x v="1"/>
    <x v="2147"/>
    <n v="-3.68"/>
  </r>
  <r>
    <n v="826664312"/>
    <s v="EURUSD"/>
    <x v="1"/>
    <x v="2147"/>
    <n v="-31.92"/>
  </r>
  <r>
    <n v="826664316"/>
    <s v="EURUSD"/>
    <x v="1"/>
    <x v="2147"/>
    <n v="-13.09"/>
  </r>
  <r>
    <n v="826664320"/>
    <s v="EURUSD"/>
    <x v="1"/>
    <x v="2147"/>
    <n v="-3.03"/>
  </r>
  <r>
    <n v="826664315"/>
    <s v="EURUSD"/>
    <x v="1"/>
    <x v="2147"/>
    <n v="-15.4"/>
  </r>
  <r>
    <n v="826664319"/>
    <s v="EURUSD"/>
    <x v="1"/>
    <x v="2147"/>
    <n v="-5.36"/>
  </r>
  <r>
    <n v="826664314"/>
    <s v="EURUSD"/>
    <x v="1"/>
    <x v="2147"/>
    <n v="-20.399999999999999"/>
  </r>
  <r>
    <n v="826664318"/>
    <s v="EURUSD"/>
    <x v="1"/>
    <x v="2147"/>
    <n v="-6.66"/>
  </r>
  <r>
    <n v="826664322"/>
    <s v="EURUSD"/>
    <x v="1"/>
    <x v="2148"/>
    <n v="0.31"/>
  </r>
  <r>
    <n v="826658650"/>
    <s v="EURUSD"/>
    <x v="0"/>
    <x v="2149"/>
    <n v="-15.95"/>
  </r>
  <r>
    <n v="826658654"/>
    <s v="EURUSD"/>
    <x v="0"/>
    <x v="2149"/>
    <n v="-6.14"/>
  </r>
  <r>
    <n v="826658649"/>
    <s v="EURUSD"/>
    <x v="0"/>
    <x v="2149"/>
    <n v="-21.25"/>
  </r>
  <r>
    <n v="826658653"/>
    <s v="EURUSD"/>
    <x v="0"/>
    <x v="2149"/>
    <n v="-7.41"/>
  </r>
  <r>
    <n v="826658648"/>
    <s v="EURUSD"/>
    <x v="0"/>
    <x v="2149"/>
    <n v="-27.25"/>
  </r>
  <r>
    <n v="826658652"/>
    <s v="EURUSD"/>
    <x v="0"/>
    <x v="2149"/>
    <n v="-10.6"/>
  </r>
  <r>
    <n v="826658656"/>
    <s v="EURUSD"/>
    <x v="0"/>
    <x v="2149"/>
    <n v="-4.3"/>
  </r>
  <r>
    <n v="826658647"/>
    <s v="EURUSD"/>
    <x v="0"/>
    <x v="2149"/>
    <n v="-10.64"/>
  </r>
  <r>
    <n v="826658651"/>
    <s v="EURUSD"/>
    <x v="0"/>
    <x v="2149"/>
    <n v="-11.55"/>
  </r>
  <r>
    <n v="826658655"/>
    <s v="EURUSD"/>
    <x v="0"/>
    <x v="2149"/>
    <n v="-3.47"/>
  </r>
  <r>
    <n v="826664325"/>
    <s v="EURUSD"/>
    <x v="1"/>
    <x v="2150"/>
    <n v="3.5"/>
  </r>
  <r>
    <n v="826664329"/>
    <s v="EURUSD"/>
    <x v="1"/>
    <x v="2150"/>
    <n v="-0.67"/>
  </r>
  <r>
    <n v="826658658"/>
    <s v="EURUSD"/>
    <x v="0"/>
    <x v="2150"/>
    <n v="0.28999999999999998"/>
  </r>
  <r>
    <n v="826664324"/>
    <s v="EURUSD"/>
    <x v="1"/>
    <x v="2150"/>
    <n v="7.07"/>
  </r>
  <r>
    <n v="826664328"/>
    <s v="EURUSD"/>
    <x v="1"/>
    <x v="2150"/>
    <n v="-0.13"/>
  </r>
  <r>
    <n v="826658657"/>
    <s v="EURUSD"/>
    <x v="0"/>
    <x v="2150"/>
    <n v="1.01"/>
  </r>
  <r>
    <n v="826664323"/>
    <s v="EURUSD"/>
    <x v="1"/>
    <x v="2150"/>
    <n v="13.09"/>
  </r>
  <r>
    <n v="826664327"/>
    <s v="EURUSD"/>
    <x v="1"/>
    <x v="2150"/>
    <n v="0.32"/>
  </r>
  <r>
    <n v="826664326"/>
    <s v="EURUSD"/>
    <x v="1"/>
    <x v="2150"/>
    <n v="1.23"/>
  </r>
  <r>
    <n v="826664330"/>
    <s v="EURUSD"/>
    <x v="1"/>
    <x v="2151"/>
    <n v="0.32"/>
  </r>
  <r>
    <n v="826664331"/>
    <s v="EURUSD"/>
    <x v="1"/>
    <x v="2152"/>
    <n v="0.77"/>
  </r>
  <r>
    <n v="826658659"/>
    <s v="EURUSD"/>
    <x v="0"/>
    <x v="2152"/>
    <n v="1.01"/>
  </r>
  <r>
    <n v="826658660"/>
    <s v="EURUSD"/>
    <x v="0"/>
    <x v="2153"/>
    <n v="0.77"/>
  </r>
  <r>
    <n v="826658662"/>
    <s v="EURUSD"/>
    <x v="0"/>
    <x v="2154"/>
    <n v="3.75"/>
  </r>
  <r>
    <n v="826658666"/>
    <s v="EURUSD"/>
    <x v="0"/>
    <x v="2154"/>
    <n v="-1.1299999999999999"/>
  </r>
  <r>
    <n v="826658661"/>
    <s v="EURUSD"/>
    <x v="0"/>
    <x v="2154"/>
    <n v="9.73"/>
  </r>
  <r>
    <n v="826658665"/>
    <s v="EURUSD"/>
    <x v="0"/>
    <x v="2154"/>
    <n v="-0.38"/>
  </r>
  <r>
    <n v="826658664"/>
    <s v="EURUSD"/>
    <x v="0"/>
    <x v="2154"/>
    <n v="0.02"/>
  </r>
  <r>
    <n v="826658663"/>
    <s v="EURUSD"/>
    <x v="0"/>
    <x v="2154"/>
    <n v="1.41"/>
  </r>
  <r>
    <n v="826658667"/>
    <s v="EURUSD"/>
    <x v="0"/>
    <x v="2155"/>
    <n v="0.66"/>
  </r>
  <r>
    <n v="826658669"/>
    <s v="EURUSD"/>
    <x v="0"/>
    <x v="2156"/>
    <n v="7.0000000000000007E-2"/>
  </r>
  <r>
    <n v="826658668"/>
    <s v="EURUSD"/>
    <x v="0"/>
    <x v="2156"/>
    <n v="0.87"/>
  </r>
  <r>
    <n v="826658670"/>
    <s v="EURUSD"/>
    <x v="0"/>
    <x v="2157"/>
    <n v="0.96"/>
  </r>
  <r>
    <n v="826658671"/>
    <s v="EURUSD"/>
    <x v="0"/>
    <x v="2157"/>
    <n v="0.16"/>
  </r>
  <r>
    <n v="826658673"/>
    <s v="EURUSD"/>
    <x v="0"/>
    <x v="2158"/>
    <n v="-0.02"/>
  </r>
  <r>
    <n v="826658672"/>
    <s v="EURUSD"/>
    <x v="0"/>
    <x v="2158"/>
    <n v="0.92"/>
  </r>
  <r>
    <n v="826658674"/>
    <s v="EURUSD"/>
    <x v="0"/>
    <x v="2159"/>
    <n v="0.71"/>
  </r>
  <r>
    <n v="826658675"/>
    <s v="EURUSD"/>
    <x v="0"/>
    <x v="2159"/>
    <n v="0.03"/>
  </r>
  <r>
    <n v="826658676"/>
    <s v="EURUSD"/>
    <x v="0"/>
    <x v="2160"/>
    <n v="0.73"/>
  </r>
  <r>
    <n v="826658678"/>
    <s v="EURUSD"/>
    <x v="0"/>
    <x v="2161"/>
    <n v="0.54"/>
  </r>
  <r>
    <n v="826658677"/>
    <s v="EURUSD"/>
    <x v="0"/>
    <x v="2161"/>
    <n v="2.16"/>
  </r>
  <r>
    <n v="826658679"/>
    <s v="EURUSD"/>
    <x v="0"/>
    <x v="2161"/>
    <n v="-0.24"/>
  </r>
  <r>
    <n v="826664333"/>
    <s v="EURUSD"/>
    <x v="1"/>
    <x v="2162"/>
    <n v="-0.19"/>
  </r>
  <r>
    <n v="826664332"/>
    <s v="EURUSD"/>
    <x v="1"/>
    <x v="2162"/>
    <n v="0.67"/>
  </r>
  <r>
    <n v="826664334"/>
    <s v="EURUSD"/>
    <x v="1"/>
    <x v="2163"/>
    <n v="0.67"/>
  </r>
  <r>
    <n v="826664336"/>
    <s v="EURUSD"/>
    <x v="1"/>
    <x v="2164"/>
    <n v="-0.34"/>
  </r>
  <r>
    <n v="826664335"/>
    <s v="EURUSD"/>
    <x v="1"/>
    <x v="2164"/>
    <n v="0.76"/>
  </r>
  <r>
    <n v="826664337"/>
    <s v="EURUSD"/>
    <x v="1"/>
    <x v="2165"/>
    <n v="3.3"/>
  </r>
  <r>
    <n v="826664340"/>
    <s v="EURUSD"/>
    <x v="1"/>
    <x v="2165"/>
    <n v="-0.54"/>
  </r>
  <r>
    <n v="826664339"/>
    <s v="EURUSD"/>
    <x v="1"/>
    <x v="2165"/>
    <n v="0.23"/>
  </r>
  <r>
    <n v="826664338"/>
    <s v="EURUSD"/>
    <x v="1"/>
    <x v="2165"/>
    <n v="1.1200000000000001"/>
  </r>
  <r>
    <n v="826664341"/>
    <s v="EURUSD"/>
    <x v="1"/>
    <x v="2166"/>
    <n v="1.2"/>
  </r>
  <r>
    <n v="826664343"/>
    <s v="EURUSD"/>
    <x v="1"/>
    <x v="2166"/>
    <n v="-0.28999999999999998"/>
  </r>
  <r>
    <n v="826664342"/>
    <s v="EURUSD"/>
    <x v="1"/>
    <x v="2166"/>
    <n v="0.18"/>
  </r>
  <r>
    <n v="826664345"/>
    <s v="EURUSD"/>
    <x v="1"/>
    <x v="2167"/>
    <n v="0.33"/>
  </r>
  <r>
    <n v="826664344"/>
    <s v="EURUSD"/>
    <x v="1"/>
    <x v="2167"/>
    <n v="0.84"/>
  </r>
  <r>
    <n v="826664348"/>
    <s v="EURUSD"/>
    <x v="1"/>
    <x v="2168"/>
    <n v="-0.2"/>
  </r>
  <r>
    <n v="826658681"/>
    <s v="EURUSD"/>
    <x v="0"/>
    <x v="2168"/>
    <n v="0.09"/>
  </r>
  <r>
    <n v="826664347"/>
    <s v="EURUSD"/>
    <x v="1"/>
    <x v="2168"/>
    <n v="0.31"/>
  </r>
  <r>
    <n v="826658680"/>
    <s v="EURUSD"/>
    <x v="0"/>
    <x v="2168"/>
    <n v="0.85"/>
  </r>
  <r>
    <n v="826664346"/>
    <s v="EURUSD"/>
    <x v="1"/>
    <x v="2168"/>
    <n v="1.7"/>
  </r>
  <r>
    <n v="826664349"/>
    <s v="EURUSD"/>
    <x v="1"/>
    <x v="2169"/>
    <n v="0.35"/>
  </r>
  <r>
    <n v="826658682"/>
    <s v="EURUSD"/>
    <x v="0"/>
    <x v="2170"/>
    <n v="0.75"/>
  </r>
  <r>
    <n v="826664353"/>
    <s v="EURUSD"/>
    <x v="1"/>
    <x v="2171"/>
    <n v="1.68"/>
  </r>
  <r>
    <n v="826658686"/>
    <s v="EURUSD"/>
    <x v="0"/>
    <x v="2171"/>
    <n v="-0.55000000000000004"/>
  </r>
  <r>
    <n v="826664352"/>
    <s v="EURUSD"/>
    <x v="1"/>
    <x v="2171"/>
    <n v="3.55"/>
  </r>
  <r>
    <n v="826664356"/>
    <s v="EURUSD"/>
    <x v="1"/>
    <x v="2171"/>
    <n v="-0.68"/>
  </r>
  <r>
    <n v="826658685"/>
    <s v="EURUSD"/>
    <x v="0"/>
    <x v="2171"/>
    <n v="0.18"/>
  </r>
  <r>
    <n v="826664351"/>
    <s v="EURUSD"/>
    <x v="1"/>
    <x v="2171"/>
    <n v="6.3"/>
  </r>
  <r>
    <n v="826664355"/>
    <s v="EURUSD"/>
    <x v="1"/>
    <x v="2171"/>
    <n v="-0.1"/>
  </r>
  <r>
    <n v="826658684"/>
    <s v="EURUSD"/>
    <x v="0"/>
    <x v="2171"/>
    <n v="1.1200000000000001"/>
  </r>
  <r>
    <n v="826664350"/>
    <s v="EURUSD"/>
    <x v="1"/>
    <x v="2171"/>
    <n v="11.55"/>
  </r>
  <r>
    <n v="826664354"/>
    <s v="EURUSD"/>
    <x v="1"/>
    <x v="2171"/>
    <n v="0.36"/>
  </r>
  <r>
    <n v="826658683"/>
    <s v="EURUSD"/>
    <x v="0"/>
    <x v="2171"/>
    <n v="2.7"/>
  </r>
  <r>
    <n v="826658687"/>
    <s v="EURUSD"/>
    <x v="0"/>
    <x v="2172"/>
    <n v="0.78"/>
  </r>
  <r>
    <n v="826664357"/>
    <s v="EURUSD"/>
    <x v="1"/>
    <x v="2173"/>
    <n v="0.67"/>
  </r>
  <r>
    <n v="826658688"/>
    <s v="EURUSD"/>
    <x v="0"/>
    <x v="2173"/>
    <n v="0.94"/>
  </r>
  <r>
    <n v="826664358"/>
    <s v="EURUSD"/>
    <x v="1"/>
    <x v="2174"/>
    <n v="0.39"/>
  </r>
  <r>
    <n v="826658689"/>
    <s v="EURUSD"/>
    <x v="0"/>
    <x v="2175"/>
    <n v="0.67"/>
  </r>
  <r>
    <n v="826664359"/>
    <s v="EURUSD"/>
    <x v="1"/>
    <x v="2175"/>
    <n v="0.39"/>
  </r>
  <r>
    <n v="826664361"/>
    <s v="EURUSD"/>
    <x v="1"/>
    <x v="2176"/>
    <n v="0.28999999999999998"/>
  </r>
  <r>
    <n v="826664360"/>
    <s v="EURUSD"/>
    <x v="1"/>
    <x v="2176"/>
    <n v="1.18"/>
  </r>
  <r>
    <n v="826664362"/>
    <s v="EURUSD"/>
    <x v="1"/>
    <x v="2176"/>
    <n v="-0.22"/>
  </r>
  <r>
    <n v="826664365"/>
    <s v="EURUSD"/>
    <x v="1"/>
    <x v="2177"/>
    <n v="1.6"/>
  </r>
  <r>
    <n v="826664369"/>
    <s v="EURUSD"/>
    <x v="1"/>
    <x v="2177"/>
    <n v="-1.0900000000000001"/>
  </r>
  <r>
    <n v="826664364"/>
    <s v="EURUSD"/>
    <x v="1"/>
    <x v="2177"/>
    <n v="3.01"/>
  </r>
  <r>
    <n v="826664368"/>
    <s v="EURUSD"/>
    <x v="1"/>
    <x v="2177"/>
    <n v="-0.43"/>
  </r>
  <r>
    <n v="826664363"/>
    <s v="EURUSD"/>
    <x v="1"/>
    <x v="2177"/>
    <n v="13.31"/>
  </r>
  <r>
    <n v="826664367"/>
    <s v="EURUSD"/>
    <x v="1"/>
    <x v="2177"/>
    <n v="-0.36"/>
  </r>
  <r>
    <n v="826664366"/>
    <s v="EURUSD"/>
    <x v="1"/>
    <x v="2177"/>
    <n v="0.21"/>
  </r>
  <r>
    <n v="826658690"/>
    <s v="EURUSD"/>
    <x v="0"/>
    <x v="2178"/>
    <n v="10.57"/>
  </r>
  <r>
    <n v="826658694"/>
    <s v="EURUSD"/>
    <x v="0"/>
    <x v="2178"/>
    <n v="-0.31"/>
  </r>
  <r>
    <n v="826658693"/>
    <s v="EURUSD"/>
    <x v="0"/>
    <x v="2178"/>
    <n v="0.24"/>
  </r>
  <r>
    <n v="826658692"/>
    <s v="EURUSD"/>
    <x v="0"/>
    <x v="2178"/>
    <n v="1.1100000000000001"/>
  </r>
  <r>
    <n v="826658691"/>
    <s v="EURUSD"/>
    <x v="0"/>
    <x v="2178"/>
    <n v="3.1"/>
  </r>
  <r>
    <n v="826658695"/>
    <s v="EURUSD"/>
    <x v="0"/>
    <x v="2178"/>
    <n v="-1.1200000000000001"/>
  </r>
  <r>
    <n v="826658698"/>
    <s v="EURUSD"/>
    <x v="0"/>
    <x v="2179"/>
    <n v="1.2"/>
  </r>
  <r>
    <n v="826658697"/>
    <s v="EURUSD"/>
    <x v="0"/>
    <x v="2179"/>
    <n v="4.5"/>
  </r>
  <r>
    <n v="826658701"/>
    <s v="EURUSD"/>
    <x v="0"/>
    <x v="2179"/>
    <n v="-1.5"/>
  </r>
  <r>
    <n v="826658696"/>
    <s v="EURUSD"/>
    <x v="0"/>
    <x v="2179"/>
    <n v="16.170000000000002"/>
  </r>
  <r>
    <n v="826658700"/>
    <s v="EURUSD"/>
    <x v="0"/>
    <x v="2179"/>
    <n v="-0.78"/>
  </r>
  <r>
    <n v="826658699"/>
    <s v="EURUSD"/>
    <x v="0"/>
    <x v="2179"/>
    <n v="-0.32"/>
  </r>
  <r>
    <n v="826658702"/>
    <s v="EURUSD"/>
    <x v="0"/>
    <x v="2180"/>
    <n v="0.91"/>
  </r>
  <r>
    <n v="826658703"/>
    <s v="EURUSD"/>
    <x v="0"/>
    <x v="2180"/>
    <n v="0.21"/>
  </r>
  <r>
    <n v="826658706"/>
    <s v="EURUSD"/>
    <x v="0"/>
    <x v="2181"/>
    <n v="7.0000000000000007E-2"/>
  </r>
  <r>
    <n v="826658705"/>
    <s v="EURUSD"/>
    <x v="0"/>
    <x v="2181"/>
    <n v="0.94"/>
  </r>
  <r>
    <n v="826658704"/>
    <s v="EURUSD"/>
    <x v="0"/>
    <x v="2181"/>
    <n v="2.94"/>
  </r>
  <r>
    <n v="826658707"/>
    <s v="EURUSD"/>
    <x v="0"/>
    <x v="2181"/>
    <n v="-0.8"/>
  </r>
  <r>
    <n v="826658708"/>
    <s v="EURUSD"/>
    <x v="0"/>
    <x v="2182"/>
    <n v="0.89"/>
  </r>
  <r>
    <n v="826658710"/>
    <s v="EURUSD"/>
    <x v="0"/>
    <x v="2183"/>
    <n v="1.98"/>
  </r>
  <r>
    <n v="826658709"/>
    <s v="EURUSD"/>
    <x v="0"/>
    <x v="2183"/>
    <n v="6.2"/>
  </r>
  <r>
    <n v="826658713"/>
    <s v="EURUSD"/>
    <x v="0"/>
    <x v="2183"/>
    <n v="-1.08"/>
  </r>
  <r>
    <n v="826658712"/>
    <s v="EURUSD"/>
    <x v="0"/>
    <x v="2183"/>
    <n v="-0.27"/>
  </r>
  <r>
    <n v="826658711"/>
    <s v="EURUSD"/>
    <x v="0"/>
    <x v="2183"/>
    <n v="0.32"/>
  </r>
  <r>
    <n v="826658714"/>
    <s v="EURUSD"/>
    <x v="0"/>
    <x v="2184"/>
    <n v="8.26"/>
  </r>
  <r>
    <n v="826658716"/>
    <s v="EURUSD"/>
    <x v="0"/>
    <x v="2184"/>
    <n v="1.95"/>
  </r>
  <r>
    <n v="826658719"/>
    <s v="EURUSD"/>
    <x v="0"/>
    <x v="2184"/>
    <n v="-0.98"/>
  </r>
  <r>
    <n v="826658718"/>
    <s v="EURUSD"/>
    <x v="0"/>
    <x v="2184"/>
    <n v="-0.12"/>
  </r>
  <r>
    <n v="826658715"/>
    <s v="EURUSD"/>
    <x v="0"/>
    <x v="2184"/>
    <n v="4.8"/>
  </r>
  <r>
    <n v="826658717"/>
    <s v="EURUSD"/>
    <x v="0"/>
    <x v="2184"/>
    <n v="0.56000000000000005"/>
  </r>
  <r>
    <n v="826664372"/>
    <s v="EURUSD"/>
    <x v="1"/>
    <x v="2185"/>
    <n v="-0.48"/>
  </r>
  <r>
    <n v="826664371"/>
    <s v="EURUSD"/>
    <x v="1"/>
    <x v="2185"/>
    <n v="0.32"/>
  </r>
  <r>
    <n v="826664370"/>
    <s v="EURUSD"/>
    <x v="1"/>
    <x v="2185"/>
    <n v="1.24"/>
  </r>
  <r>
    <n v="826664373"/>
    <s v="EURUSD"/>
    <x v="1"/>
    <x v="2186"/>
    <n v="0.52"/>
  </r>
  <r>
    <n v="826658720"/>
    <s v="EURUSD"/>
    <x v="0"/>
    <x v="2186"/>
    <n v="0.75"/>
  </r>
  <r>
    <n v="826658721"/>
    <s v="EURUSD"/>
    <x v="0"/>
    <x v="2186"/>
    <n v="-0.14000000000000001"/>
  </r>
  <r>
    <n v="826664374"/>
    <s v="EURUSD"/>
    <x v="1"/>
    <x v="2187"/>
    <n v="0.41"/>
  </r>
  <r>
    <n v="826658722"/>
    <s v="EURUSD"/>
    <x v="0"/>
    <x v="2188"/>
    <n v="0.77"/>
  </r>
  <r>
    <n v="826664375"/>
    <s v="EURUSD"/>
    <x v="1"/>
    <x v="2189"/>
    <n v="0.34"/>
  </r>
  <r>
    <n v="826664377"/>
    <s v="EURUSD"/>
    <x v="1"/>
    <x v="2190"/>
    <n v="0.39"/>
  </r>
  <r>
    <n v="826664376"/>
    <s v="EURUSD"/>
    <x v="1"/>
    <x v="2190"/>
    <n v="0.92"/>
  </r>
  <r>
    <n v="826658724"/>
    <s v="EURUSD"/>
    <x v="0"/>
    <x v="2191"/>
    <n v="-0.6"/>
  </r>
  <r>
    <n v="826658723"/>
    <s v="EURUSD"/>
    <x v="0"/>
    <x v="2191"/>
    <n v="1.61"/>
  </r>
  <r>
    <n v="826664378"/>
    <s v="EURUSD"/>
    <x v="1"/>
    <x v="2191"/>
    <n v="1.61"/>
  </r>
  <r>
    <n v="826664381"/>
    <s v="EURUSD"/>
    <x v="1"/>
    <x v="2192"/>
    <n v="-24.31"/>
  </r>
  <r>
    <n v="826664385"/>
    <s v="EURUSD"/>
    <x v="1"/>
    <x v="2192"/>
    <n v="-10.17"/>
  </r>
  <r>
    <n v="826664380"/>
    <s v="EURUSD"/>
    <x v="1"/>
    <x v="2192"/>
    <n v="-19.5"/>
  </r>
  <r>
    <n v="826664384"/>
    <s v="EURUSD"/>
    <x v="1"/>
    <x v="2192"/>
    <n v="-14.65"/>
  </r>
  <r>
    <n v="826664388"/>
    <s v="EURUSD"/>
    <x v="1"/>
    <x v="2192"/>
    <n v="-6.23"/>
  </r>
  <r>
    <n v="826664379"/>
    <s v="EURUSD"/>
    <x v="1"/>
    <x v="2192"/>
    <n v="-26.98"/>
  </r>
  <r>
    <n v="826664383"/>
    <s v="EURUSD"/>
    <x v="1"/>
    <x v="2192"/>
    <n v="-17.850000000000001"/>
  </r>
  <r>
    <n v="826664387"/>
    <s v="EURUSD"/>
    <x v="1"/>
    <x v="2192"/>
    <n v="-5.29"/>
  </r>
  <r>
    <n v="826664382"/>
    <s v="EURUSD"/>
    <x v="1"/>
    <x v="2192"/>
    <n v="-23.87"/>
  </r>
  <r>
    <n v="826664386"/>
    <s v="EURUSD"/>
    <x v="1"/>
    <x v="2192"/>
    <n v="-9.7200000000000006"/>
  </r>
  <r>
    <n v="826658728"/>
    <s v="EURUSD"/>
    <x v="0"/>
    <x v="2193"/>
    <n v="-24.97"/>
  </r>
  <r>
    <n v="826658732"/>
    <s v="EURUSD"/>
    <x v="0"/>
    <x v="2193"/>
    <n v="-9.92"/>
  </r>
  <r>
    <n v="826658727"/>
    <s v="EURUSD"/>
    <x v="0"/>
    <x v="2193"/>
    <n v="-26.01"/>
  </r>
  <r>
    <n v="826658731"/>
    <s v="EURUSD"/>
    <x v="0"/>
    <x v="2193"/>
    <n v="-10.47"/>
  </r>
  <r>
    <n v="826658726"/>
    <s v="EURUSD"/>
    <x v="0"/>
    <x v="2193"/>
    <n v="-22"/>
  </r>
  <r>
    <n v="826658730"/>
    <s v="EURUSD"/>
    <x v="0"/>
    <x v="2193"/>
    <n v="-15.15"/>
  </r>
  <r>
    <n v="826658734"/>
    <s v="EURUSD"/>
    <x v="0"/>
    <x v="2193"/>
    <n v="-6.33"/>
  </r>
  <r>
    <n v="826658725"/>
    <s v="EURUSD"/>
    <x v="0"/>
    <x v="2193"/>
    <n v="-4.9400000000000004"/>
  </r>
  <r>
    <n v="826658729"/>
    <s v="EURUSD"/>
    <x v="0"/>
    <x v="2193"/>
    <n v="-18.55"/>
  </r>
  <r>
    <n v="826658733"/>
    <s v="EURUSD"/>
    <x v="0"/>
    <x v="2193"/>
    <n v="-5.39"/>
  </r>
  <r>
    <n v="826658736"/>
    <s v="EURUSD"/>
    <x v="0"/>
    <x v="2194"/>
    <n v="7.0000000000000007E-2"/>
  </r>
  <r>
    <n v="826658735"/>
    <s v="EURUSD"/>
    <x v="0"/>
    <x v="2194"/>
    <n v="0.77"/>
  </r>
  <r>
    <n v="826658739"/>
    <s v="EURUSD"/>
    <x v="0"/>
    <x v="2195"/>
    <n v="0.82"/>
  </r>
  <r>
    <n v="826658738"/>
    <s v="EURUSD"/>
    <x v="0"/>
    <x v="2195"/>
    <n v="1.47"/>
  </r>
  <r>
    <n v="826658737"/>
    <s v="EURUSD"/>
    <x v="0"/>
    <x v="2195"/>
    <n v="4.32"/>
  </r>
  <r>
    <n v="826658740"/>
    <s v="EURUSD"/>
    <x v="0"/>
    <x v="2196"/>
    <n v="0.89"/>
  </r>
  <r>
    <n v="826658744"/>
    <s v="EURUSD"/>
    <x v="0"/>
    <x v="2197"/>
    <n v="-18.37"/>
  </r>
  <r>
    <n v="826658748"/>
    <s v="EURUSD"/>
    <x v="0"/>
    <x v="2197"/>
    <n v="-9.4600000000000009"/>
  </r>
  <r>
    <n v="826658743"/>
    <s v="EURUSD"/>
    <x v="0"/>
    <x v="2197"/>
    <n v="-20.23"/>
  </r>
  <r>
    <n v="826658747"/>
    <s v="EURUSD"/>
    <x v="0"/>
    <x v="2197"/>
    <n v="-8.85"/>
  </r>
  <r>
    <n v="826658742"/>
    <s v="EURUSD"/>
    <x v="0"/>
    <x v="2197"/>
    <n v="-20"/>
  </r>
  <r>
    <n v="826658746"/>
    <s v="EURUSD"/>
    <x v="0"/>
    <x v="2197"/>
    <n v="-12.55"/>
  </r>
  <r>
    <n v="826658750"/>
    <s v="EURUSD"/>
    <x v="0"/>
    <x v="2197"/>
    <n v="-6.36"/>
  </r>
  <r>
    <n v="826658741"/>
    <s v="EURUSD"/>
    <x v="0"/>
    <x v="2197"/>
    <n v="-26.98"/>
  </r>
  <r>
    <n v="826658745"/>
    <s v="EURUSD"/>
    <x v="0"/>
    <x v="2197"/>
    <n v="-16.38"/>
  </r>
  <r>
    <n v="826658749"/>
    <s v="EURUSD"/>
    <x v="0"/>
    <x v="2197"/>
    <n v="-5.61"/>
  </r>
  <r>
    <n v="826658751"/>
    <s v="EURUSD"/>
    <x v="0"/>
    <x v="2198"/>
    <n v="1.19"/>
  </r>
  <r>
    <n v="826658752"/>
    <s v="EURUSD"/>
    <x v="0"/>
    <x v="2199"/>
    <n v="1.1000000000000001"/>
  </r>
  <r>
    <n v="826658753"/>
    <s v="EURUSD"/>
    <x v="0"/>
    <x v="2200"/>
    <n v="0.86"/>
  </r>
  <r>
    <n v="826658754"/>
    <s v="EURUSD"/>
    <x v="0"/>
    <x v="2201"/>
    <n v="0.76"/>
  </r>
  <r>
    <n v="826658755"/>
    <s v="EURUSD"/>
    <x v="0"/>
    <x v="2202"/>
    <n v="0.83"/>
  </r>
  <r>
    <n v="826658756"/>
    <s v="EURUSD"/>
    <x v="0"/>
    <x v="2203"/>
    <n v="1.32"/>
  </r>
  <r>
    <n v="826658757"/>
    <s v="EURUSD"/>
    <x v="0"/>
    <x v="2203"/>
    <n v="0.56999999999999995"/>
  </r>
  <r>
    <n v="826658760"/>
    <s v="EURUSD"/>
    <x v="0"/>
    <x v="2204"/>
    <n v="0.03"/>
  </r>
  <r>
    <n v="826658759"/>
    <s v="EURUSD"/>
    <x v="0"/>
    <x v="2204"/>
    <n v="1.08"/>
  </r>
  <r>
    <n v="826658758"/>
    <s v="EURUSD"/>
    <x v="0"/>
    <x v="2204"/>
    <n v="3.32"/>
  </r>
  <r>
    <n v="826664389"/>
    <s v="EURUSD"/>
    <x v="1"/>
    <x v="2205"/>
    <n v="0.5"/>
  </r>
  <r>
    <n v="826658761"/>
    <s v="EURUSD"/>
    <x v="0"/>
    <x v="2206"/>
    <n v="1.01"/>
  </r>
  <r>
    <n v="826664393"/>
    <s v="EURUSD"/>
    <x v="1"/>
    <x v="2207"/>
    <n v="-0.18"/>
  </r>
  <r>
    <n v="826664392"/>
    <s v="EURUSD"/>
    <x v="1"/>
    <x v="2207"/>
    <n v="0.35"/>
  </r>
  <r>
    <n v="826658763"/>
    <s v="EURUSD"/>
    <x v="0"/>
    <x v="2207"/>
    <n v="0.23"/>
  </r>
  <r>
    <n v="826664391"/>
    <s v="EURUSD"/>
    <x v="1"/>
    <x v="2207"/>
    <n v="1.22"/>
  </r>
  <r>
    <n v="826658762"/>
    <s v="EURUSD"/>
    <x v="0"/>
    <x v="2207"/>
    <n v="1.1100000000000001"/>
  </r>
  <r>
    <n v="826664390"/>
    <s v="EURUSD"/>
    <x v="1"/>
    <x v="2207"/>
    <n v="3.33"/>
  </r>
  <r>
    <n v="826664399"/>
    <s v="EURUSD"/>
    <x v="1"/>
    <x v="2208"/>
    <n v="-3.78"/>
  </r>
  <r>
    <n v="826658764"/>
    <s v="EURUSD"/>
    <x v="0"/>
    <x v="2208"/>
    <n v="35.979999999999997"/>
  </r>
  <r>
    <n v="826658768"/>
    <s v="EURUSD"/>
    <x v="0"/>
    <x v="2208"/>
    <n v="-3.32"/>
  </r>
  <r>
    <n v="826664398"/>
    <s v="EURUSD"/>
    <x v="1"/>
    <x v="2208"/>
    <n v="-6.64"/>
  </r>
  <r>
    <n v="826658767"/>
    <s v="EURUSD"/>
    <x v="0"/>
    <x v="2208"/>
    <n v="1.56"/>
  </r>
  <r>
    <n v="826664395"/>
    <s v="EURUSD"/>
    <x v="1"/>
    <x v="2208"/>
    <n v="30.94"/>
  </r>
  <r>
    <n v="826664397"/>
    <s v="EURUSD"/>
    <x v="1"/>
    <x v="2208"/>
    <n v="2.34"/>
  </r>
  <r>
    <n v="826658766"/>
    <s v="EURUSD"/>
    <x v="0"/>
    <x v="2208"/>
    <n v="11.25"/>
  </r>
  <r>
    <n v="826664394"/>
    <s v="EURUSD"/>
    <x v="1"/>
    <x v="2208"/>
    <n v="56.54"/>
  </r>
  <r>
    <n v="826664396"/>
    <s v="EURUSD"/>
    <x v="1"/>
    <x v="2208"/>
    <n v="18.75"/>
  </r>
  <r>
    <n v="826664400"/>
    <s v="EURUSD"/>
    <x v="1"/>
    <x v="2208"/>
    <n v="-4.3499999999999996"/>
  </r>
  <r>
    <n v="826658765"/>
    <s v="EURUSD"/>
    <x v="0"/>
    <x v="2208"/>
    <n v="22.1"/>
  </r>
  <r>
    <n v="826658769"/>
    <s v="EURUSD"/>
    <x v="0"/>
    <x v="2208"/>
    <n v="-4.3499999999999996"/>
  </r>
  <r>
    <n v="826658770"/>
    <s v="EURUSD"/>
    <x v="0"/>
    <x v="2209"/>
    <n v="0.73"/>
  </r>
  <r>
    <n v="826658771"/>
    <s v="EURUSD"/>
    <x v="0"/>
    <x v="2210"/>
    <n v="0.83"/>
  </r>
  <r>
    <n v="826658772"/>
    <s v="EURUSD"/>
    <x v="0"/>
    <x v="2211"/>
    <n v="0.63"/>
  </r>
  <r>
    <n v="826658773"/>
    <s v="EURUSD"/>
    <x v="0"/>
    <x v="2212"/>
    <n v="1.45"/>
  </r>
  <r>
    <n v="826664401"/>
    <s v="EURUSD"/>
    <x v="1"/>
    <x v="2213"/>
    <n v="1.66"/>
  </r>
  <r>
    <n v="826658774"/>
    <s v="EURUSD"/>
    <x v="0"/>
    <x v="2213"/>
    <n v="1.66"/>
  </r>
  <r>
    <n v="826664402"/>
    <s v="EURUSD"/>
    <x v="1"/>
    <x v="2214"/>
    <n v="1.23"/>
  </r>
  <r>
    <n v="826658775"/>
    <s v="EURUSD"/>
    <x v="0"/>
    <x v="2214"/>
    <n v="1.23"/>
  </r>
  <r>
    <n v="826664403"/>
    <s v="EURUSD"/>
    <x v="1"/>
    <x v="2215"/>
    <n v="2.64"/>
  </r>
  <r>
    <n v="826658776"/>
    <s v="EURUSD"/>
    <x v="0"/>
    <x v="2215"/>
    <n v="1.32"/>
  </r>
  <r>
    <n v="826664405"/>
    <s v="EURUSD"/>
    <x v="1"/>
    <x v="2215"/>
    <n v="0.13"/>
  </r>
  <r>
    <n v="826664404"/>
    <s v="EURUSD"/>
    <x v="1"/>
    <x v="2215"/>
    <n v="0.71"/>
  </r>
  <r>
    <n v="826658777"/>
    <s v="EURUSD"/>
    <x v="0"/>
    <x v="2215"/>
    <n v="0.13"/>
  </r>
  <r>
    <n v="826664407"/>
    <s v="EURUSD"/>
    <x v="1"/>
    <x v="2216"/>
    <n v="16.5"/>
  </r>
  <r>
    <n v="826664411"/>
    <s v="EURUSD"/>
    <x v="1"/>
    <x v="2216"/>
    <n v="-1.94"/>
  </r>
  <r>
    <n v="826658780"/>
    <s v="EURUSD"/>
    <x v="0"/>
    <x v="2216"/>
    <n v="3.69"/>
  </r>
  <r>
    <n v="826664406"/>
    <s v="EURUSD"/>
    <x v="1"/>
    <x v="2216"/>
    <n v="46.07"/>
  </r>
  <r>
    <n v="826664410"/>
    <s v="EURUSD"/>
    <x v="1"/>
    <x v="2216"/>
    <n v="0.33"/>
  </r>
  <r>
    <n v="826658779"/>
    <s v="EURUSD"/>
    <x v="0"/>
    <x v="2216"/>
    <n v="7.5"/>
  </r>
  <r>
    <n v="826658783"/>
    <s v="EURUSD"/>
    <x v="0"/>
    <x v="2216"/>
    <n v="-2.17"/>
  </r>
  <r>
    <n v="826664409"/>
    <s v="EURUSD"/>
    <x v="1"/>
    <x v="2216"/>
    <n v="6.15"/>
  </r>
  <r>
    <n v="826664413"/>
    <s v="EURUSD"/>
    <x v="1"/>
    <x v="2216"/>
    <n v="-2.17"/>
  </r>
  <r>
    <n v="826658778"/>
    <s v="EURUSD"/>
    <x v="0"/>
    <x v="2216"/>
    <n v="18.97"/>
  </r>
  <r>
    <n v="826658782"/>
    <s v="EURUSD"/>
    <x v="0"/>
    <x v="2216"/>
    <n v="-0.97"/>
  </r>
  <r>
    <n v="826664408"/>
    <s v="EURUSD"/>
    <x v="1"/>
    <x v="2216"/>
    <n v="9.59"/>
  </r>
  <r>
    <n v="826664412"/>
    <s v="EURUSD"/>
    <x v="1"/>
    <x v="2216"/>
    <n v="-1.68"/>
  </r>
  <r>
    <n v="826658781"/>
    <s v="EURUSD"/>
    <x v="0"/>
    <x v="2216"/>
    <n v="0.22"/>
  </r>
  <r>
    <n v="826658784"/>
    <s v="EURUSD"/>
    <x v="0"/>
    <x v="2217"/>
    <n v="11.13"/>
  </r>
  <r>
    <n v="826658788"/>
    <s v="EURUSD"/>
    <x v="0"/>
    <x v="2217"/>
    <n v="-0.36"/>
  </r>
  <r>
    <n v="826658787"/>
    <s v="EURUSD"/>
    <x v="0"/>
    <x v="2217"/>
    <n v="0.08"/>
  </r>
  <r>
    <n v="826658786"/>
    <s v="EURUSD"/>
    <x v="0"/>
    <x v="2217"/>
    <n v="2.94"/>
  </r>
  <r>
    <n v="826658785"/>
    <s v="EURUSD"/>
    <x v="0"/>
    <x v="2217"/>
    <n v="7"/>
  </r>
  <r>
    <n v="826658789"/>
    <s v="EURUSD"/>
    <x v="0"/>
    <x v="2217"/>
    <n v="-2.1"/>
  </r>
  <r>
    <n v="826664415"/>
    <s v="EURUSD"/>
    <x v="1"/>
    <x v="2218"/>
    <n v="20.02"/>
  </r>
  <r>
    <n v="826664419"/>
    <s v="EURUSD"/>
    <x v="1"/>
    <x v="2218"/>
    <n v="0.12"/>
  </r>
  <r>
    <n v="826664414"/>
    <s v="EURUSD"/>
    <x v="1"/>
    <x v="2218"/>
    <n v="34.17"/>
  </r>
  <r>
    <n v="826664418"/>
    <s v="EURUSD"/>
    <x v="1"/>
    <x v="2218"/>
    <n v="1.38"/>
  </r>
  <r>
    <n v="826664417"/>
    <s v="EURUSD"/>
    <x v="1"/>
    <x v="2218"/>
    <n v="3.25"/>
  </r>
  <r>
    <n v="826664421"/>
    <s v="EURUSD"/>
    <x v="1"/>
    <x v="2218"/>
    <n v="-1.68"/>
  </r>
  <r>
    <n v="826664416"/>
    <s v="EURUSD"/>
    <x v="1"/>
    <x v="2218"/>
    <n v="9.8000000000000007"/>
  </r>
  <r>
    <n v="826664420"/>
    <s v="EURUSD"/>
    <x v="1"/>
    <x v="2218"/>
    <n v="-1.1000000000000001"/>
  </r>
  <r>
    <n v="826658792"/>
    <s v="EURUSD"/>
    <x v="0"/>
    <x v="2219"/>
    <n v="0.21"/>
  </r>
  <r>
    <n v="826658791"/>
    <s v="EURUSD"/>
    <x v="0"/>
    <x v="2219"/>
    <n v="1.18"/>
  </r>
  <r>
    <n v="826658790"/>
    <s v="EURUSD"/>
    <x v="0"/>
    <x v="2219"/>
    <n v="3.12"/>
  </r>
  <r>
    <n v="826658793"/>
    <s v="EURUSD"/>
    <x v="0"/>
    <x v="2219"/>
    <n v="-0.46"/>
  </r>
  <r>
    <n v="826658794"/>
    <s v="EURUSD"/>
    <x v="0"/>
    <x v="2220"/>
    <n v="0.66"/>
  </r>
  <r>
    <n v="826664423"/>
    <s v="EURUSD"/>
    <x v="1"/>
    <x v="2221"/>
    <n v="2.67"/>
  </r>
  <r>
    <n v="826664422"/>
    <s v="EURUSD"/>
    <x v="1"/>
    <x v="2221"/>
    <n v="5.15"/>
  </r>
  <r>
    <n v="826664426"/>
    <s v="EURUSD"/>
    <x v="1"/>
    <x v="2221"/>
    <n v="-0.56000000000000005"/>
  </r>
  <r>
    <n v="826664425"/>
    <s v="EURUSD"/>
    <x v="1"/>
    <x v="2221"/>
    <n v="0.09"/>
  </r>
  <r>
    <n v="826664424"/>
    <s v="EURUSD"/>
    <x v="1"/>
    <x v="2221"/>
    <n v="1.42"/>
  </r>
  <r>
    <n v="826658796"/>
    <s v="EURUSD"/>
    <x v="0"/>
    <x v="2222"/>
    <n v="8.0500000000000007"/>
  </r>
  <r>
    <n v="826658800"/>
    <s v="EURUSD"/>
    <x v="0"/>
    <x v="2222"/>
    <n v="-0.71"/>
  </r>
  <r>
    <n v="826658795"/>
    <s v="EURUSD"/>
    <x v="0"/>
    <x v="2222"/>
    <n v="14.19"/>
  </r>
  <r>
    <n v="826658799"/>
    <s v="EURUSD"/>
    <x v="0"/>
    <x v="2222"/>
    <n v="-0.12"/>
  </r>
  <r>
    <n v="826658798"/>
    <s v="EURUSD"/>
    <x v="0"/>
    <x v="2222"/>
    <n v="1.05"/>
  </r>
  <r>
    <n v="826658797"/>
    <s v="EURUSD"/>
    <x v="0"/>
    <x v="2222"/>
    <n v="4.8499999999999996"/>
  </r>
  <r>
    <n v="826658801"/>
    <s v="EURUSD"/>
    <x v="0"/>
    <x v="2222"/>
    <n v="-1.52"/>
  </r>
  <r>
    <n v="826664427"/>
    <s v="EURUSD"/>
    <x v="1"/>
    <x v="2223"/>
    <n v="0.34"/>
  </r>
  <r>
    <n v="826664431"/>
    <s v="EURUSD"/>
    <x v="1"/>
    <x v="2224"/>
    <n v="-0.04"/>
  </r>
  <r>
    <n v="826664430"/>
    <s v="EURUSD"/>
    <x v="1"/>
    <x v="2224"/>
    <n v="0.92"/>
  </r>
  <r>
    <n v="826664429"/>
    <s v="EURUSD"/>
    <x v="1"/>
    <x v="2224"/>
    <n v="1.95"/>
  </r>
  <r>
    <n v="826664428"/>
    <s v="EURUSD"/>
    <x v="1"/>
    <x v="2224"/>
    <n v="3.9"/>
  </r>
  <r>
    <n v="826664432"/>
    <s v="EURUSD"/>
    <x v="1"/>
    <x v="2224"/>
    <n v="-0.72"/>
  </r>
  <r>
    <n v="826658804"/>
    <s v="EURUSD"/>
    <x v="0"/>
    <x v="2225"/>
    <n v="0.54"/>
  </r>
  <r>
    <n v="826658803"/>
    <s v="EURUSD"/>
    <x v="0"/>
    <x v="2225"/>
    <n v="2.08"/>
  </r>
  <r>
    <n v="826664433"/>
    <s v="EURUSD"/>
    <x v="1"/>
    <x v="2225"/>
    <n v="0.67"/>
  </r>
  <r>
    <n v="826658802"/>
    <s v="EURUSD"/>
    <x v="0"/>
    <x v="2225"/>
    <n v="4.08"/>
  </r>
  <r>
    <n v="826658805"/>
    <s v="EURUSD"/>
    <x v="0"/>
    <x v="2225"/>
    <n v="-0.22"/>
  </r>
  <r>
    <n v="826664434"/>
    <s v="EURUSD"/>
    <x v="1"/>
    <x v="2226"/>
    <n v="0.33"/>
  </r>
  <r>
    <n v="826658806"/>
    <s v="EURUSD"/>
    <x v="0"/>
    <x v="2227"/>
    <n v="0.75"/>
  </r>
  <r>
    <n v="826664435"/>
    <s v="EURUSD"/>
    <x v="1"/>
    <x v="2228"/>
    <n v="0.46"/>
  </r>
  <r>
    <n v="826664436"/>
    <s v="EURUSD"/>
    <x v="1"/>
    <x v="2228"/>
    <n v="-0.15"/>
  </r>
  <r>
    <n v="826658808"/>
    <s v="EURUSD"/>
    <x v="0"/>
    <x v="2229"/>
    <n v="0.17"/>
  </r>
  <r>
    <n v="826664438"/>
    <s v="EURUSD"/>
    <x v="1"/>
    <x v="2229"/>
    <n v="0.13"/>
  </r>
  <r>
    <n v="826658807"/>
    <s v="EURUSD"/>
    <x v="0"/>
    <x v="2229"/>
    <n v="0.92"/>
  </r>
  <r>
    <n v="826664437"/>
    <s v="EURUSD"/>
    <x v="1"/>
    <x v="2229"/>
    <n v="0.92"/>
  </r>
  <r>
    <n v="826664439"/>
    <s v="EURUSD"/>
    <x v="1"/>
    <x v="2230"/>
    <n v="0.43"/>
  </r>
  <r>
    <n v="826664442"/>
    <s v="EURUSD"/>
    <x v="1"/>
    <x v="2231"/>
    <n v="-0.2"/>
  </r>
  <r>
    <n v="826664441"/>
    <s v="EURUSD"/>
    <x v="1"/>
    <x v="2231"/>
    <n v="0.35"/>
  </r>
  <r>
    <n v="826664440"/>
    <s v="EURUSD"/>
    <x v="1"/>
    <x v="2231"/>
    <n v="1.58"/>
  </r>
  <r>
    <n v="826658809"/>
    <s v="EURUSD"/>
    <x v="0"/>
    <x v="2232"/>
    <n v="1.41"/>
  </r>
  <r>
    <n v="826658811"/>
    <s v="EURUSD"/>
    <x v="0"/>
    <x v="2233"/>
    <n v="0.15"/>
  </r>
  <r>
    <n v="826658810"/>
    <s v="EURUSD"/>
    <x v="0"/>
    <x v="2233"/>
    <n v="0.81"/>
  </r>
  <r>
    <n v="826664443"/>
    <s v="EURUSD"/>
    <x v="1"/>
    <x v="2234"/>
    <n v="0.4"/>
  </r>
  <r>
    <n v="826664444"/>
    <s v="EURUSD"/>
    <x v="1"/>
    <x v="2235"/>
    <n v="0.66"/>
  </r>
  <r>
    <n v="826664445"/>
    <s v="EURUSD"/>
    <x v="1"/>
    <x v="2236"/>
    <n v="0.34"/>
  </r>
  <r>
    <n v="826664446"/>
    <s v="EURUSD"/>
    <x v="1"/>
    <x v="2237"/>
    <n v="0.38"/>
  </r>
  <r>
    <n v="826664447"/>
    <s v="EURUSD"/>
    <x v="1"/>
    <x v="2238"/>
    <n v="0.32"/>
  </r>
  <r>
    <n v="826664448"/>
    <s v="EURUSD"/>
    <x v="1"/>
    <x v="2239"/>
    <n v="0.71"/>
  </r>
  <r>
    <n v="826664449"/>
    <s v="EURUSD"/>
    <x v="1"/>
    <x v="2240"/>
    <n v="0.96"/>
  </r>
  <r>
    <n v="826664451"/>
    <s v="EURUSD"/>
    <x v="1"/>
    <x v="2241"/>
    <n v="0.08"/>
  </r>
  <r>
    <n v="826664450"/>
    <s v="EURUSD"/>
    <x v="1"/>
    <x v="2241"/>
    <n v="0.73"/>
  </r>
  <r>
    <n v="826664455"/>
    <s v="EURUSD"/>
    <x v="1"/>
    <x v="2242"/>
    <n v="-19.579999999999998"/>
  </r>
  <r>
    <n v="826664459"/>
    <s v="EURUSD"/>
    <x v="1"/>
    <x v="2242"/>
    <n v="-6.16"/>
  </r>
  <r>
    <n v="826664454"/>
    <s v="EURUSD"/>
    <x v="1"/>
    <x v="2242"/>
    <n v="-25.33"/>
  </r>
  <r>
    <n v="826664458"/>
    <s v="EURUSD"/>
    <x v="1"/>
    <x v="2242"/>
    <n v="-8.4"/>
  </r>
  <r>
    <n v="826664453"/>
    <s v="EURUSD"/>
    <x v="1"/>
    <x v="2242"/>
    <n v="-30.25"/>
  </r>
  <r>
    <n v="826664457"/>
    <s v="EURUSD"/>
    <x v="1"/>
    <x v="2242"/>
    <n v="-12.75"/>
  </r>
  <r>
    <n v="826664461"/>
    <s v="EURUSD"/>
    <x v="1"/>
    <x v="2242"/>
    <n v="-3.83"/>
  </r>
  <r>
    <n v="826664452"/>
    <s v="EURUSD"/>
    <x v="1"/>
    <x v="2242"/>
    <n v="-30.02"/>
  </r>
  <r>
    <n v="826664456"/>
    <s v="EURUSD"/>
    <x v="1"/>
    <x v="2242"/>
    <n v="-15.05"/>
  </r>
  <r>
    <n v="826664460"/>
    <s v="EURUSD"/>
    <x v="1"/>
    <x v="2242"/>
    <n v="-3.33"/>
  </r>
  <r>
    <n v="826664463"/>
    <s v="EURUSD"/>
    <x v="1"/>
    <x v="2243"/>
    <n v="-0.19"/>
  </r>
  <r>
    <n v="826664462"/>
    <s v="EURUSD"/>
    <x v="1"/>
    <x v="2243"/>
    <n v="0.49"/>
  </r>
  <r>
    <n v="826664464"/>
    <s v="EURUSD"/>
    <x v="1"/>
    <x v="2244"/>
    <n v="0.75"/>
  </r>
  <r>
    <n v="826664465"/>
    <s v="EURUSD"/>
    <x v="1"/>
    <x v="2245"/>
    <n v="0.39"/>
  </r>
  <r>
    <n v="826658812"/>
    <s v="EURUSD"/>
    <x v="0"/>
    <x v="2246"/>
    <n v="0.71"/>
  </r>
  <r>
    <n v="826658813"/>
    <s v="EURUSD"/>
    <x v="0"/>
    <x v="2247"/>
    <n v="0.96"/>
  </r>
  <r>
    <n v="826658814"/>
    <s v="EURUSD"/>
    <x v="0"/>
    <x v="2248"/>
    <n v="0.61"/>
  </r>
  <r>
    <n v="826658815"/>
    <s v="EURUSD"/>
    <x v="0"/>
    <x v="2249"/>
    <n v="0.65"/>
  </r>
  <r>
    <n v="826664466"/>
    <s v="EURUSD"/>
    <x v="1"/>
    <x v="2250"/>
    <n v="0.41"/>
  </r>
  <r>
    <n v="826664467"/>
    <s v="EURUSD"/>
    <x v="1"/>
    <x v="2251"/>
    <n v="0.32"/>
  </r>
  <r>
    <n v="826664471"/>
    <s v="EURUSD"/>
    <x v="1"/>
    <x v="2252"/>
    <n v="0.03"/>
  </r>
  <r>
    <n v="826664470"/>
    <s v="EURUSD"/>
    <x v="1"/>
    <x v="2252"/>
    <n v="0.7"/>
  </r>
  <r>
    <n v="826664469"/>
    <s v="EURUSD"/>
    <x v="1"/>
    <x v="2252"/>
    <n v="2.36"/>
  </r>
  <r>
    <n v="826664468"/>
    <s v="EURUSD"/>
    <x v="1"/>
    <x v="2252"/>
    <n v="4.2"/>
  </r>
  <r>
    <n v="826664474"/>
    <s v="EURUSD"/>
    <x v="1"/>
    <x v="2253"/>
    <n v="-0.25"/>
  </r>
  <r>
    <n v="826664473"/>
    <s v="EURUSD"/>
    <x v="1"/>
    <x v="2253"/>
    <n v="0.27"/>
  </r>
  <r>
    <n v="826664472"/>
    <s v="EURUSD"/>
    <x v="1"/>
    <x v="2253"/>
    <n v="1.02"/>
  </r>
  <r>
    <n v="826664479"/>
    <s v="EURUSD"/>
    <x v="1"/>
    <x v="2254"/>
    <n v="0.87"/>
  </r>
  <r>
    <n v="826664475"/>
    <s v="EURUSD"/>
    <x v="1"/>
    <x v="2254"/>
    <n v="20.23"/>
  </r>
  <r>
    <n v="826664478"/>
    <s v="EURUSD"/>
    <x v="1"/>
    <x v="2254"/>
    <n v="2.7"/>
  </r>
  <r>
    <n v="826664482"/>
    <s v="EURUSD"/>
    <x v="1"/>
    <x v="2254"/>
    <n v="-1.31"/>
  </r>
  <r>
    <n v="826664481"/>
    <s v="EURUSD"/>
    <x v="1"/>
    <x v="2254"/>
    <n v="-0.78"/>
  </r>
  <r>
    <n v="826664477"/>
    <s v="EURUSD"/>
    <x v="1"/>
    <x v="2254"/>
    <n v="6.16"/>
  </r>
  <r>
    <n v="826664480"/>
    <s v="EURUSD"/>
    <x v="1"/>
    <x v="2254"/>
    <n v="-0.34"/>
  </r>
  <r>
    <n v="826664476"/>
    <s v="EURUSD"/>
    <x v="1"/>
    <x v="2254"/>
    <n v="12.32"/>
  </r>
  <r>
    <n v="826664483"/>
    <s v="EURUSD"/>
    <x v="1"/>
    <x v="2255"/>
    <n v="0.55000000000000004"/>
  </r>
  <r>
    <n v="826658816"/>
    <s v="EURUSD"/>
    <x v="0"/>
    <x v="2256"/>
    <n v="0.69"/>
  </r>
  <r>
    <n v="826664484"/>
    <s v="EURUSD"/>
    <x v="1"/>
    <x v="2257"/>
    <n v="0.39"/>
  </r>
  <r>
    <n v="826664485"/>
    <s v="EURUSD"/>
    <x v="1"/>
    <x v="2258"/>
    <n v="0.55000000000000004"/>
  </r>
  <r>
    <n v="826664487"/>
    <s v="EURUSD"/>
    <x v="1"/>
    <x v="2259"/>
    <n v="1.24"/>
  </r>
  <r>
    <n v="826664486"/>
    <s v="EURUSD"/>
    <x v="1"/>
    <x v="2259"/>
    <n v="2.4300000000000002"/>
  </r>
  <r>
    <n v="826664489"/>
    <s v="EURUSD"/>
    <x v="1"/>
    <x v="2259"/>
    <n v="-0.44"/>
  </r>
  <r>
    <n v="826664488"/>
    <s v="EURUSD"/>
    <x v="1"/>
    <x v="2259"/>
    <n v="0.28999999999999998"/>
  </r>
  <r>
    <n v="826658817"/>
    <s v="EURUSD"/>
    <x v="0"/>
    <x v="2260"/>
    <n v="0.85"/>
  </r>
  <r>
    <n v="826664491"/>
    <s v="EURUSD"/>
    <x v="1"/>
    <x v="2261"/>
    <n v="-0.21"/>
  </r>
  <r>
    <n v="826664490"/>
    <s v="EURUSD"/>
    <x v="1"/>
    <x v="2261"/>
    <n v="0.56999999999999995"/>
  </r>
  <r>
    <n v="826658818"/>
    <s v="EURUSD"/>
    <x v="0"/>
    <x v="2262"/>
    <n v="0.73"/>
  </r>
  <r>
    <n v="826664492"/>
    <s v="EURUSD"/>
    <x v="1"/>
    <x v="2262"/>
    <n v="0.43"/>
  </r>
  <r>
    <n v="826664493"/>
    <s v="EURUSD"/>
    <x v="1"/>
    <x v="2263"/>
    <n v="0.4"/>
  </r>
  <r>
    <n v="826664494"/>
    <s v="EURUSD"/>
    <x v="1"/>
    <x v="2264"/>
    <n v="0.69"/>
  </r>
  <r>
    <n v="826658819"/>
    <s v="EURUSD"/>
    <x v="0"/>
    <x v="2264"/>
    <n v="1.01"/>
  </r>
  <r>
    <n v="826664495"/>
    <s v="EURUSD"/>
    <x v="1"/>
    <x v="2265"/>
    <n v="0.59"/>
  </r>
  <r>
    <n v="826664496"/>
    <s v="EURUSD"/>
    <x v="1"/>
    <x v="2265"/>
    <n v="-0.16"/>
  </r>
  <r>
    <n v="826658820"/>
    <s v="EURUSD"/>
    <x v="0"/>
    <x v="2266"/>
    <n v="0.79"/>
  </r>
  <r>
    <n v="826658821"/>
    <s v="EURUSD"/>
    <x v="0"/>
    <x v="2266"/>
    <n v="0.04"/>
  </r>
  <r>
    <n v="826664497"/>
    <s v="EURUSD"/>
    <x v="1"/>
    <x v="2267"/>
    <n v="0.6"/>
  </r>
  <r>
    <n v="826658822"/>
    <s v="EURUSD"/>
    <x v="0"/>
    <x v="2268"/>
    <n v="1"/>
  </r>
  <r>
    <n v="826664498"/>
    <s v="EURUSD"/>
    <x v="1"/>
    <x v="2269"/>
    <n v="0.59"/>
  </r>
  <r>
    <n v="826664499"/>
    <s v="EURUSD"/>
    <x v="1"/>
    <x v="2270"/>
    <n v="0.87"/>
  </r>
  <r>
    <n v="826658823"/>
    <s v="EURUSD"/>
    <x v="0"/>
    <x v="2270"/>
    <n v="0.87"/>
  </r>
  <r>
    <n v="826658824"/>
    <s v="EURUSD"/>
    <x v="0"/>
    <x v="2271"/>
    <n v="1.1299999999999999"/>
  </r>
  <r>
    <n v="826664500"/>
    <s v="EURUSD"/>
    <x v="1"/>
    <x v="2271"/>
    <n v="1.1299999999999999"/>
  </r>
  <r>
    <n v="826664501"/>
    <s v="EURUSD"/>
    <x v="1"/>
    <x v="2272"/>
    <n v="0.5"/>
  </r>
  <r>
    <n v="826664502"/>
    <s v="EURUSD"/>
    <x v="1"/>
    <x v="2273"/>
    <n v="0.56999999999999995"/>
  </r>
  <r>
    <n v="826658825"/>
    <s v="EURUSD"/>
    <x v="0"/>
    <x v="2273"/>
    <n v="1.06"/>
  </r>
  <r>
    <n v="826664503"/>
    <s v="EURUSD"/>
    <x v="1"/>
    <x v="2274"/>
    <n v="2.7"/>
  </r>
  <r>
    <n v="826658827"/>
    <s v="EURUSD"/>
    <x v="0"/>
    <x v="2274"/>
    <n v="0.04"/>
  </r>
  <r>
    <n v="826664505"/>
    <s v="EURUSD"/>
    <x v="1"/>
    <x v="2274"/>
    <n v="0.04"/>
  </r>
  <r>
    <n v="826658826"/>
    <s v="EURUSD"/>
    <x v="0"/>
    <x v="2274"/>
    <n v="1.35"/>
  </r>
  <r>
    <n v="826664504"/>
    <s v="EURUSD"/>
    <x v="1"/>
    <x v="2274"/>
    <n v="0.65"/>
  </r>
  <r>
    <n v="826658828"/>
    <s v="EURUSD"/>
    <x v="0"/>
    <x v="2275"/>
    <n v="0.65"/>
  </r>
  <r>
    <n v="826664506"/>
    <s v="EURUSD"/>
    <x v="1"/>
    <x v="2275"/>
    <n v="0.65"/>
  </r>
  <r>
    <n v="826664507"/>
    <s v="EURUSD"/>
    <x v="1"/>
    <x v="2276"/>
    <n v="16.5"/>
  </r>
  <r>
    <n v="826664511"/>
    <s v="EURUSD"/>
    <x v="1"/>
    <x v="2276"/>
    <n v="0.52"/>
  </r>
  <r>
    <n v="826664510"/>
    <s v="EURUSD"/>
    <x v="1"/>
    <x v="2276"/>
    <n v="1.38"/>
  </r>
  <r>
    <n v="826664509"/>
    <s v="EURUSD"/>
    <x v="1"/>
    <x v="2276"/>
    <n v="2.9"/>
  </r>
  <r>
    <n v="826664513"/>
    <s v="EURUSD"/>
    <x v="1"/>
    <x v="2276"/>
    <n v="-1.84"/>
  </r>
  <r>
    <n v="826664508"/>
    <s v="EURUSD"/>
    <x v="1"/>
    <x v="2276"/>
    <n v="9.8699999999999992"/>
  </r>
  <r>
    <n v="826664512"/>
    <s v="EURUSD"/>
    <x v="1"/>
    <x v="2276"/>
    <n v="-1.1000000000000001"/>
  </r>
  <r>
    <n v="826658832"/>
    <s v="EURUSD"/>
    <x v="0"/>
    <x v="2277"/>
    <n v="3.25"/>
  </r>
  <r>
    <n v="826658836"/>
    <s v="EURUSD"/>
    <x v="0"/>
    <x v="2277"/>
    <n v="-2.6"/>
  </r>
  <r>
    <n v="826658831"/>
    <s v="EURUSD"/>
    <x v="0"/>
    <x v="2277"/>
    <n v="10.29"/>
  </r>
  <r>
    <n v="826658835"/>
    <s v="EURUSD"/>
    <x v="0"/>
    <x v="2277"/>
    <n v="-1.86"/>
  </r>
  <r>
    <n v="826658830"/>
    <s v="EURUSD"/>
    <x v="0"/>
    <x v="2277"/>
    <n v="20.239999999999998"/>
  </r>
  <r>
    <n v="826658834"/>
    <s v="EURUSD"/>
    <x v="0"/>
    <x v="2277"/>
    <n v="-1"/>
  </r>
  <r>
    <n v="826658829"/>
    <s v="EURUSD"/>
    <x v="0"/>
    <x v="2277"/>
    <n v="34.85"/>
  </r>
  <r>
    <n v="826658833"/>
    <s v="EURUSD"/>
    <x v="0"/>
    <x v="2277"/>
    <n v="-0.54"/>
  </r>
  <r>
    <n v="826658840"/>
    <s v="EURUSD"/>
    <x v="0"/>
    <x v="2278"/>
    <n v="0.76"/>
  </r>
  <r>
    <n v="826664514"/>
    <s v="EURUSD"/>
    <x v="1"/>
    <x v="2278"/>
    <n v="0.67"/>
  </r>
  <r>
    <n v="826658839"/>
    <s v="EURUSD"/>
    <x v="0"/>
    <x v="2278"/>
    <n v="2.76"/>
  </r>
  <r>
    <n v="826658838"/>
    <s v="EURUSD"/>
    <x v="0"/>
    <x v="2278"/>
    <n v="6"/>
  </r>
  <r>
    <n v="826658842"/>
    <s v="EURUSD"/>
    <x v="0"/>
    <x v="2278"/>
    <n v="-0.92"/>
  </r>
  <r>
    <n v="826658837"/>
    <s v="EURUSD"/>
    <x v="0"/>
    <x v="2278"/>
    <n v="9.31"/>
  </r>
  <r>
    <n v="826658841"/>
    <s v="EURUSD"/>
    <x v="0"/>
    <x v="2278"/>
    <n v="-0.06"/>
  </r>
  <r>
    <n v="826664515"/>
    <s v="EURUSD"/>
    <x v="1"/>
    <x v="2279"/>
    <n v="0.32"/>
  </r>
  <r>
    <n v="826658843"/>
    <s v="EURUSD"/>
    <x v="0"/>
    <x v="2280"/>
    <n v="1.2"/>
  </r>
  <r>
    <n v="826664516"/>
    <s v="EURUSD"/>
    <x v="1"/>
    <x v="2280"/>
    <n v="0.61"/>
  </r>
  <r>
    <n v="826658844"/>
    <s v="EURUSD"/>
    <x v="0"/>
    <x v="2281"/>
    <n v="0.73"/>
  </r>
  <r>
    <n v="826664517"/>
    <s v="EURUSD"/>
    <x v="1"/>
    <x v="2281"/>
    <n v="0.73"/>
  </r>
  <r>
    <n v="826664518"/>
    <s v="EURUSD"/>
    <x v="1"/>
    <x v="2282"/>
    <n v="0.67"/>
  </r>
  <r>
    <n v="826658845"/>
    <s v="EURUSD"/>
    <x v="0"/>
    <x v="2282"/>
    <n v="0.67"/>
  </r>
  <r>
    <n v="826664519"/>
    <s v="EURUSD"/>
    <x v="1"/>
    <x v="2283"/>
    <n v="3.14"/>
  </r>
  <r>
    <n v="826658847"/>
    <s v="EURUSD"/>
    <x v="0"/>
    <x v="2283"/>
    <n v="-0.82"/>
  </r>
  <r>
    <n v="826664521"/>
    <s v="EURUSD"/>
    <x v="1"/>
    <x v="2283"/>
    <n v="-0.82"/>
  </r>
  <r>
    <n v="826658846"/>
    <s v="EURUSD"/>
    <x v="0"/>
    <x v="2283"/>
    <n v="1.57"/>
  </r>
  <r>
    <n v="826664520"/>
    <s v="EURUSD"/>
    <x v="1"/>
    <x v="2283"/>
    <n v="-0.32"/>
  </r>
  <r>
    <n v="826658848"/>
    <s v="EURUSD"/>
    <x v="0"/>
    <x v="2284"/>
    <n v="0.68"/>
  </r>
  <r>
    <n v="826664522"/>
    <s v="EURUSD"/>
    <x v="1"/>
    <x v="2284"/>
    <n v="0.68"/>
  </r>
  <r>
    <n v="826664523"/>
    <s v="EURUSD"/>
    <x v="1"/>
    <x v="2285"/>
    <n v="0.81"/>
  </r>
  <r>
    <n v="826658849"/>
    <s v="EURUSD"/>
    <x v="0"/>
    <x v="2285"/>
    <n v="0.81"/>
  </r>
  <r>
    <n v="826664524"/>
    <s v="EURUSD"/>
    <x v="1"/>
    <x v="2286"/>
    <n v="0.53"/>
  </r>
  <r>
    <n v="826658850"/>
    <s v="EURUSD"/>
    <x v="0"/>
    <x v="2287"/>
    <n v="0.6"/>
  </r>
  <r>
    <n v="826664527"/>
    <s v="EURUSD"/>
    <x v="1"/>
    <x v="2288"/>
    <n v="1.76"/>
  </r>
  <r>
    <n v="826664526"/>
    <s v="EURUSD"/>
    <x v="1"/>
    <x v="2288"/>
    <n v="3.42"/>
  </r>
  <r>
    <n v="826664525"/>
    <s v="EURUSD"/>
    <x v="1"/>
    <x v="2288"/>
    <n v="7"/>
  </r>
  <r>
    <n v="826664529"/>
    <s v="EURUSD"/>
    <x v="1"/>
    <x v="2288"/>
    <n v="-0.95"/>
  </r>
  <r>
    <n v="826664528"/>
    <s v="EURUSD"/>
    <x v="1"/>
    <x v="2288"/>
    <n v="0.26"/>
  </r>
  <r>
    <n v="826664530"/>
    <s v="EURUSD"/>
    <x v="1"/>
    <x v="2289"/>
    <n v="0.6"/>
  </r>
  <r>
    <n v="826664531"/>
    <s v="EURUSD"/>
    <x v="1"/>
    <x v="2290"/>
    <n v="0.76"/>
  </r>
  <r>
    <n v="826664532"/>
    <s v="EURUSD"/>
    <x v="1"/>
    <x v="2290"/>
    <n v="-0.31"/>
  </r>
  <r>
    <n v="826664533"/>
    <s v="EURUSD"/>
    <x v="1"/>
    <x v="2291"/>
    <n v="0.5"/>
  </r>
  <r>
    <n v="826664534"/>
    <s v="EURUSD"/>
    <x v="1"/>
    <x v="2292"/>
    <n v="0.65"/>
  </r>
  <r>
    <n v="826658852"/>
    <s v="EURUSD"/>
    <x v="0"/>
    <x v="2293"/>
    <n v="-0.08"/>
  </r>
  <r>
    <n v="826658851"/>
    <s v="EURUSD"/>
    <x v="0"/>
    <x v="2293"/>
    <n v="0.73"/>
  </r>
  <r>
    <n v="826658853"/>
    <s v="EURUSD"/>
    <x v="0"/>
    <x v="2294"/>
    <n v="0.76"/>
  </r>
  <r>
    <n v="826658854"/>
    <s v="EURUSD"/>
    <x v="0"/>
    <x v="2295"/>
    <n v="0.62"/>
  </r>
  <r>
    <n v="826664535"/>
    <s v="EURUSD"/>
    <x v="1"/>
    <x v="2296"/>
    <n v="0.76"/>
  </r>
  <r>
    <n v="826664536"/>
    <s v="EURUSD"/>
    <x v="1"/>
    <x v="2296"/>
    <n v="0.28000000000000003"/>
  </r>
  <r>
    <n v="826658855"/>
    <s v="EURUSD"/>
    <x v="0"/>
    <x v="2297"/>
    <n v="0.95"/>
  </r>
  <r>
    <n v="826664537"/>
    <s v="EURUSD"/>
    <x v="1"/>
    <x v="2297"/>
    <n v="0.45"/>
  </r>
  <r>
    <n v="826664539"/>
    <s v="EURUSD"/>
    <x v="1"/>
    <x v="2298"/>
    <n v="32"/>
  </r>
  <r>
    <n v="826664543"/>
    <s v="EURUSD"/>
    <x v="1"/>
    <x v="2298"/>
    <n v="0.15"/>
  </r>
  <r>
    <n v="826664547"/>
    <s v="EURUSD"/>
    <x v="1"/>
    <x v="2298"/>
    <n v="-1.8"/>
  </r>
  <r>
    <n v="826658856"/>
    <s v="EURUSD"/>
    <x v="0"/>
    <x v="2298"/>
    <n v="15.95"/>
  </r>
  <r>
    <n v="826658860"/>
    <s v="EURUSD"/>
    <x v="0"/>
    <x v="2298"/>
    <n v="-0.3"/>
  </r>
  <r>
    <n v="826664538"/>
    <s v="EURUSD"/>
    <x v="1"/>
    <x v="2298"/>
    <n v="55.1"/>
  </r>
  <r>
    <n v="826664542"/>
    <s v="EURUSD"/>
    <x v="1"/>
    <x v="2298"/>
    <n v="0.98"/>
  </r>
  <r>
    <n v="826664546"/>
    <s v="EURUSD"/>
    <x v="1"/>
    <x v="2298"/>
    <n v="-1.1399999999999999"/>
  </r>
  <r>
    <n v="826658859"/>
    <s v="EURUSD"/>
    <x v="0"/>
    <x v="2298"/>
    <n v="0.42"/>
  </r>
  <r>
    <n v="826664541"/>
    <s v="EURUSD"/>
    <x v="1"/>
    <x v="2298"/>
    <n v="10.56"/>
  </r>
  <r>
    <n v="826664545"/>
    <s v="EURUSD"/>
    <x v="1"/>
    <x v="2298"/>
    <n v="-1.52"/>
  </r>
  <r>
    <n v="826658858"/>
    <s v="EURUSD"/>
    <x v="0"/>
    <x v="2298"/>
    <n v="4.8"/>
  </r>
  <r>
    <n v="826658862"/>
    <s v="EURUSD"/>
    <x v="0"/>
    <x v="2298"/>
    <n v="-1.8"/>
  </r>
  <r>
    <n v="826664540"/>
    <s v="EURUSD"/>
    <x v="1"/>
    <x v="2298"/>
    <n v="18.02"/>
  </r>
  <r>
    <n v="826664544"/>
    <s v="EURUSD"/>
    <x v="1"/>
    <x v="2298"/>
    <n v="-0.45"/>
  </r>
  <r>
    <n v="826658857"/>
    <s v="EURUSD"/>
    <x v="0"/>
    <x v="2298"/>
    <n v="8.9600000000000009"/>
  </r>
  <r>
    <n v="826658861"/>
    <s v="EURUSD"/>
    <x v="0"/>
    <x v="2298"/>
    <n v="-0.76"/>
  </r>
  <r>
    <n v="826658863"/>
    <s v="EURUSD"/>
    <x v="0"/>
    <x v="2299"/>
    <n v="1.33"/>
  </r>
  <r>
    <n v="826664548"/>
    <s v="EURUSD"/>
    <x v="1"/>
    <x v="2299"/>
    <n v="1.33"/>
  </r>
  <r>
    <n v="826658864"/>
    <s v="EURUSD"/>
    <x v="0"/>
    <x v="2300"/>
    <n v="1.26"/>
  </r>
  <r>
    <n v="826664550"/>
    <s v="EURUSD"/>
    <x v="1"/>
    <x v="2300"/>
    <n v="0.08"/>
  </r>
  <r>
    <n v="826664549"/>
    <s v="EURUSD"/>
    <x v="1"/>
    <x v="2300"/>
    <n v="1.26"/>
  </r>
  <r>
    <n v="826658865"/>
    <s v="EURUSD"/>
    <x v="0"/>
    <x v="2300"/>
    <n v="0.08"/>
  </r>
  <r>
    <n v="826658868"/>
    <s v="EURUSD"/>
    <x v="0"/>
    <x v="2301"/>
    <n v="-0.49"/>
  </r>
  <r>
    <n v="826658867"/>
    <s v="EURUSD"/>
    <x v="0"/>
    <x v="2301"/>
    <n v="0.32"/>
  </r>
  <r>
    <n v="826658866"/>
    <s v="EURUSD"/>
    <x v="0"/>
    <x v="2301"/>
    <n v="1.72"/>
  </r>
  <r>
    <n v="826658871"/>
    <s v="EURUSD"/>
    <x v="0"/>
    <x v="2302"/>
    <n v="-0.43"/>
  </r>
  <r>
    <n v="826658870"/>
    <s v="EURUSD"/>
    <x v="0"/>
    <x v="2302"/>
    <n v="0.43"/>
  </r>
  <r>
    <n v="826658869"/>
    <s v="EURUSD"/>
    <x v="0"/>
    <x v="2302"/>
    <n v="2.36"/>
  </r>
  <r>
    <n v="826658872"/>
    <s v="EURUSD"/>
    <x v="0"/>
    <x v="2303"/>
    <n v="0.69"/>
  </r>
  <r>
    <n v="826658873"/>
    <s v="EURUSD"/>
    <x v="0"/>
    <x v="2304"/>
    <n v="1.47"/>
  </r>
  <r>
    <n v="826658874"/>
    <s v="EURUSD"/>
    <x v="0"/>
    <x v="2305"/>
    <n v="0.68"/>
  </r>
  <r>
    <n v="826658875"/>
    <s v="EURUSD"/>
    <x v="0"/>
    <x v="2306"/>
    <n v="0.66"/>
  </r>
  <r>
    <n v="826658876"/>
    <s v="EURUSD"/>
    <x v="0"/>
    <x v="2307"/>
    <n v="1.1100000000000001"/>
  </r>
  <r>
    <n v="826658877"/>
    <s v="EURUSD"/>
    <x v="0"/>
    <x v="2307"/>
    <n v="0.43"/>
  </r>
  <r>
    <n v="826658878"/>
    <s v="EURUSD"/>
    <x v="0"/>
    <x v="2308"/>
    <n v="0.66"/>
  </r>
  <r>
    <n v="826658880"/>
    <s v="EURUSD"/>
    <x v="0"/>
    <x v="2309"/>
    <n v="28.82"/>
  </r>
  <r>
    <n v="826658884"/>
    <s v="EURUSD"/>
    <x v="0"/>
    <x v="2309"/>
    <n v="1.42"/>
  </r>
  <r>
    <n v="826658879"/>
    <s v="EURUSD"/>
    <x v="0"/>
    <x v="2309"/>
    <n v="47.94"/>
  </r>
  <r>
    <n v="826658883"/>
    <s v="EURUSD"/>
    <x v="0"/>
    <x v="2309"/>
    <n v="3.9"/>
  </r>
  <r>
    <n v="826658882"/>
    <s v="EURUSD"/>
    <x v="0"/>
    <x v="2309"/>
    <n v="7.8"/>
  </r>
  <r>
    <n v="826658886"/>
    <s v="EURUSD"/>
    <x v="0"/>
    <x v="2309"/>
    <n v="-0.44"/>
  </r>
  <r>
    <n v="826658881"/>
    <s v="EURUSD"/>
    <x v="0"/>
    <x v="2309"/>
    <n v="13.02"/>
  </r>
  <r>
    <n v="826658885"/>
    <s v="EURUSD"/>
    <x v="0"/>
    <x v="2309"/>
    <n v="0.26"/>
  </r>
  <r>
    <n v="826658888"/>
    <s v="EURUSD"/>
    <x v="0"/>
    <x v="2310"/>
    <n v="-0.32"/>
  </r>
  <r>
    <n v="826658887"/>
    <s v="EURUSD"/>
    <x v="0"/>
    <x v="2310"/>
    <n v="0.94"/>
  </r>
  <r>
    <n v="826658889"/>
    <s v="EURUSD"/>
    <x v="0"/>
    <x v="2311"/>
    <n v="0.67"/>
  </r>
  <r>
    <n v="826664551"/>
    <s v="EURUSD"/>
    <x v="1"/>
    <x v="2312"/>
    <n v="0.74"/>
  </r>
  <r>
    <n v="826664552"/>
    <s v="EURUSD"/>
    <x v="1"/>
    <x v="2312"/>
    <n v="-0.1"/>
  </r>
  <r>
    <n v="826658892"/>
    <s v="EURUSD"/>
    <x v="0"/>
    <x v="2313"/>
    <n v="0.26"/>
  </r>
  <r>
    <n v="826664554"/>
    <s v="EURUSD"/>
    <x v="1"/>
    <x v="2313"/>
    <n v="0.54"/>
  </r>
  <r>
    <n v="826658891"/>
    <s v="EURUSD"/>
    <x v="0"/>
    <x v="2313"/>
    <n v="1.62"/>
  </r>
  <r>
    <n v="826664553"/>
    <s v="EURUSD"/>
    <x v="1"/>
    <x v="2313"/>
    <n v="1.2"/>
  </r>
  <r>
    <n v="826658890"/>
    <s v="EURUSD"/>
    <x v="0"/>
    <x v="2313"/>
    <n v="3.6"/>
  </r>
  <r>
    <n v="826658893"/>
    <s v="EURUSD"/>
    <x v="0"/>
    <x v="2313"/>
    <n v="-0.72"/>
  </r>
  <r>
    <n v="826664555"/>
    <s v="EURUSD"/>
    <x v="1"/>
    <x v="2314"/>
    <n v="0.42"/>
  </r>
  <r>
    <n v="826664558"/>
    <s v="EURUSD"/>
    <x v="1"/>
    <x v="2315"/>
    <n v="-0.48"/>
  </r>
  <r>
    <n v="826658895"/>
    <s v="EURUSD"/>
    <x v="0"/>
    <x v="2315"/>
    <n v="-0.1"/>
  </r>
  <r>
    <n v="826664557"/>
    <s v="EURUSD"/>
    <x v="1"/>
    <x v="2315"/>
    <n v="0.1"/>
  </r>
  <r>
    <n v="826658894"/>
    <s v="EURUSD"/>
    <x v="0"/>
    <x v="2315"/>
    <n v="0.74"/>
  </r>
  <r>
    <n v="826664556"/>
    <s v="EURUSD"/>
    <x v="1"/>
    <x v="2315"/>
    <n v="1.48"/>
  </r>
  <r>
    <n v="826664559"/>
    <s v="EURUSD"/>
    <x v="1"/>
    <x v="2316"/>
    <n v="0.36"/>
  </r>
  <r>
    <n v="826658896"/>
    <s v="EURUSD"/>
    <x v="0"/>
    <x v="2317"/>
    <n v="1.72"/>
  </r>
  <r>
    <n v="826664560"/>
    <s v="EURUSD"/>
    <x v="1"/>
    <x v="2318"/>
    <n v="0.38"/>
  </r>
  <r>
    <n v="826664563"/>
    <s v="EURUSD"/>
    <x v="1"/>
    <x v="2319"/>
    <n v="0.03"/>
  </r>
  <r>
    <n v="826658900"/>
    <s v="EURUSD"/>
    <x v="0"/>
    <x v="2319"/>
    <n v="-0.69"/>
  </r>
  <r>
    <n v="826664562"/>
    <s v="EURUSD"/>
    <x v="1"/>
    <x v="2319"/>
    <n v="1.46"/>
  </r>
  <r>
    <n v="826658899"/>
    <s v="EURUSD"/>
    <x v="0"/>
    <x v="2319"/>
    <n v="0.03"/>
  </r>
  <r>
    <n v="826664561"/>
    <s v="EURUSD"/>
    <x v="1"/>
    <x v="2319"/>
    <n v="4.59"/>
  </r>
  <r>
    <n v="826658898"/>
    <s v="EURUSD"/>
    <x v="0"/>
    <x v="2319"/>
    <n v="1.46"/>
  </r>
  <r>
    <n v="826664564"/>
    <s v="EURUSD"/>
    <x v="1"/>
    <x v="2319"/>
    <n v="-0.48"/>
  </r>
  <r>
    <n v="826658897"/>
    <s v="EURUSD"/>
    <x v="0"/>
    <x v="2319"/>
    <n v="4.59"/>
  </r>
  <r>
    <n v="826658902"/>
    <s v="EURUSD"/>
    <x v="0"/>
    <x v="2320"/>
    <n v="0.01"/>
  </r>
  <r>
    <n v="826658901"/>
    <s v="EURUSD"/>
    <x v="0"/>
    <x v="2320"/>
    <n v="0.7"/>
  </r>
  <r>
    <n v="826658908"/>
    <s v="EURUSD"/>
    <x v="0"/>
    <x v="2321"/>
    <n v="-0.83"/>
  </r>
  <r>
    <n v="826658904"/>
    <s v="EURUSD"/>
    <x v="0"/>
    <x v="2321"/>
    <n v="7.98"/>
  </r>
  <r>
    <n v="826658907"/>
    <s v="EURUSD"/>
    <x v="0"/>
    <x v="2321"/>
    <n v="-0.08"/>
  </r>
  <r>
    <n v="826658903"/>
    <s v="EURUSD"/>
    <x v="0"/>
    <x v="2321"/>
    <n v="15.95"/>
  </r>
  <r>
    <n v="826658906"/>
    <s v="EURUSD"/>
    <x v="0"/>
    <x v="2321"/>
    <n v="1.5"/>
  </r>
  <r>
    <n v="826658909"/>
    <s v="EURUSD"/>
    <x v="0"/>
    <x v="2321"/>
    <n v="-1.58"/>
  </r>
  <r>
    <n v="826658905"/>
    <s v="EURUSD"/>
    <x v="0"/>
    <x v="2321"/>
    <n v="4.3"/>
  </r>
  <r>
    <n v="826658910"/>
    <s v="EURUSD"/>
    <x v="0"/>
    <x v="2322"/>
    <n v="0.6"/>
  </r>
  <r>
    <n v="826658911"/>
    <s v="EURUSD"/>
    <x v="0"/>
    <x v="2323"/>
    <n v="0.68"/>
  </r>
  <r>
    <n v="826664565"/>
    <s v="EURUSD"/>
    <x v="1"/>
    <x v="2324"/>
    <n v="0.66"/>
  </r>
  <r>
    <n v="826664566"/>
    <s v="EURUSD"/>
    <x v="1"/>
    <x v="2325"/>
    <n v="0.45"/>
  </r>
  <r>
    <n v="826664567"/>
    <s v="EURUSD"/>
    <x v="1"/>
    <x v="2326"/>
    <n v="0.7"/>
  </r>
  <r>
    <n v="826658912"/>
    <s v="EURUSD"/>
    <x v="0"/>
    <x v="2327"/>
    <n v="121.22"/>
  </r>
  <r>
    <n v="826658916"/>
    <s v="EURUSD"/>
    <x v="0"/>
    <x v="2327"/>
    <n v="1.1200000000000001"/>
  </r>
  <r>
    <n v="826658920"/>
    <s v="EURUSD"/>
    <x v="0"/>
    <x v="2327"/>
    <n v="-1.77"/>
  </r>
  <r>
    <n v="826658915"/>
    <s v="EURUSD"/>
    <x v="0"/>
    <x v="2327"/>
    <n v="12.43"/>
  </r>
  <r>
    <n v="826658919"/>
    <s v="EURUSD"/>
    <x v="0"/>
    <x v="2327"/>
    <n v="-2.2400000000000002"/>
  </r>
  <r>
    <n v="826658914"/>
    <s v="EURUSD"/>
    <x v="0"/>
    <x v="2327"/>
    <n v="31.96"/>
  </r>
  <r>
    <n v="826658918"/>
    <s v="EURUSD"/>
    <x v="0"/>
    <x v="2327"/>
    <n v="-1.95"/>
  </r>
  <r>
    <n v="826664568"/>
    <s v="EURUSD"/>
    <x v="1"/>
    <x v="2327"/>
    <n v="0.54"/>
  </r>
  <r>
    <n v="826658913"/>
    <s v="EURUSD"/>
    <x v="0"/>
    <x v="2327"/>
    <n v="62.75"/>
  </r>
  <r>
    <n v="826658917"/>
    <s v="EURUSD"/>
    <x v="0"/>
    <x v="2327"/>
    <n v="-0.2"/>
  </r>
  <r>
    <n v="826658921"/>
    <s v="EURUSD"/>
    <x v="0"/>
    <x v="2327"/>
    <n v="-2.5"/>
  </r>
  <r>
    <n v="826664571"/>
    <s v="EURUSD"/>
    <x v="1"/>
    <x v="2328"/>
    <n v="0.22"/>
  </r>
  <r>
    <n v="826658924"/>
    <s v="EURUSD"/>
    <x v="0"/>
    <x v="2328"/>
    <n v="-0.44"/>
  </r>
  <r>
    <n v="826664570"/>
    <s v="EURUSD"/>
    <x v="1"/>
    <x v="2328"/>
    <n v="0.98"/>
  </r>
  <r>
    <n v="826658923"/>
    <s v="EURUSD"/>
    <x v="0"/>
    <x v="2328"/>
    <n v="0.44"/>
  </r>
  <r>
    <n v="826664569"/>
    <s v="EURUSD"/>
    <x v="1"/>
    <x v="2328"/>
    <n v="3.66"/>
  </r>
  <r>
    <n v="826658922"/>
    <s v="EURUSD"/>
    <x v="0"/>
    <x v="2328"/>
    <n v="2.44"/>
  </r>
  <r>
    <n v="826664572"/>
    <s v="EURUSD"/>
    <x v="1"/>
    <x v="2328"/>
    <n v="-0.44"/>
  </r>
  <r>
    <n v="826664574"/>
    <s v="EURUSD"/>
    <x v="1"/>
    <x v="2329"/>
    <n v="-0.1"/>
  </r>
  <r>
    <n v="826664573"/>
    <s v="EURUSD"/>
    <x v="1"/>
    <x v="2329"/>
    <n v="0.65"/>
  </r>
  <r>
    <n v="826664575"/>
    <s v="EURUSD"/>
    <x v="1"/>
    <x v="2330"/>
    <n v="0.87"/>
  </r>
  <r>
    <n v="826664576"/>
    <s v="EURUSD"/>
    <x v="1"/>
    <x v="2330"/>
    <n v="-0.04"/>
  </r>
  <r>
    <n v="826664577"/>
    <s v="EURUSD"/>
    <x v="1"/>
    <x v="2331"/>
    <n v="0.32"/>
  </r>
  <r>
    <n v="826664579"/>
    <s v="EURUSD"/>
    <x v="1"/>
    <x v="2332"/>
    <n v="0.11"/>
  </r>
  <r>
    <n v="826664578"/>
    <s v="EURUSD"/>
    <x v="1"/>
    <x v="2332"/>
    <n v="1.48"/>
  </r>
  <r>
    <n v="826658928"/>
    <s v="EURUSD"/>
    <x v="0"/>
    <x v="2333"/>
    <n v="-1.1299999999999999"/>
  </r>
  <r>
    <n v="826658927"/>
    <s v="EURUSD"/>
    <x v="0"/>
    <x v="2333"/>
    <n v="-0.38"/>
  </r>
  <r>
    <n v="826658926"/>
    <s v="EURUSD"/>
    <x v="0"/>
    <x v="2333"/>
    <n v="0.92"/>
  </r>
  <r>
    <n v="826664580"/>
    <s v="EURUSD"/>
    <x v="1"/>
    <x v="2333"/>
    <n v="0.45"/>
  </r>
  <r>
    <n v="826658925"/>
    <s v="EURUSD"/>
    <x v="0"/>
    <x v="2333"/>
    <n v="5.37"/>
  </r>
  <r>
    <n v="826664583"/>
    <s v="EURUSD"/>
    <x v="1"/>
    <x v="2334"/>
    <n v="-0.23"/>
  </r>
  <r>
    <n v="826664582"/>
    <s v="EURUSD"/>
    <x v="1"/>
    <x v="2334"/>
    <n v="0.5"/>
  </r>
  <r>
    <n v="826664581"/>
    <s v="EURUSD"/>
    <x v="1"/>
    <x v="2334"/>
    <n v="1.48"/>
  </r>
  <r>
    <n v="826658930"/>
    <s v="EURUSD"/>
    <x v="0"/>
    <x v="2335"/>
    <n v="-0.03"/>
  </r>
  <r>
    <n v="826658929"/>
    <s v="EURUSD"/>
    <x v="0"/>
    <x v="2335"/>
    <n v="0.7"/>
  </r>
  <r>
    <n v="826658931"/>
    <s v="EURUSD"/>
    <x v="0"/>
    <x v="2336"/>
    <n v="1.4"/>
  </r>
  <r>
    <n v="826658932"/>
    <s v="EURUSD"/>
    <x v="0"/>
    <x v="2337"/>
    <n v="6.7"/>
  </r>
  <r>
    <n v="826658935"/>
    <s v="EURUSD"/>
    <x v="0"/>
    <x v="2337"/>
    <n v="-1.05"/>
  </r>
  <r>
    <n v="826658934"/>
    <s v="EURUSD"/>
    <x v="0"/>
    <x v="2337"/>
    <n v="1.38"/>
  </r>
  <r>
    <n v="826658933"/>
    <s v="EURUSD"/>
    <x v="0"/>
    <x v="2337"/>
    <n v="3.48"/>
  </r>
  <r>
    <n v="826658936"/>
    <s v="EURUSD"/>
    <x v="0"/>
    <x v="2338"/>
    <n v="0.61"/>
  </r>
  <r>
    <n v="826658937"/>
    <s v="EURUSD"/>
    <x v="0"/>
    <x v="2339"/>
    <n v="0.99"/>
  </r>
  <r>
    <n v="826658939"/>
    <s v="EURUSD"/>
    <x v="0"/>
    <x v="2340"/>
    <n v="-0.09"/>
  </r>
  <r>
    <n v="826658938"/>
    <s v="EURUSD"/>
    <x v="0"/>
    <x v="2340"/>
    <n v="0.9"/>
  </r>
  <r>
    <n v="826658940"/>
    <s v="EURUSD"/>
    <x v="0"/>
    <x v="2341"/>
    <n v="5.8"/>
  </r>
  <r>
    <n v="826658944"/>
    <s v="EURUSD"/>
    <x v="0"/>
    <x v="2341"/>
    <n v="-0.95"/>
  </r>
  <r>
    <n v="826658943"/>
    <s v="EURUSD"/>
    <x v="0"/>
    <x v="2341"/>
    <n v="0.11"/>
  </r>
  <r>
    <n v="826658942"/>
    <s v="EURUSD"/>
    <x v="0"/>
    <x v="2341"/>
    <n v="1.1399999999999999"/>
  </r>
  <r>
    <n v="826658941"/>
    <s v="EURUSD"/>
    <x v="0"/>
    <x v="2341"/>
    <n v="2.82"/>
  </r>
  <r>
    <n v="826664585"/>
    <s v="EURUSD"/>
    <x v="1"/>
    <x v="2342"/>
    <n v="0.25"/>
  </r>
  <r>
    <n v="826664584"/>
    <s v="EURUSD"/>
    <x v="1"/>
    <x v="2342"/>
    <n v="0.73"/>
  </r>
  <r>
    <n v="826664586"/>
    <s v="EURUSD"/>
    <x v="1"/>
    <x v="2343"/>
    <n v="0.64"/>
  </r>
  <r>
    <n v="826658945"/>
    <s v="EURUSD"/>
    <x v="0"/>
    <x v="2344"/>
    <n v="0.74"/>
  </r>
  <r>
    <n v="826658947"/>
    <s v="EURUSD"/>
    <x v="0"/>
    <x v="2345"/>
    <n v="-0.04"/>
  </r>
  <r>
    <n v="826658946"/>
    <s v="EURUSD"/>
    <x v="0"/>
    <x v="2345"/>
    <n v="0.86"/>
  </r>
  <r>
    <n v="826664587"/>
    <s v="EURUSD"/>
    <x v="1"/>
    <x v="2346"/>
    <n v="98.8"/>
  </r>
  <r>
    <n v="826664591"/>
    <s v="EURUSD"/>
    <x v="1"/>
    <x v="2346"/>
    <n v="7.49"/>
  </r>
  <r>
    <n v="826664595"/>
    <s v="EURUSD"/>
    <x v="1"/>
    <x v="2346"/>
    <n v="-2.73"/>
  </r>
  <r>
    <n v="826664590"/>
    <s v="EURUSD"/>
    <x v="1"/>
    <x v="2346"/>
    <n v="15.62"/>
  </r>
  <r>
    <n v="826664594"/>
    <s v="EURUSD"/>
    <x v="1"/>
    <x v="2346"/>
    <n v="-3.82"/>
  </r>
  <r>
    <n v="826664589"/>
    <s v="EURUSD"/>
    <x v="1"/>
    <x v="2346"/>
    <n v="37.57"/>
  </r>
  <r>
    <n v="826664593"/>
    <s v="EURUSD"/>
    <x v="1"/>
    <x v="2346"/>
    <n v="-1.56"/>
  </r>
  <r>
    <n v="826664588"/>
    <s v="EURUSD"/>
    <x v="1"/>
    <x v="2346"/>
    <n v="58.25"/>
  </r>
  <r>
    <n v="826664592"/>
    <s v="EURUSD"/>
    <x v="1"/>
    <x v="2346"/>
    <n v="4.5"/>
  </r>
  <r>
    <n v="826664596"/>
    <s v="EURUSD"/>
    <x v="1"/>
    <x v="2346"/>
    <n v="-3.22"/>
  </r>
  <r>
    <n v="826664599"/>
    <s v="EURUSD"/>
    <x v="1"/>
    <x v="2347"/>
    <n v="-0.6"/>
  </r>
  <r>
    <n v="826658948"/>
    <s v="EURUSD"/>
    <x v="0"/>
    <x v="2347"/>
    <n v="2.02"/>
  </r>
  <r>
    <n v="826664598"/>
    <s v="EURUSD"/>
    <x v="1"/>
    <x v="2347"/>
    <n v="0.4"/>
  </r>
  <r>
    <n v="826664597"/>
    <s v="EURUSD"/>
    <x v="1"/>
    <x v="2347"/>
    <n v="2.02"/>
  </r>
  <r>
    <n v="826658950"/>
    <s v="EURUSD"/>
    <x v="0"/>
    <x v="2347"/>
    <n v="-0.38"/>
  </r>
  <r>
    <n v="826658949"/>
    <s v="EURUSD"/>
    <x v="0"/>
    <x v="2347"/>
    <n v="0.4"/>
  </r>
  <r>
    <n v="826664601"/>
    <s v="EURUSD"/>
    <x v="1"/>
    <x v="2348"/>
    <n v="-0.1"/>
  </r>
  <r>
    <n v="826664600"/>
    <s v="EURUSD"/>
    <x v="1"/>
    <x v="2348"/>
    <n v="0.5"/>
  </r>
  <r>
    <n v="826664602"/>
    <s v="EURUSD"/>
    <x v="1"/>
    <x v="2349"/>
    <n v="0.43"/>
  </r>
  <r>
    <n v="826658952"/>
    <s v="EURUSD"/>
    <x v="0"/>
    <x v="2350"/>
    <n v="0.06"/>
  </r>
  <r>
    <n v="826658951"/>
    <s v="EURUSD"/>
    <x v="0"/>
    <x v="2350"/>
    <n v="0.73"/>
  </r>
  <r>
    <n v="826664603"/>
    <s v="EURUSD"/>
    <x v="1"/>
    <x v="2351"/>
    <n v="0.43"/>
  </r>
  <r>
    <n v="826664606"/>
    <s v="EURUSD"/>
    <x v="1"/>
    <x v="2352"/>
    <n v="-0.28000000000000003"/>
  </r>
  <r>
    <n v="826664605"/>
    <s v="EURUSD"/>
    <x v="1"/>
    <x v="2352"/>
    <n v="0.27"/>
  </r>
  <r>
    <n v="826664604"/>
    <s v="EURUSD"/>
    <x v="1"/>
    <x v="2352"/>
    <n v="1.58"/>
  </r>
  <r>
    <n v="826664607"/>
    <s v="EURUSD"/>
    <x v="1"/>
    <x v="2353"/>
    <n v="10.4"/>
  </r>
  <r>
    <n v="826664611"/>
    <s v="EURUSD"/>
    <x v="1"/>
    <x v="2353"/>
    <n v="-1.59"/>
  </r>
  <r>
    <n v="826664610"/>
    <s v="EURUSD"/>
    <x v="1"/>
    <x v="2353"/>
    <n v="-0.69"/>
  </r>
  <r>
    <n v="826664609"/>
    <s v="EURUSD"/>
    <x v="1"/>
    <x v="2353"/>
    <n v="1.32"/>
  </r>
  <r>
    <n v="826664608"/>
    <s v="EURUSD"/>
    <x v="1"/>
    <x v="2353"/>
    <n v="5.07"/>
  </r>
  <r>
    <n v="826658956"/>
    <s v="EURUSD"/>
    <x v="0"/>
    <x v="2354"/>
    <n v="-17.16"/>
  </r>
  <r>
    <n v="826658960"/>
    <s v="EURUSD"/>
    <x v="0"/>
    <x v="2354"/>
    <n v="-9.56"/>
  </r>
  <r>
    <n v="826658955"/>
    <s v="EURUSD"/>
    <x v="0"/>
    <x v="2354"/>
    <n v="-19.89"/>
  </r>
  <r>
    <n v="826658959"/>
    <s v="EURUSD"/>
    <x v="0"/>
    <x v="2354"/>
    <n v="-11.82"/>
  </r>
  <r>
    <n v="826658954"/>
    <s v="EURUSD"/>
    <x v="0"/>
    <x v="2354"/>
    <n v="-11.75"/>
  </r>
  <r>
    <n v="826658958"/>
    <s v="EURUSD"/>
    <x v="0"/>
    <x v="2354"/>
    <n v="-18.649999999999999"/>
  </r>
  <r>
    <n v="826658962"/>
    <s v="EURUSD"/>
    <x v="0"/>
    <x v="2354"/>
    <n v="-6.05"/>
  </r>
  <r>
    <n v="826658953"/>
    <s v="EURUSD"/>
    <x v="0"/>
    <x v="2354"/>
    <n v="-11.4"/>
  </r>
  <r>
    <n v="826658957"/>
    <s v="EURUSD"/>
    <x v="0"/>
    <x v="2354"/>
    <n v="-18.13"/>
  </r>
  <r>
    <n v="826658961"/>
    <s v="EURUSD"/>
    <x v="0"/>
    <x v="2354"/>
    <n v="-5.3"/>
  </r>
  <r>
    <n v="826664612"/>
    <s v="EURUSD"/>
    <x v="1"/>
    <x v="2355"/>
    <n v="0.47"/>
  </r>
  <r>
    <n v="826664613"/>
    <s v="EURUSD"/>
    <x v="1"/>
    <x v="2356"/>
    <n v="0.44"/>
  </r>
  <r>
    <n v="826664614"/>
    <s v="EURUSD"/>
    <x v="1"/>
    <x v="2357"/>
    <n v="1.07"/>
  </r>
  <r>
    <n v="826664615"/>
    <s v="EURUSD"/>
    <x v="1"/>
    <x v="2358"/>
    <n v="2.58"/>
  </r>
  <r>
    <n v="826664617"/>
    <s v="EURUSD"/>
    <x v="1"/>
    <x v="2358"/>
    <n v="0.43"/>
  </r>
  <r>
    <n v="826664616"/>
    <s v="EURUSD"/>
    <x v="1"/>
    <x v="2358"/>
    <n v="1.05"/>
  </r>
  <r>
    <n v="826664618"/>
    <s v="EURUSD"/>
    <x v="1"/>
    <x v="2359"/>
    <n v="0.49"/>
  </r>
  <r>
    <n v="826664619"/>
    <s v="EURUSD"/>
    <x v="1"/>
    <x v="2360"/>
    <n v="1.96"/>
  </r>
  <r>
    <n v="826664621"/>
    <s v="EURUSD"/>
    <x v="1"/>
    <x v="2360"/>
    <n v="-0.02"/>
  </r>
  <r>
    <n v="826664620"/>
    <s v="EURUSD"/>
    <x v="1"/>
    <x v="2360"/>
    <n v="0.49"/>
  </r>
  <r>
    <n v="826664622"/>
    <s v="EURUSD"/>
    <x v="1"/>
    <x v="2361"/>
    <n v="0.31"/>
  </r>
  <r>
    <n v="826664623"/>
    <s v="EURUSD"/>
    <x v="1"/>
    <x v="2362"/>
    <n v="0.49"/>
  </r>
  <r>
    <n v="826664627"/>
    <s v="EURUSD"/>
    <x v="1"/>
    <x v="2363"/>
    <n v="-44"/>
  </r>
  <r>
    <n v="826664631"/>
    <s v="EURUSD"/>
    <x v="1"/>
    <x v="2363"/>
    <n v="-11.38"/>
  </r>
  <r>
    <n v="826664626"/>
    <s v="EURUSD"/>
    <x v="1"/>
    <x v="2363"/>
    <n v="-66.47"/>
  </r>
  <r>
    <n v="826664630"/>
    <s v="EURUSD"/>
    <x v="1"/>
    <x v="2363"/>
    <n v="-15.75"/>
  </r>
  <r>
    <n v="826664625"/>
    <s v="EURUSD"/>
    <x v="1"/>
    <x v="2363"/>
    <n v="-57.75"/>
  </r>
  <r>
    <n v="826664629"/>
    <s v="EURUSD"/>
    <x v="1"/>
    <x v="2363"/>
    <n v="-23.65"/>
  </r>
  <r>
    <n v="826664633"/>
    <s v="EURUSD"/>
    <x v="1"/>
    <x v="2363"/>
    <n v="-6.75"/>
  </r>
  <r>
    <n v="826664628"/>
    <s v="EURUSD"/>
    <x v="1"/>
    <x v="2363"/>
    <n v="-30.8"/>
  </r>
  <r>
    <n v="826664632"/>
    <s v="EURUSD"/>
    <x v="1"/>
    <x v="2363"/>
    <n v="-5.93"/>
  </r>
  <r>
    <n v="826664624"/>
    <s v="EURUSD"/>
    <x v="1"/>
    <x v="2363"/>
    <n v="-5.7"/>
  </r>
  <r>
    <n v="826658963"/>
    <s v="EURUSD"/>
    <x v="0"/>
    <x v="2364"/>
    <n v="1"/>
  </r>
  <r>
    <n v="826658964"/>
    <s v="EURUSD"/>
    <x v="0"/>
    <x v="2365"/>
    <n v="0.78"/>
  </r>
  <r>
    <n v="826664635"/>
    <s v="EURUSD"/>
    <x v="1"/>
    <x v="2366"/>
    <n v="25.16"/>
  </r>
  <r>
    <n v="826664639"/>
    <s v="EURUSD"/>
    <x v="1"/>
    <x v="2366"/>
    <n v="-1.2"/>
  </r>
  <r>
    <n v="826664634"/>
    <s v="EURUSD"/>
    <x v="1"/>
    <x v="2366"/>
    <n v="42.75"/>
  </r>
  <r>
    <n v="826664638"/>
    <s v="EURUSD"/>
    <x v="1"/>
    <x v="2366"/>
    <n v="2.5499999999999998"/>
  </r>
  <r>
    <n v="826664642"/>
    <s v="EURUSD"/>
    <x v="1"/>
    <x v="2366"/>
    <n v="-1.99"/>
  </r>
  <r>
    <n v="826664637"/>
    <s v="EURUSD"/>
    <x v="1"/>
    <x v="2366"/>
    <n v="4.62"/>
  </r>
  <r>
    <n v="826664641"/>
    <s v="EURUSD"/>
    <x v="1"/>
    <x v="2366"/>
    <n v="-1.41"/>
  </r>
  <r>
    <n v="826664636"/>
    <s v="EURUSD"/>
    <x v="1"/>
    <x v="2366"/>
    <n v="11.11"/>
  </r>
  <r>
    <n v="826664640"/>
    <s v="EURUSD"/>
    <x v="1"/>
    <x v="2366"/>
    <n v="-2.2200000000000002"/>
  </r>
  <r>
    <n v="826664643"/>
    <s v="EURUSD"/>
    <x v="1"/>
    <x v="2367"/>
    <n v="16.5"/>
  </r>
  <r>
    <n v="826664647"/>
    <s v="EURUSD"/>
    <x v="1"/>
    <x v="2367"/>
    <n v="-0.2"/>
  </r>
  <r>
    <n v="826664646"/>
    <s v="EURUSD"/>
    <x v="1"/>
    <x v="2367"/>
    <n v="0.99"/>
  </r>
  <r>
    <n v="826658967"/>
    <s v="EURUSD"/>
    <x v="0"/>
    <x v="2367"/>
    <n v="0.33"/>
  </r>
  <r>
    <n v="826664645"/>
    <s v="EURUSD"/>
    <x v="1"/>
    <x v="2367"/>
    <n v="2.95"/>
  </r>
  <r>
    <n v="826664649"/>
    <s v="EURUSD"/>
    <x v="1"/>
    <x v="2367"/>
    <n v="-1.52"/>
  </r>
  <r>
    <n v="826658966"/>
    <s v="EURUSD"/>
    <x v="0"/>
    <x v="2367"/>
    <n v="1"/>
  </r>
  <r>
    <n v="826664644"/>
    <s v="EURUSD"/>
    <x v="1"/>
    <x v="2367"/>
    <n v="7"/>
  </r>
  <r>
    <n v="826664648"/>
    <s v="EURUSD"/>
    <x v="1"/>
    <x v="2367"/>
    <n v="-0.56000000000000005"/>
  </r>
  <r>
    <n v="826658965"/>
    <s v="EURUSD"/>
    <x v="0"/>
    <x v="2367"/>
    <n v="3"/>
  </r>
  <r>
    <n v="826664651"/>
    <s v="EURUSD"/>
    <x v="1"/>
    <x v="2368"/>
    <n v="0.73"/>
  </r>
  <r>
    <n v="826658968"/>
    <s v="EURUSD"/>
    <x v="0"/>
    <x v="2368"/>
    <n v="1.59"/>
  </r>
  <r>
    <n v="826664650"/>
    <s v="EURUSD"/>
    <x v="1"/>
    <x v="2368"/>
    <n v="1.59"/>
  </r>
  <r>
    <n v="826658969"/>
    <s v="EURUSD"/>
    <x v="0"/>
    <x v="2368"/>
    <n v="0.73"/>
  </r>
  <r>
    <n v="826664652"/>
    <s v="EURUSD"/>
    <x v="1"/>
    <x v="2369"/>
    <n v="0.32"/>
  </r>
  <r>
    <n v="826658970"/>
    <s v="EURUSD"/>
    <x v="0"/>
    <x v="2370"/>
    <n v="0.61"/>
  </r>
  <r>
    <n v="826664654"/>
    <s v="EURUSD"/>
    <x v="1"/>
    <x v="2371"/>
    <n v="0.23"/>
  </r>
  <r>
    <n v="826658971"/>
    <s v="EURUSD"/>
    <x v="0"/>
    <x v="2371"/>
    <n v="0.73"/>
  </r>
  <r>
    <n v="826664653"/>
    <s v="EURUSD"/>
    <x v="1"/>
    <x v="2371"/>
    <n v="0.73"/>
  </r>
  <r>
    <n v="826664655"/>
    <s v="EURUSD"/>
    <x v="1"/>
    <x v="2372"/>
    <n v="0.95"/>
  </r>
  <r>
    <n v="826664656"/>
    <s v="EURUSD"/>
    <x v="1"/>
    <x v="2372"/>
    <n v="0.31"/>
  </r>
  <r>
    <n v="826658972"/>
    <s v="EURUSD"/>
    <x v="0"/>
    <x v="2373"/>
    <n v="0.73"/>
  </r>
  <r>
    <n v="826664657"/>
    <s v="EURUSD"/>
    <x v="1"/>
    <x v="2373"/>
    <n v="0.4"/>
  </r>
  <r>
    <n v="826664659"/>
    <s v="EURUSD"/>
    <x v="1"/>
    <x v="2374"/>
    <n v="0.04"/>
  </r>
  <r>
    <n v="826664658"/>
    <s v="EURUSD"/>
    <x v="1"/>
    <x v="2374"/>
    <n v="0.69"/>
  </r>
  <r>
    <n v="826664661"/>
    <s v="EURUSD"/>
    <x v="1"/>
    <x v="2375"/>
    <n v="-0.02"/>
  </r>
  <r>
    <n v="826664660"/>
    <s v="EURUSD"/>
    <x v="1"/>
    <x v="2375"/>
    <n v="0.71"/>
  </r>
  <r>
    <n v="826664662"/>
    <s v="EURUSD"/>
    <x v="1"/>
    <x v="2376"/>
    <n v="0.52"/>
  </r>
  <r>
    <n v="826658975"/>
    <s v="EURUSD"/>
    <x v="0"/>
    <x v="2377"/>
    <n v="-0.28000000000000003"/>
  </r>
  <r>
    <n v="826658974"/>
    <s v="EURUSD"/>
    <x v="0"/>
    <x v="2377"/>
    <n v="0.73"/>
  </r>
  <r>
    <n v="826658973"/>
    <s v="EURUSD"/>
    <x v="0"/>
    <x v="2377"/>
    <n v="2.16"/>
  </r>
  <r>
    <n v="826658976"/>
    <s v="EURUSD"/>
    <x v="0"/>
    <x v="2378"/>
    <n v="1.44"/>
  </r>
  <r>
    <n v="826658977"/>
    <s v="EURUSD"/>
    <x v="0"/>
    <x v="2379"/>
    <n v="1.44"/>
  </r>
  <r>
    <n v="826658980"/>
    <s v="EURUSD"/>
    <x v="0"/>
    <x v="2380"/>
    <n v="-0.42"/>
  </r>
  <r>
    <n v="826658979"/>
    <s v="EURUSD"/>
    <x v="0"/>
    <x v="2380"/>
    <n v="0.3"/>
  </r>
  <r>
    <n v="826658978"/>
    <s v="EURUSD"/>
    <x v="0"/>
    <x v="2380"/>
    <n v="2.14"/>
  </r>
  <r>
    <n v="826658981"/>
    <s v="EURUSD"/>
    <x v="0"/>
    <x v="2381"/>
    <n v="1.39"/>
  </r>
  <r>
    <n v="826658984"/>
    <s v="EURUSD"/>
    <x v="0"/>
    <x v="2382"/>
    <n v="3.21"/>
  </r>
  <r>
    <n v="826658983"/>
    <s v="EURUSD"/>
    <x v="0"/>
    <x v="2382"/>
    <n v="6.7"/>
  </r>
  <r>
    <n v="826658987"/>
    <s v="EURUSD"/>
    <x v="0"/>
    <x v="2382"/>
    <n v="-0.49"/>
  </r>
  <r>
    <n v="826658982"/>
    <s v="EURUSD"/>
    <x v="0"/>
    <x v="2382"/>
    <n v="12.81"/>
  </r>
  <r>
    <n v="826658986"/>
    <s v="EURUSD"/>
    <x v="0"/>
    <x v="2382"/>
    <n v="0.21"/>
  </r>
  <r>
    <n v="826658985"/>
    <s v="EURUSD"/>
    <x v="0"/>
    <x v="2382"/>
    <n v="1.4"/>
  </r>
  <r>
    <n v="826658988"/>
    <s v="EURUSD"/>
    <x v="0"/>
    <x v="2383"/>
    <n v="6.38"/>
  </r>
  <r>
    <n v="826658990"/>
    <s v="EURUSD"/>
    <x v="0"/>
    <x v="2383"/>
    <n v="1.35"/>
  </r>
  <r>
    <n v="826658989"/>
    <s v="EURUSD"/>
    <x v="0"/>
    <x v="2383"/>
    <n v="2.09"/>
  </r>
  <r>
    <n v="826658991"/>
    <s v="EURUSD"/>
    <x v="0"/>
    <x v="2384"/>
    <n v="0.69"/>
  </r>
  <r>
    <n v="826658992"/>
    <s v="EURUSD"/>
    <x v="0"/>
    <x v="2385"/>
    <n v="1.67"/>
  </r>
  <r>
    <n v="826658993"/>
    <s v="EURUSD"/>
    <x v="0"/>
    <x v="2385"/>
    <n v="0.76"/>
  </r>
  <r>
    <n v="826658994"/>
    <s v="EURUSD"/>
    <x v="0"/>
    <x v="2386"/>
    <n v="0.68"/>
  </r>
  <r>
    <n v="826658995"/>
    <s v="EURUSD"/>
    <x v="0"/>
    <x v="2387"/>
    <n v="1.17"/>
  </r>
  <r>
    <n v="826658996"/>
    <s v="EURUSD"/>
    <x v="0"/>
    <x v="2388"/>
    <n v="1.48"/>
  </r>
  <r>
    <n v="826664663"/>
    <s v="EURUSD"/>
    <x v="1"/>
    <x v="2389"/>
    <n v="0.37"/>
  </r>
  <r>
    <n v="826658997"/>
    <s v="EURUSD"/>
    <x v="0"/>
    <x v="2390"/>
    <n v="0.99"/>
  </r>
  <r>
    <n v="826664667"/>
    <s v="EURUSD"/>
    <x v="1"/>
    <x v="2391"/>
    <n v="-19.579999999999998"/>
  </r>
  <r>
    <n v="826664671"/>
    <s v="EURUSD"/>
    <x v="1"/>
    <x v="2391"/>
    <n v="-6.84"/>
  </r>
  <r>
    <n v="826664666"/>
    <s v="EURUSD"/>
    <x v="1"/>
    <x v="2391"/>
    <n v="-17"/>
  </r>
  <r>
    <n v="826664670"/>
    <s v="EURUSD"/>
    <x v="1"/>
    <x v="2391"/>
    <n v="-9.0299999999999994"/>
  </r>
  <r>
    <n v="826664665"/>
    <s v="EURUSD"/>
    <x v="1"/>
    <x v="2391"/>
    <n v="-17.5"/>
  </r>
  <r>
    <n v="826664669"/>
    <s v="EURUSD"/>
    <x v="1"/>
    <x v="2391"/>
    <n v="-13.7"/>
  </r>
  <r>
    <n v="826664673"/>
    <s v="EURUSD"/>
    <x v="1"/>
    <x v="2391"/>
    <n v="-4.67"/>
  </r>
  <r>
    <n v="826664664"/>
    <s v="EURUSD"/>
    <x v="1"/>
    <x v="2391"/>
    <n v="-15.58"/>
  </r>
  <r>
    <n v="826664668"/>
    <s v="EURUSD"/>
    <x v="1"/>
    <x v="2391"/>
    <n v="-15.61"/>
  </r>
  <r>
    <n v="826664672"/>
    <s v="EURUSD"/>
    <x v="1"/>
    <x v="2391"/>
    <n v="-3.68"/>
  </r>
  <r>
    <n v="826659001"/>
    <s v="EURUSD"/>
    <x v="0"/>
    <x v="2392"/>
    <n v="-15.84"/>
  </r>
  <r>
    <n v="826659005"/>
    <s v="EURUSD"/>
    <x v="0"/>
    <x v="2392"/>
    <n v="-6.9"/>
  </r>
  <r>
    <n v="826659000"/>
    <s v="EURUSD"/>
    <x v="0"/>
    <x v="2392"/>
    <n v="-19.38"/>
  </r>
  <r>
    <n v="826659004"/>
    <s v="EURUSD"/>
    <x v="0"/>
    <x v="2392"/>
    <n v="-9.5399999999999991"/>
  </r>
  <r>
    <n v="826658999"/>
    <s v="EURUSD"/>
    <x v="0"/>
    <x v="2392"/>
    <n v="-21.25"/>
  </r>
  <r>
    <n v="826659003"/>
    <s v="EURUSD"/>
    <x v="0"/>
    <x v="2392"/>
    <n v="-13.35"/>
  </r>
  <r>
    <n v="826659007"/>
    <s v="EURUSD"/>
    <x v="0"/>
    <x v="2392"/>
    <n v="-5"/>
  </r>
  <r>
    <n v="826658998"/>
    <s v="EURUSD"/>
    <x v="0"/>
    <x v="2392"/>
    <n v="-18.239999999999998"/>
  </r>
  <r>
    <n v="826659002"/>
    <s v="EURUSD"/>
    <x v="0"/>
    <x v="2392"/>
    <n v="-15.54"/>
  </r>
  <r>
    <n v="826659006"/>
    <s v="EURUSD"/>
    <x v="0"/>
    <x v="2392"/>
    <n v="-4.12"/>
  </r>
  <r>
    <n v="826664675"/>
    <s v="EURUSD"/>
    <x v="1"/>
    <x v="2393"/>
    <n v="0.03"/>
  </r>
  <r>
    <n v="826664674"/>
    <s v="EURUSD"/>
    <x v="1"/>
    <x v="2393"/>
    <n v="0.53"/>
  </r>
  <r>
    <n v="826659008"/>
    <s v="EURUSD"/>
    <x v="0"/>
    <x v="2394"/>
    <n v="0.8"/>
  </r>
  <r>
    <n v="826664676"/>
    <s v="EURUSD"/>
    <x v="1"/>
    <x v="2395"/>
    <n v="0.37"/>
  </r>
  <r>
    <n v="826659009"/>
    <s v="EURUSD"/>
    <x v="0"/>
    <x v="2396"/>
    <n v="1.07"/>
  </r>
  <r>
    <n v="826664677"/>
    <s v="EURUSD"/>
    <x v="1"/>
    <x v="2396"/>
    <n v="0.65"/>
  </r>
  <r>
    <n v="826664678"/>
    <s v="EURUSD"/>
    <x v="1"/>
    <x v="2397"/>
    <n v="1.48"/>
  </r>
  <r>
    <n v="826659010"/>
    <s v="EURUSD"/>
    <x v="0"/>
    <x v="2397"/>
    <n v="1.48"/>
  </r>
  <r>
    <n v="826664680"/>
    <s v="EURUSD"/>
    <x v="1"/>
    <x v="2398"/>
    <n v="0.93"/>
  </r>
  <r>
    <n v="826664679"/>
    <s v="EURUSD"/>
    <x v="1"/>
    <x v="2398"/>
    <n v="3.16"/>
  </r>
  <r>
    <n v="826659013"/>
    <s v="EURUSD"/>
    <x v="0"/>
    <x v="2398"/>
    <n v="-0.71"/>
  </r>
  <r>
    <n v="826659012"/>
    <s v="EURUSD"/>
    <x v="0"/>
    <x v="2398"/>
    <n v="0.93"/>
  </r>
  <r>
    <n v="826659011"/>
    <s v="EURUSD"/>
    <x v="0"/>
    <x v="2398"/>
    <n v="3.16"/>
  </r>
  <r>
    <n v="826664681"/>
    <s v="EURUSD"/>
    <x v="1"/>
    <x v="2398"/>
    <n v="-0.71"/>
  </r>
  <r>
    <n v="826664683"/>
    <s v="EURUSD"/>
    <x v="1"/>
    <x v="2399"/>
    <n v="1.33"/>
  </r>
  <r>
    <n v="826664682"/>
    <s v="EURUSD"/>
    <x v="1"/>
    <x v="2399"/>
    <n v="2.3199999999999998"/>
  </r>
  <r>
    <n v="826659015"/>
    <s v="EURUSD"/>
    <x v="0"/>
    <x v="2399"/>
    <n v="1.33"/>
  </r>
  <r>
    <n v="826659014"/>
    <s v="EURUSD"/>
    <x v="0"/>
    <x v="2399"/>
    <n v="2.3199999999999998"/>
  </r>
  <r>
    <n v="826664684"/>
    <s v="EURUSD"/>
    <x v="1"/>
    <x v="2400"/>
    <n v="2.4"/>
  </r>
  <r>
    <n v="826659017"/>
    <s v="EURUSD"/>
    <x v="0"/>
    <x v="2400"/>
    <n v="1.02"/>
  </r>
  <r>
    <n v="826664687"/>
    <s v="EURUSD"/>
    <x v="1"/>
    <x v="2400"/>
    <n v="-0.65"/>
  </r>
  <r>
    <n v="826659016"/>
    <s v="EURUSD"/>
    <x v="0"/>
    <x v="2400"/>
    <n v="2.4"/>
  </r>
  <r>
    <n v="826664686"/>
    <s v="EURUSD"/>
    <x v="1"/>
    <x v="2400"/>
    <n v="0.05"/>
  </r>
  <r>
    <n v="826659019"/>
    <s v="EURUSD"/>
    <x v="0"/>
    <x v="2400"/>
    <n v="-0.65"/>
  </r>
  <r>
    <n v="826664685"/>
    <s v="EURUSD"/>
    <x v="1"/>
    <x v="2400"/>
    <n v="1.02"/>
  </r>
  <r>
    <n v="826659018"/>
    <s v="EURUSD"/>
    <x v="0"/>
    <x v="2400"/>
    <n v="0.05"/>
  </r>
  <r>
    <n v="826659020"/>
    <s v="EURUSD"/>
    <x v="0"/>
    <x v="2401"/>
    <n v="0.83"/>
  </r>
  <r>
    <n v="826664688"/>
    <s v="EURUSD"/>
    <x v="1"/>
    <x v="2402"/>
    <n v="0.53"/>
  </r>
  <r>
    <n v="826664689"/>
    <s v="EURUSD"/>
    <x v="1"/>
    <x v="2403"/>
    <n v="0.71"/>
  </r>
  <r>
    <n v="826664691"/>
    <s v="EURUSD"/>
    <x v="1"/>
    <x v="2404"/>
    <n v="-0.06"/>
  </r>
  <r>
    <n v="826664690"/>
    <s v="EURUSD"/>
    <x v="1"/>
    <x v="2404"/>
    <n v="0.72"/>
  </r>
  <r>
    <n v="826664692"/>
    <s v="EURUSD"/>
    <x v="1"/>
    <x v="2405"/>
    <n v="0.43"/>
  </r>
  <r>
    <n v="826664693"/>
    <s v="EURUSD"/>
    <x v="1"/>
    <x v="2405"/>
    <n v="-0.06"/>
  </r>
  <r>
    <n v="826664695"/>
    <s v="EURUSD"/>
    <x v="1"/>
    <x v="2406"/>
    <n v="-0.1"/>
  </r>
  <r>
    <n v="826664694"/>
    <s v="EURUSD"/>
    <x v="1"/>
    <x v="2406"/>
    <n v="0.46"/>
  </r>
  <r>
    <n v="826664696"/>
    <s v="EURUSD"/>
    <x v="1"/>
    <x v="2407"/>
    <n v="0.37"/>
  </r>
  <r>
    <n v="826664697"/>
    <s v="EURUSD"/>
    <x v="1"/>
    <x v="2408"/>
    <n v="0.83"/>
  </r>
  <r>
    <n v="826664700"/>
    <s v="EURUSD"/>
    <x v="1"/>
    <x v="2409"/>
    <n v="0.57999999999999996"/>
  </r>
  <r>
    <n v="826664699"/>
    <s v="EURUSD"/>
    <x v="1"/>
    <x v="2409"/>
    <n v="2.52"/>
  </r>
  <r>
    <n v="826664698"/>
    <s v="EURUSD"/>
    <x v="1"/>
    <x v="2409"/>
    <n v="8.1999999999999993"/>
  </r>
  <r>
    <n v="826664702"/>
    <s v="EURUSD"/>
    <x v="1"/>
    <x v="2409"/>
    <n v="-1"/>
  </r>
  <r>
    <n v="826664701"/>
    <s v="EURUSD"/>
    <x v="1"/>
    <x v="2409"/>
    <n v="-0.28000000000000003"/>
  </r>
  <r>
    <n v="826664703"/>
    <s v="EURUSD"/>
    <x v="1"/>
    <x v="2410"/>
    <n v="1.03"/>
  </r>
  <r>
    <n v="826664704"/>
    <s v="EURUSD"/>
    <x v="1"/>
    <x v="2411"/>
    <n v="0.31"/>
  </r>
  <r>
    <n v="826664705"/>
    <s v="EURUSD"/>
    <x v="1"/>
    <x v="2412"/>
    <n v="0.46"/>
  </r>
  <r>
    <n v="826664706"/>
    <s v="EURUSD"/>
    <x v="1"/>
    <x v="2413"/>
    <n v="0.39"/>
  </r>
  <r>
    <n v="826664707"/>
    <s v="EURUSD"/>
    <x v="1"/>
    <x v="2414"/>
    <n v="0.75"/>
  </r>
  <r>
    <n v="826664708"/>
    <s v="EURUSD"/>
    <x v="1"/>
    <x v="2415"/>
    <n v="0.41"/>
  </r>
  <r>
    <n v="826659021"/>
    <s v="EURUSD"/>
    <x v="0"/>
    <x v="2416"/>
    <n v="1.1000000000000001"/>
  </r>
  <r>
    <n v="826659025"/>
    <s v="EURUSD"/>
    <x v="0"/>
    <x v="2417"/>
    <n v="2.4"/>
  </r>
  <r>
    <n v="826659029"/>
    <s v="EURUSD"/>
    <x v="0"/>
    <x v="2417"/>
    <n v="-1.1299999999999999"/>
  </r>
  <r>
    <n v="826659024"/>
    <s v="EURUSD"/>
    <x v="0"/>
    <x v="2417"/>
    <n v="6.51"/>
  </r>
  <r>
    <n v="826659028"/>
    <s v="EURUSD"/>
    <x v="0"/>
    <x v="2417"/>
    <n v="-0.48"/>
  </r>
  <r>
    <n v="826659023"/>
    <s v="EURUSD"/>
    <x v="0"/>
    <x v="2417"/>
    <n v="22.44"/>
  </r>
  <r>
    <n v="826659027"/>
    <s v="EURUSD"/>
    <x v="0"/>
    <x v="2417"/>
    <n v="0.16"/>
  </r>
  <r>
    <n v="826659022"/>
    <s v="EURUSD"/>
    <x v="0"/>
    <x v="2417"/>
    <n v="44.88"/>
  </r>
  <r>
    <n v="826659026"/>
    <s v="EURUSD"/>
    <x v="0"/>
    <x v="2417"/>
    <n v="0.93"/>
  </r>
  <r>
    <n v="826659030"/>
    <s v="EURUSD"/>
    <x v="0"/>
    <x v="2418"/>
    <n v="0.65"/>
  </r>
  <r>
    <n v="826659033"/>
    <s v="EURUSD"/>
    <x v="0"/>
    <x v="2419"/>
    <n v="6.35"/>
  </r>
  <r>
    <n v="826659037"/>
    <s v="EURUSD"/>
    <x v="0"/>
    <x v="2419"/>
    <n v="-1.69"/>
  </r>
  <r>
    <n v="826659032"/>
    <s v="EURUSD"/>
    <x v="0"/>
    <x v="2419"/>
    <n v="11.48"/>
  </r>
  <r>
    <n v="826659036"/>
    <s v="EURUSD"/>
    <x v="0"/>
    <x v="2419"/>
    <n v="-0.78"/>
  </r>
  <r>
    <n v="826659031"/>
    <s v="EURUSD"/>
    <x v="0"/>
    <x v="2419"/>
    <n v="19.690000000000001"/>
  </r>
  <r>
    <n v="826659035"/>
    <s v="EURUSD"/>
    <x v="0"/>
    <x v="2419"/>
    <n v="0.6"/>
  </r>
  <r>
    <n v="826659034"/>
    <s v="EURUSD"/>
    <x v="0"/>
    <x v="2419"/>
    <n v="1.65"/>
  </r>
  <r>
    <n v="826659038"/>
    <s v="EURUSD"/>
    <x v="0"/>
    <x v="2420"/>
    <n v="0.6"/>
  </r>
  <r>
    <n v="826664710"/>
    <s v="EURUSD"/>
    <x v="1"/>
    <x v="2421"/>
    <n v="0.02"/>
  </r>
  <r>
    <n v="826664709"/>
    <s v="EURUSD"/>
    <x v="1"/>
    <x v="2421"/>
    <n v="0.67"/>
  </r>
  <r>
    <n v="826659041"/>
    <s v="EURUSD"/>
    <x v="0"/>
    <x v="2422"/>
    <n v="-0.13"/>
  </r>
  <r>
    <n v="826664711"/>
    <s v="EURUSD"/>
    <x v="1"/>
    <x v="2422"/>
    <n v="0.63"/>
  </r>
  <r>
    <n v="826659040"/>
    <s v="EURUSD"/>
    <x v="0"/>
    <x v="2422"/>
    <n v="0.54"/>
  </r>
  <r>
    <n v="826659039"/>
    <s v="EURUSD"/>
    <x v="0"/>
    <x v="2422"/>
    <n v="1.9"/>
  </r>
  <r>
    <n v="826664712"/>
    <s v="EURUSD"/>
    <x v="1"/>
    <x v="2423"/>
    <n v="0.64"/>
  </r>
  <r>
    <n v="826664713"/>
    <s v="EURUSD"/>
    <x v="1"/>
    <x v="2423"/>
    <n v="0.01"/>
  </r>
  <r>
    <n v="826664714"/>
    <s v="EURUSD"/>
    <x v="1"/>
    <x v="2424"/>
    <n v="0.88"/>
  </r>
  <r>
    <n v="826659042"/>
    <s v="EURUSD"/>
    <x v="0"/>
    <x v="2424"/>
    <n v="0.74"/>
  </r>
  <r>
    <n v="826664715"/>
    <s v="EURUSD"/>
    <x v="1"/>
    <x v="2425"/>
    <n v="0.38"/>
  </r>
  <r>
    <n v="826664716"/>
    <s v="EURUSD"/>
    <x v="1"/>
    <x v="2426"/>
    <n v="3.18"/>
  </r>
  <r>
    <n v="826659045"/>
    <s v="EURUSD"/>
    <x v="0"/>
    <x v="2426"/>
    <n v="-0.68"/>
  </r>
  <r>
    <n v="826664719"/>
    <s v="EURUSD"/>
    <x v="1"/>
    <x v="2426"/>
    <n v="-0.88"/>
  </r>
  <r>
    <n v="826659044"/>
    <s v="EURUSD"/>
    <x v="0"/>
    <x v="2426"/>
    <n v="1.52"/>
  </r>
  <r>
    <n v="826664718"/>
    <s v="EURUSD"/>
    <x v="1"/>
    <x v="2426"/>
    <n v="-0.16"/>
  </r>
  <r>
    <n v="826659043"/>
    <s v="EURUSD"/>
    <x v="0"/>
    <x v="2426"/>
    <n v="3.18"/>
  </r>
  <r>
    <n v="826664717"/>
    <s v="EURUSD"/>
    <x v="1"/>
    <x v="2426"/>
    <n v="1.52"/>
  </r>
  <r>
    <n v="826664720"/>
    <s v="EURUSD"/>
    <x v="1"/>
    <x v="2427"/>
    <n v="105.75"/>
  </r>
  <r>
    <n v="826664724"/>
    <s v="EURUSD"/>
    <x v="1"/>
    <x v="2427"/>
    <n v="4.75"/>
  </r>
  <r>
    <n v="826659049"/>
    <s v="EURUSD"/>
    <x v="0"/>
    <x v="2427"/>
    <n v="2.37"/>
  </r>
  <r>
    <n v="826664723"/>
    <s v="EURUSD"/>
    <x v="1"/>
    <x v="2427"/>
    <n v="13.02"/>
  </r>
  <r>
    <n v="826664727"/>
    <s v="EURUSD"/>
    <x v="1"/>
    <x v="2427"/>
    <n v="-2.4500000000000002"/>
  </r>
  <r>
    <n v="826659048"/>
    <s v="EURUSD"/>
    <x v="0"/>
    <x v="2427"/>
    <n v="9.3000000000000007"/>
  </r>
  <r>
    <n v="826664722"/>
    <s v="EURUSD"/>
    <x v="1"/>
    <x v="2427"/>
    <n v="21.67"/>
  </r>
  <r>
    <n v="826664726"/>
    <s v="EURUSD"/>
    <x v="1"/>
    <x v="2427"/>
    <n v="-1.81"/>
  </r>
  <r>
    <n v="826659051"/>
    <s v="EURUSD"/>
    <x v="0"/>
    <x v="2427"/>
    <n v="-2.4500000000000002"/>
  </r>
  <r>
    <n v="826659047"/>
    <s v="EURUSD"/>
    <x v="0"/>
    <x v="2427"/>
    <n v="23.87"/>
  </r>
  <r>
    <n v="826664721"/>
    <s v="EURUSD"/>
    <x v="1"/>
    <x v="2427"/>
    <n v="57.97"/>
  </r>
  <r>
    <n v="826664725"/>
    <s v="EURUSD"/>
    <x v="1"/>
    <x v="2427"/>
    <n v="2.37"/>
  </r>
  <r>
    <n v="826659050"/>
    <s v="EURUSD"/>
    <x v="0"/>
    <x v="2427"/>
    <n v="-1.65"/>
  </r>
  <r>
    <n v="826659046"/>
    <s v="EURUSD"/>
    <x v="0"/>
    <x v="2427"/>
    <n v="46.53"/>
  </r>
  <r>
    <n v="826659053"/>
    <s v="EURUSD"/>
    <x v="0"/>
    <x v="2428"/>
    <n v="-0.19"/>
  </r>
  <r>
    <n v="826659052"/>
    <s v="EURUSD"/>
    <x v="0"/>
    <x v="2428"/>
    <n v="1.08"/>
  </r>
  <r>
    <n v="826659057"/>
    <s v="EURUSD"/>
    <x v="0"/>
    <x v="2429"/>
    <n v="-0.46"/>
  </r>
  <r>
    <n v="826659056"/>
    <s v="EURUSD"/>
    <x v="0"/>
    <x v="2429"/>
    <n v="2.97"/>
  </r>
  <r>
    <n v="826659055"/>
    <s v="EURUSD"/>
    <x v="0"/>
    <x v="2429"/>
    <n v="6.65"/>
  </r>
  <r>
    <n v="826659059"/>
    <s v="EURUSD"/>
    <x v="0"/>
    <x v="2429"/>
    <n v="-1.47"/>
  </r>
  <r>
    <n v="826659054"/>
    <s v="EURUSD"/>
    <x v="0"/>
    <x v="2429"/>
    <n v="11.27"/>
  </r>
  <r>
    <n v="826659058"/>
    <s v="EURUSD"/>
    <x v="0"/>
    <x v="2429"/>
    <n v="-0.75"/>
  </r>
  <r>
    <n v="826659061"/>
    <s v="EURUSD"/>
    <x v="0"/>
    <x v="2430"/>
    <n v="3.99"/>
  </r>
  <r>
    <n v="826659060"/>
    <s v="EURUSD"/>
    <x v="0"/>
    <x v="2430"/>
    <n v="9.0500000000000007"/>
  </r>
  <r>
    <n v="826659064"/>
    <s v="EURUSD"/>
    <x v="0"/>
    <x v="2430"/>
    <n v="-1.52"/>
  </r>
  <r>
    <n v="826659063"/>
    <s v="EURUSD"/>
    <x v="0"/>
    <x v="2430"/>
    <n v="-0.65"/>
  </r>
  <r>
    <n v="826659062"/>
    <s v="EURUSD"/>
    <x v="0"/>
    <x v="2430"/>
    <n v="0.96"/>
  </r>
  <r>
    <n v="826659065"/>
    <s v="EURUSD"/>
    <x v="0"/>
    <x v="2431"/>
    <n v="1.38"/>
  </r>
  <r>
    <n v="826659066"/>
    <s v="EURUSD"/>
    <x v="0"/>
    <x v="2431"/>
    <n v="0.25"/>
  </r>
  <r>
    <n v="826659067"/>
    <s v="EURUSD"/>
    <x v="0"/>
    <x v="2432"/>
    <n v="0.67"/>
  </r>
  <r>
    <n v="826659069"/>
    <s v="EURUSD"/>
    <x v="0"/>
    <x v="2433"/>
    <n v="-0.12"/>
  </r>
  <r>
    <n v="826659068"/>
    <s v="EURUSD"/>
    <x v="0"/>
    <x v="2433"/>
    <n v="0.8"/>
  </r>
  <r>
    <n v="826659070"/>
    <s v="EURUSD"/>
    <x v="0"/>
    <x v="2434"/>
    <n v="0.77"/>
  </r>
  <r>
    <n v="826659071"/>
    <s v="EURUSD"/>
    <x v="0"/>
    <x v="2435"/>
    <n v="0.64"/>
  </r>
  <r>
    <n v="826659072"/>
    <s v="EURUSD"/>
    <x v="0"/>
    <x v="2436"/>
    <n v="0.66"/>
  </r>
  <r>
    <n v="826659073"/>
    <s v="EURUSD"/>
    <x v="0"/>
    <x v="2437"/>
    <n v="1.1599999999999999"/>
  </r>
  <r>
    <n v="826659074"/>
    <s v="EURUSD"/>
    <x v="0"/>
    <x v="2437"/>
    <n v="7.0000000000000007E-2"/>
  </r>
  <r>
    <n v="826659075"/>
    <s v="EURUSD"/>
    <x v="0"/>
    <x v="2438"/>
    <n v="0.8"/>
  </r>
  <r>
    <n v="826659077"/>
    <s v="EURUSD"/>
    <x v="0"/>
    <x v="2439"/>
    <n v="17.93"/>
  </r>
  <r>
    <n v="826659081"/>
    <s v="EURUSD"/>
    <x v="0"/>
    <x v="2439"/>
    <n v="-0.5"/>
  </r>
  <r>
    <n v="826659076"/>
    <s v="EURUSD"/>
    <x v="0"/>
    <x v="2439"/>
    <n v="43.35"/>
  </r>
  <r>
    <n v="826659080"/>
    <s v="EURUSD"/>
    <x v="0"/>
    <x v="2439"/>
    <n v="0.39"/>
  </r>
  <r>
    <n v="826659079"/>
    <s v="EURUSD"/>
    <x v="0"/>
    <x v="2439"/>
    <n v="2.4500000000000002"/>
  </r>
  <r>
    <n v="826659083"/>
    <s v="EURUSD"/>
    <x v="0"/>
    <x v="2439"/>
    <n v="-1.75"/>
  </r>
  <r>
    <n v="826659078"/>
    <s v="EURUSD"/>
    <x v="0"/>
    <x v="2439"/>
    <n v="4.97"/>
  </r>
  <r>
    <n v="826659082"/>
    <s v="EURUSD"/>
    <x v="0"/>
    <x v="2439"/>
    <n v="-1.06"/>
  </r>
  <r>
    <n v="826659085"/>
    <s v="EURUSD"/>
    <x v="0"/>
    <x v="2440"/>
    <n v="0.08"/>
  </r>
  <r>
    <n v="826659084"/>
    <s v="EURUSD"/>
    <x v="0"/>
    <x v="2440"/>
    <n v="0.92"/>
  </r>
  <r>
    <n v="826664728"/>
    <s v="EURUSD"/>
    <x v="1"/>
    <x v="2441"/>
    <n v="0.74"/>
  </r>
  <r>
    <n v="826664729"/>
    <s v="EURUSD"/>
    <x v="1"/>
    <x v="2442"/>
    <n v="0.51"/>
  </r>
  <r>
    <n v="826664731"/>
    <s v="EURUSD"/>
    <x v="1"/>
    <x v="2443"/>
    <n v="-0.1"/>
  </r>
  <r>
    <n v="826664730"/>
    <s v="EURUSD"/>
    <x v="1"/>
    <x v="2443"/>
    <n v="0.79"/>
  </r>
  <r>
    <n v="826659086"/>
    <s v="EURUSD"/>
    <x v="0"/>
    <x v="2444"/>
    <n v="1.44"/>
  </r>
  <r>
    <n v="826664732"/>
    <s v="EURUSD"/>
    <x v="1"/>
    <x v="2445"/>
    <n v="0.42"/>
  </r>
  <r>
    <n v="826659087"/>
    <s v="EURUSD"/>
    <x v="0"/>
    <x v="2446"/>
    <n v="2.19"/>
  </r>
  <r>
    <n v="826664733"/>
    <s v="EURUSD"/>
    <x v="1"/>
    <x v="2446"/>
    <n v="1.59"/>
  </r>
  <r>
    <n v="826664735"/>
    <s v="EURUSD"/>
    <x v="1"/>
    <x v="2447"/>
    <n v="0.75"/>
  </r>
  <r>
    <n v="826659088"/>
    <s v="EURUSD"/>
    <x v="0"/>
    <x v="2447"/>
    <n v="0.75"/>
  </r>
  <r>
    <n v="826664734"/>
    <s v="EURUSD"/>
    <x v="1"/>
    <x v="2447"/>
    <n v="1.27"/>
  </r>
  <r>
    <n v="826664736"/>
    <s v="EURUSD"/>
    <x v="1"/>
    <x v="2448"/>
    <n v="2.0099999999999998"/>
  </r>
  <r>
    <n v="826664739"/>
    <s v="EURUSD"/>
    <x v="1"/>
    <x v="2448"/>
    <n v="-0.6"/>
  </r>
  <r>
    <n v="826664738"/>
    <s v="EURUSD"/>
    <x v="1"/>
    <x v="2448"/>
    <n v="-0.04"/>
  </r>
  <r>
    <n v="826664737"/>
    <s v="EURUSD"/>
    <x v="1"/>
    <x v="2448"/>
    <n v="1"/>
  </r>
  <r>
    <n v="826664740"/>
    <s v="EURUSD"/>
    <x v="1"/>
    <x v="2449"/>
    <n v="0.53"/>
  </r>
  <r>
    <n v="826659089"/>
    <s v="EURUSD"/>
    <x v="0"/>
    <x v="2450"/>
    <n v="1"/>
  </r>
  <r>
    <n v="826659090"/>
    <s v="EURUSD"/>
    <x v="0"/>
    <x v="2450"/>
    <n v="-0.1"/>
  </r>
  <r>
    <n v="826664741"/>
    <s v="EURUSD"/>
    <x v="1"/>
    <x v="2451"/>
    <n v="0.91"/>
  </r>
  <r>
    <n v="826659091"/>
    <s v="EURUSD"/>
    <x v="0"/>
    <x v="2452"/>
    <n v="0.7"/>
  </r>
  <r>
    <n v="826659092"/>
    <s v="EURUSD"/>
    <x v="0"/>
    <x v="2453"/>
    <n v="0.94"/>
  </r>
  <r>
    <n v="826659093"/>
    <s v="EURUSD"/>
    <x v="0"/>
    <x v="2454"/>
    <n v="0.77"/>
  </r>
  <r>
    <n v="826659094"/>
    <s v="EURUSD"/>
    <x v="0"/>
    <x v="2455"/>
    <n v="1.07"/>
  </r>
  <r>
    <n v="826659095"/>
    <s v="EURUSD"/>
    <x v="0"/>
    <x v="2456"/>
    <n v="0.8"/>
  </r>
  <r>
    <n v="826659097"/>
    <s v="EURUSD"/>
    <x v="0"/>
    <x v="2457"/>
    <n v="0.78"/>
  </r>
  <r>
    <n v="826659096"/>
    <s v="EURUSD"/>
    <x v="0"/>
    <x v="2457"/>
    <n v="4.0199999999999996"/>
  </r>
  <r>
    <n v="826659098"/>
    <s v="EURUSD"/>
    <x v="0"/>
    <x v="2457"/>
    <n v="-0.91"/>
  </r>
  <r>
    <n v="826659100"/>
    <s v="EURUSD"/>
    <x v="0"/>
    <x v="2458"/>
    <n v="0.16"/>
  </r>
  <r>
    <n v="826659099"/>
    <s v="EURUSD"/>
    <x v="0"/>
    <x v="2458"/>
    <n v="1.1599999999999999"/>
  </r>
  <r>
    <n v="826659101"/>
    <s v="EURUSD"/>
    <x v="0"/>
    <x v="2459"/>
    <n v="4.5599999999999996"/>
  </r>
  <r>
    <n v="826659104"/>
    <s v="EURUSD"/>
    <x v="0"/>
    <x v="2459"/>
    <n v="-0.7"/>
  </r>
  <r>
    <n v="826659103"/>
    <s v="EURUSD"/>
    <x v="0"/>
    <x v="2459"/>
    <n v="-0.01"/>
  </r>
  <r>
    <n v="826659102"/>
    <s v="EURUSD"/>
    <x v="0"/>
    <x v="2459"/>
    <n v="0.86"/>
  </r>
  <r>
    <n v="826659105"/>
    <s v="EURUSD"/>
    <x v="0"/>
    <x v="2460"/>
    <n v="6.65"/>
  </r>
  <r>
    <n v="826659109"/>
    <s v="EURUSD"/>
    <x v="0"/>
    <x v="2460"/>
    <n v="-0.32"/>
  </r>
  <r>
    <n v="826659108"/>
    <s v="EURUSD"/>
    <x v="0"/>
    <x v="2460"/>
    <n v="0.08"/>
  </r>
  <r>
    <n v="826659107"/>
    <s v="EURUSD"/>
    <x v="0"/>
    <x v="2460"/>
    <n v="1.56"/>
  </r>
  <r>
    <n v="826659106"/>
    <s v="EURUSD"/>
    <x v="0"/>
    <x v="2460"/>
    <n v="3.6"/>
  </r>
  <r>
    <n v="826659110"/>
    <s v="EURUSD"/>
    <x v="0"/>
    <x v="2460"/>
    <n v="-1.05"/>
  </r>
  <r>
    <n v="826659111"/>
    <s v="EURUSD"/>
    <x v="0"/>
    <x v="2461"/>
    <n v="0.67"/>
  </r>
  <r>
    <n v="826659113"/>
    <s v="EURUSD"/>
    <x v="0"/>
    <x v="2462"/>
    <n v="0.15"/>
  </r>
  <r>
    <n v="826659112"/>
    <s v="EURUSD"/>
    <x v="0"/>
    <x v="2462"/>
    <n v="0.95"/>
  </r>
  <r>
    <n v="826659114"/>
    <s v="EURUSD"/>
    <x v="0"/>
    <x v="2463"/>
    <n v="1.68"/>
  </r>
  <r>
    <n v="826659116"/>
    <s v="EURUSD"/>
    <x v="0"/>
    <x v="2464"/>
    <n v="0.37"/>
  </r>
  <r>
    <n v="826659115"/>
    <s v="EURUSD"/>
    <x v="0"/>
    <x v="2464"/>
    <n v="1.64"/>
  </r>
  <r>
    <n v="826659117"/>
    <s v="EURUSD"/>
    <x v="0"/>
    <x v="2465"/>
    <n v="0.72"/>
  </r>
  <r>
    <n v="826659118"/>
    <s v="EURUSD"/>
    <x v="0"/>
    <x v="2466"/>
    <n v="2.1"/>
  </r>
  <r>
    <n v="826659120"/>
    <s v="EURUSD"/>
    <x v="0"/>
    <x v="2467"/>
    <n v="-0.15"/>
  </r>
  <r>
    <n v="826659119"/>
    <s v="EURUSD"/>
    <x v="0"/>
    <x v="2467"/>
    <n v="1.35"/>
  </r>
  <r>
    <n v="826659121"/>
    <s v="EURUSD"/>
    <x v="0"/>
    <x v="2468"/>
    <n v="1.33"/>
  </r>
  <r>
    <n v="826659123"/>
    <s v="EURUSD"/>
    <x v="0"/>
    <x v="2469"/>
    <n v="0.06"/>
  </r>
  <r>
    <n v="826659122"/>
    <s v="EURUSD"/>
    <x v="0"/>
    <x v="2469"/>
    <n v="0.85"/>
  </r>
  <r>
    <n v="826659124"/>
    <s v="EURUSD"/>
    <x v="0"/>
    <x v="2470"/>
    <n v="0.68"/>
  </r>
  <r>
    <n v="826659125"/>
    <s v="EURUSD"/>
    <x v="0"/>
    <x v="2471"/>
    <n v="0.73"/>
  </r>
  <r>
    <n v="826659126"/>
    <s v="EURUSD"/>
    <x v="0"/>
    <x v="2471"/>
    <n v="-0.09"/>
  </r>
  <r>
    <n v="826664742"/>
    <s v="EURUSD"/>
    <x v="1"/>
    <x v="2472"/>
    <n v="1.19"/>
  </r>
  <r>
    <n v="826659127"/>
    <s v="EURUSD"/>
    <x v="0"/>
    <x v="2472"/>
    <n v="1.6"/>
  </r>
  <r>
    <n v="826664744"/>
    <s v="EURUSD"/>
    <x v="1"/>
    <x v="2473"/>
    <n v="0.84"/>
  </r>
  <r>
    <n v="826664743"/>
    <s v="EURUSD"/>
    <x v="1"/>
    <x v="2473"/>
    <n v="1.34"/>
  </r>
  <r>
    <n v="826659128"/>
    <s v="EURUSD"/>
    <x v="0"/>
    <x v="2473"/>
    <n v="0.84"/>
  </r>
  <r>
    <n v="826664748"/>
    <s v="EURUSD"/>
    <x v="1"/>
    <x v="2474"/>
    <n v="22.11"/>
  </r>
  <r>
    <n v="826664752"/>
    <s v="EURUSD"/>
    <x v="1"/>
    <x v="2474"/>
    <n v="-4.8600000000000003"/>
  </r>
  <r>
    <n v="826659129"/>
    <s v="EURUSD"/>
    <x v="0"/>
    <x v="2474"/>
    <n v="206.72"/>
  </r>
  <r>
    <n v="826659133"/>
    <s v="EURUSD"/>
    <x v="0"/>
    <x v="2474"/>
    <n v="8.75"/>
  </r>
  <r>
    <n v="826659137"/>
    <s v="EURUSD"/>
    <x v="0"/>
    <x v="2474"/>
    <n v="-3.15"/>
  </r>
  <r>
    <n v="826664747"/>
    <s v="EURUSD"/>
    <x v="1"/>
    <x v="2474"/>
    <n v="38.590000000000003"/>
  </r>
  <r>
    <n v="826664751"/>
    <s v="EURUSD"/>
    <x v="1"/>
    <x v="2474"/>
    <n v="-4.1399999999999997"/>
  </r>
  <r>
    <n v="826659132"/>
    <s v="EURUSD"/>
    <x v="0"/>
    <x v="2474"/>
    <n v="22.11"/>
  </r>
  <r>
    <n v="826659136"/>
    <s v="EURUSD"/>
    <x v="0"/>
    <x v="2474"/>
    <n v="-4.8600000000000003"/>
  </r>
  <r>
    <n v="826664746"/>
    <s v="EURUSD"/>
    <x v="1"/>
    <x v="2474"/>
    <n v="106"/>
  </r>
  <r>
    <n v="826664750"/>
    <s v="EURUSD"/>
    <x v="1"/>
    <x v="2474"/>
    <n v="2.95"/>
  </r>
  <r>
    <n v="826664754"/>
    <s v="EURUSD"/>
    <x v="1"/>
    <x v="2474"/>
    <n v="-4.16"/>
  </r>
  <r>
    <n v="826659131"/>
    <s v="EURUSD"/>
    <x v="0"/>
    <x v="2474"/>
    <n v="38.590000000000003"/>
  </r>
  <r>
    <n v="826659135"/>
    <s v="EURUSD"/>
    <x v="0"/>
    <x v="2474"/>
    <n v="-4.1399999999999997"/>
  </r>
  <r>
    <n v="826664745"/>
    <s v="EURUSD"/>
    <x v="1"/>
    <x v="2474"/>
    <n v="206.72"/>
  </r>
  <r>
    <n v="826664749"/>
    <s v="EURUSD"/>
    <x v="1"/>
    <x v="2474"/>
    <n v="8.75"/>
  </r>
  <r>
    <n v="826664753"/>
    <s v="EURUSD"/>
    <x v="1"/>
    <x v="2474"/>
    <n v="-3.15"/>
  </r>
  <r>
    <n v="826659130"/>
    <s v="EURUSD"/>
    <x v="0"/>
    <x v="2474"/>
    <n v="106"/>
  </r>
  <r>
    <n v="826659134"/>
    <s v="EURUSD"/>
    <x v="0"/>
    <x v="2474"/>
    <n v="2.95"/>
  </r>
  <r>
    <n v="826659138"/>
    <s v="EURUSD"/>
    <x v="0"/>
    <x v="2474"/>
    <n v="-4.16"/>
  </r>
  <r>
    <n v="826659139"/>
    <s v="EURUSD"/>
    <x v="0"/>
    <x v="2475"/>
    <n v="1.27"/>
  </r>
  <r>
    <n v="826659141"/>
    <s v="EURUSD"/>
    <x v="0"/>
    <x v="2476"/>
    <n v="0.63"/>
  </r>
  <r>
    <n v="826659140"/>
    <s v="EURUSD"/>
    <x v="0"/>
    <x v="2476"/>
    <n v="2.92"/>
  </r>
  <r>
    <n v="826659142"/>
    <s v="EURUSD"/>
    <x v="0"/>
    <x v="2476"/>
    <n v="-0.22"/>
  </r>
  <r>
    <n v="826659145"/>
    <s v="EURUSD"/>
    <x v="0"/>
    <x v="2477"/>
    <n v="1.1399999999999999"/>
  </r>
  <r>
    <n v="826659144"/>
    <s v="EURUSD"/>
    <x v="0"/>
    <x v="2477"/>
    <n v="2.61"/>
  </r>
  <r>
    <n v="826659143"/>
    <s v="EURUSD"/>
    <x v="0"/>
    <x v="2477"/>
    <n v="5.3"/>
  </r>
  <r>
    <n v="826659147"/>
    <s v="EURUSD"/>
    <x v="0"/>
    <x v="2477"/>
    <n v="-0.67"/>
  </r>
  <r>
    <n v="826659146"/>
    <s v="EURUSD"/>
    <x v="0"/>
    <x v="2477"/>
    <n v="0.24"/>
  </r>
  <r>
    <n v="826659149"/>
    <s v="EURUSD"/>
    <x v="0"/>
    <x v="2478"/>
    <n v="0.54"/>
  </r>
  <r>
    <n v="826659148"/>
    <s v="EURUSD"/>
    <x v="0"/>
    <x v="2478"/>
    <n v="2.2799999999999998"/>
  </r>
  <r>
    <n v="826659150"/>
    <s v="EURUSD"/>
    <x v="0"/>
    <x v="2478"/>
    <n v="-0.99"/>
  </r>
  <r>
    <n v="826659153"/>
    <s v="EURUSD"/>
    <x v="0"/>
    <x v="2479"/>
    <n v="0.06"/>
  </r>
  <r>
    <n v="826659152"/>
    <s v="EURUSD"/>
    <x v="0"/>
    <x v="2479"/>
    <n v="1.1599999999999999"/>
  </r>
  <r>
    <n v="826659151"/>
    <s v="EURUSD"/>
    <x v="0"/>
    <x v="2479"/>
    <n v="3.28"/>
  </r>
  <r>
    <n v="826659157"/>
    <s v="EURUSD"/>
    <x v="0"/>
    <x v="2480"/>
    <n v="2.16"/>
  </r>
  <r>
    <n v="826659156"/>
    <s v="EURUSD"/>
    <x v="0"/>
    <x v="2480"/>
    <n v="5.0999999999999996"/>
  </r>
  <r>
    <n v="826659160"/>
    <s v="EURUSD"/>
    <x v="0"/>
    <x v="2480"/>
    <n v="-2.2999999999999998"/>
  </r>
  <r>
    <n v="826659155"/>
    <s v="EURUSD"/>
    <x v="0"/>
    <x v="2480"/>
    <n v="8.0500000000000007"/>
  </r>
  <r>
    <n v="826659159"/>
    <s v="EURUSD"/>
    <x v="0"/>
    <x v="2480"/>
    <n v="-1.54"/>
  </r>
  <r>
    <n v="826659154"/>
    <s v="EURUSD"/>
    <x v="0"/>
    <x v="2480"/>
    <n v="23.87"/>
  </r>
  <r>
    <n v="826659158"/>
    <s v="EURUSD"/>
    <x v="0"/>
    <x v="2480"/>
    <n v="-0.7"/>
  </r>
  <r>
    <n v="826664756"/>
    <s v="EURUSD"/>
    <x v="1"/>
    <x v="2481"/>
    <n v="2.04"/>
  </r>
  <r>
    <n v="826664755"/>
    <s v="EURUSD"/>
    <x v="1"/>
    <x v="2481"/>
    <n v="5.65"/>
  </r>
  <r>
    <n v="826664759"/>
    <s v="EURUSD"/>
    <x v="1"/>
    <x v="2481"/>
    <n v="-0.56999999999999995"/>
  </r>
  <r>
    <n v="826664758"/>
    <s v="EURUSD"/>
    <x v="1"/>
    <x v="2481"/>
    <n v="7.0000000000000007E-2"/>
  </r>
  <r>
    <n v="826664757"/>
    <s v="EURUSD"/>
    <x v="1"/>
    <x v="2481"/>
    <n v="0.64"/>
  </r>
  <r>
    <n v="826664760"/>
    <s v="EURUSD"/>
    <x v="1"/>
    <x v="2482"/>
    <n v="0.57999999999999996"/>
  </r>
  <r>
    <n v="826664761"/>
    <s v="EURUSD"/>
    <x v="1"/>
    <x v="2483"/>
    <n v="0.98"/>
  </r>
  <r>
    <n v="826664763"/>
    <s v="EURUSD"/>
    <x v="1"/>
    <x v="2484"/>
    <n v="0.53"/>
  </r>
  <r>
    <n v="826664762"/>
    <s v="EURUSD"/>
    <x v="1"/>
    <x v="2484"/>
    <n v="1.0900000000000001"/>
  </r>
  <r>
    <n v="826664768"/>
    <s v="EURUSD"/>
    <x v="1"/>
    <x v="2485"/>
    <n v="-0.3"/>
  </r>
  <r>
    <n v="826664764"/>
    <s v="EURUSD"/>
    <x v="1"/>
    <x v="2485"/>
    <n v="9.8699999999999992"/>
  </r>
  <r>
    <n v="826664767"/>
    <s v="EURUSD"/>
    <x v="1"/>
    <x v="2485"/>
    <n v="0.6"/>
  </r>
  <r>
    <n v="826664766"/>
    <s v="EURUSD"/>
    <x v="1"/>
    <x v="2485"/>
    <n v="1.65"/>
  </r>
  <r>
    <n v="826664769"/>
    <s v="EURUSD"/>
    <x v="1"/>
    <x v="2485"/>
    <n v="-0.82"/>
  </r>
  <r>
    <n v="826664765"/>
    <s v="EURUSD"/>
    <x v="1"/>
    <x v="2485"/>
    <n v="5.65"/>
  </r>
  <r>
    <n v="826659161"/>
    <s v="EURUSD"/>
    <x v="0"/>
    <x v="2486"/>
    <n v="2.02"/>
  </r>
  <r>
    <n v="826659163"/>
    <s v="EURUSD"/>
    <x v="0"/>
    <x v="2486"/>
    <n v="-0.46"/>
  </r>
  <r>
    <n v="826659162"/>
    <s v="EURUSD"/>
    <x v="0"/>
    <x v="2486"/>
    <n v="0.26"/>
  </r>
  <r>
    <n v="826659165"/>
    <s v="EURUSD"/>
    <x v="0"/>
    <x v="2487"/>
    <n v="0.59"/>
  </r>
  <r>
    <n v="826659164"/>
    <s v="EURUSD"/>
    <x v="0"/>
    <x v="2487"/>
    <n v="1.92"/>
  </r>
  <r>
    <n v="826659166"/>
    <s v="EURUSD"/>
    <x v="0"/>
    <x v="2487"/>
    <n v="-0.2"/>
  </r>
  <r>
    <n v="826664770"/>
    <s v="EURUSD"/>
    <x v="1"/>
    <x v="2488"/>
    <n v="0.37"/>
  </r>
  <r>
    <n v="826664771"/>
    <s v="EURUSD"/>
    <x v="1"/>
    <x v="2489"/>
    <n v="0.56999999999999995"/>
  </r>
  <r>
    <n v="826664772"/>
    <s v="EURUSD"/>
    <x v="1"/>
    <x v="2490"/>
    <n v="0.85"/>
  </r>
  <r>
    <n v="826664773"/>
    <s v="EURUSD"/>
    <x v="1"/>
    <x v="2490"/>
    <n v="0.15"/>
  </r>
  <r>
    <n v="826664774"/>
    <s v="EURUSD"/>
    <x v="1"/>
    <x v="2491"/>
    <n v="0.89"/>
  </r>
  <r>
    <n v="826659169"/>
    <s v="EURUSD"/>
    <x v="0"/>
    <x v="2492"/>
    <n v="11"/>
  </r>
  <r>
    <n v="826659173"/>
    <s v="EURUSD"/>
    <x v="0"/>
    <x v="2492"/>
    <n v="-1.1000000000000001"/>
  </r>
  <r>
    <n v="826659168"/>
    <s v="EURUSD"/>
    <x v="0"/>
    <x v="2492"/>
    <n v="28.9"/>
  </r>
  <r>
    <n v="826659172"/>
    <s v="EURUSD"/>
    <x v="0"/>
    <x v="2492"/>
    <n v="-0.18"/>
  </r>
  <r>
    <n v="826659167"/>
    <s v="EURUSD"/>
    <x v="0"/>
    <x v="2492"/>
    <n v="49.5"/>
  </r>
  <r>
    <n v="826659171"/>
    <s v="EURUSD"/>
    <x v="0"/>
    <x v="2492"/>
    <n v="3.05"/>
  </r>
  <r>
    <n v="826659175"/>
    <s v="EURUSD"/>
    <x v="0"/>
    <x v="2492"/>
    <n v="-2.65"/>
  </r>
  <r>
    <n v="826659170"/>
    <s v="EURUSD"/>
    <x v="0"/>
    <x v="2492"/>
    <n v="5.39"/>
  </r>
  <r>
    <n v="826659174"/>
    <s v="EURUSD"/>
    <x v="0"/>
    <x v="2492"/>
    <n v="-1.79"/>
  </r>
  <r>
    <n v="826664776"/>
    <s v="EURUSD"/>
    <x v="1"/>
    <x v="2493"/>
    <n v="0.15"/>
  </r>
  <r>
    <n v="826659177"/>
    <s v="EURUSD"/>
    <x v="0"/>
    <x v="2493"/>
    <n v="0.01"/>
  </r>
  <r>
    <n v="826664775"/>
    <s v="EURUSD"/>
    <x v="1"/>
    <x v="2493"/>
    <n v="1.52"/>
  </r>
  <r>
    <n v="826659176"/>
    <s v="EURUSD"/>
    <x v="0"/>
    <x v="2493"/>
    <n v="0.76"/>
  </r>
  <r>
    <n v="826664777"/>
    <s v="EURUSD"/>
    <x v="1"/>
    <x v="2493"/>
    <n v="-0.37"/>
  </r>
  <r>
    <n v="826664779"/>
    <s v="EURUSD"/>
    <x v="1"/>
    <x v="2494"/>
    <n v="0.1"/>
  </r>
  <r>
    <n v="826664778"/>
    <s v="EURUSD"/>
    <x v="1"/>
    <x v="2494"/>
    <n v="1.06"/>
  </r>
  <r>
    <n v="826659179"/>
    <s v="EURUSD"/>
    <x v="0"/>
    <x v="2494"/>
    <n v="0.1"/>
  </r>
  <r>
    <n v="826659178"/>
    <s v="EURUSD"/>
    <x v="0"/>
    <x v="2494"/>
    <n v="1.06"/>
  </r>
  <r>
    <n v="826664780"/>
    <s v="EURUSD"/>
    <x v="1"/>
    <x v="2495"/>
    <n v="2.16"/>
  </r>
  <r>
    <n v="826659181"/>
    <s v="EURUSD"/>
    <x v="0"/>
    <x v="2495"/>
    <n v="1"/>
  </r>
  <r>
    <n v="826664783"/>
    <s v="EURUSD"/>
    <x v="1"/>
    <x v="2495"/>
    <n v="-0.65"/>
  </r>
  <r>
    <n v="826659180"/>
    <s v="EURUSD"/>
    <x v="0"/>
    <x v="2495"/>
    <n v="2.16"/>
  </r>
  <r>
    <n v="826664782"/>
    <s v="EURUSD"/>
    <x v="1"/>
    <x v="2495"/>
    <n v="0.15"/>
  </r>
  <r>
    <n v="826659183"/>
    <s v="EURUSD"/>
    <x v="0"/>
    <x v="2495"/>
    <n v="-0.65"/>
  </r>
  <r>
    <n v="826664781"/>
    <s v="EURUSD"/>
    <x v="1"/>
    <x v="2495"/>
    <n v="1"/>
  </r>
  <r>
    <n v="826659182"/>
    <s v="EURUSD"/>
    <x v="0"/>
    <x v="2495"/>
    <n v="0.15"/>
  </r>
  <r>
    <n v="826664784"/>
    <s v="EURUSD"/>
    <x v="1"/>
    <x v="2496"/>
    <n v="0.98"/>
  </r>
  <r>
    <n v="826659184"/>
    <s v="EURUSD"/>
    <x v="0"/>
    <x v="2496"/>
    <n v="0.98"/>
  </r>
  <r>
    <n v="826664786"/>
    <s v="EURUSD"/>
    <x v="1"/>
    <x v="2497"/>
    <n v="0.09"/>
  </r>
  <r>
    <n v="826664785"/>
    <s v="EURUSD"/>
    <x v="1"/>
    <x v="2497"/>
    <n v="0.61"/>
  </r>
  <r>
    <n v="826664787"/>
    <s v="EURUSD"/>
    <x v="1"/>
    <x v="2498"/>
    <n v="0.37"/>
  </r>
  <r>
    <n v="826664788"/>
    <s v="EURUSD"/>
    <x v="1"/>
    <x v="2499"/>
    <n v="1.48"/>
  </r>
  <r>
    <n v="826659185"/>
    <s v="EURUSD"/>
    <x v="0"/>
    <x v="2499"/>
    <n v="1.93"/>
  </r>
  <r>
    <n v="826659186"/>
    <s v="EURUSD"/>
    <x v="0"/>
    <x v="2499"/>
    <n v="1.18"/>
  </r>
  <r>
    <n v="826664789"/>
    <s v="EURUSD"/>
    <x v="1"/>
    <x v="2500"/>
    <n v="0.44"/>
  </r>
  <r>
    <n v="826664791"/>
    <s v="EURUSD"/>
    <x v="1"/>
    <x v="2501"/>
    <n v="0.1"/>
  </r>
  <r>
    <n v="826664790"/>
    <s v="EURUSD"/>
    <x v="1"/>
    <x v="2501"/>
    <n v="0.86"/>
  </r>
  <r>
    <n v="826664792"/>
    <s v="EURUSD"/>
    <x v="1"/>
    <x v="2502"/>
    <n v="0.65"/>
  </r>
  <r>
    <n v="826659187"/>
    <s v="EURUSD"/>
    <x v="0"/>
    <x v="2502"/>
    <n v="1.08"/>
  </r>
  <r>
    <n v="826659189"/>
    <s v="EURUSD"/>
    <x v="0"/>
    <x v="2503"/>
    <n v="-0.18"/>
  </r>
  <r>
    <n v="826659188"/>
    <s v="EURUSD"/>
    <x v="0"/>
    <x v="2503"/>
    <n v="1.05"/>
  </r>
  <r>
    <n v="826664794"/>
    <s v="EURUSD"/>
    <x v="1"/>
    <x v="2503"/>
    <n v="-0.18"/>
  </r>
  <r>
    <n v="826664793"/>
    <s v="EURUSD"/>
    <x v="1"/>
    <x v="2503"/>
    <n v="1.05"/>
  </r>
  <r>
    <n v="826664795"/>
    <s v="EURUSD"/>
    <x v="1"/>
    <x v="2504"/>
    <n v="0.51"/>
  </r>
  <r>
    <n v="826659190"/>
    <s v="EURUSD"/>
    <x v="0"/>
    <x v="2505"/>
    <n v="1.07"/>
  </r>
  <r>
    <n v="826664796"/>
    <s v="EURUSD"/>
    <x v="1"/>
    <x v="2506"/>
    <n v="0.48"/>
  </r>
  <r>
    <n v="826659191"/>
    <s v="EURUSD"/>
    <x v="0"/>
    <x v="2507"/>
    <n v="0.65"/>
  </r>
  <r>
    <n v="826664797"/>
    <s v="EURUSD"/>
    <x v="1"/>
    <x v="2508"/>
    <n v="1.08"/>
  </r>
  <r>
    <n v="826659193"/>
    <s v="EURUSD"/>
    <x v="0"/>
    <x v="2509"/>
    <n v="0.32"/>
  </r>
  <r>
    <n v="826659192"/>
    <s v="EURUSD"/>
    <x v="0"/>
    <x v="2509"/>
    <n v="1.03"/>
  </r>
  <r>
    <n v="826659194"/>
    <s v="EURUSD"/>
    <x v="0"/>
    <x v="2510"/>
    <n v="1.03"/>
  </r>
  <r>
    <n v="826659197"/>
    <s v="EURUSD"/>
    <x v="0"/>
    <x v="2511"/>
    <n v="1.5"/>
  </r>
  <r>
    <n v="826659196"/>
    <s v="EURUSD"/>
    <x v="0"/>
    <x v="2511"/>
    <n v="3.45"/>
  </r>
  <r>
    <n v="826659200"/>
    <s v="EURUSD"/>
    <x v="0"/>
    <x v="2511"/>
    <n v="-1.36"/>
  </r>
  <r>
    <n v="826659199"/>
    <s v="EURUSD"/>
    <x v="0"/>
    <x v="2511"/>
    <n v="-0.32"/>
  </r>
  <r>
    <n v="826659195"/>
    <s v="EURUSD"/>
    <x v="0"/>
    <x v="2511"/>
    <n v="7.98"/>
  </r>
  <r>
    <n v="826659198"/>
    <s v="EURUSD"/>
    <x v="0"/>
    <x v="2511"/>
    <n v="0.26"/>
  </r>
  <r>
    <n v="826659201"/>
    <s v="EURUSD"/>
    <x v="0"/>
    <x v="2512"/>
    <n v="0.88"/>
  </r>
  <r>
    <n v="826659203"/>
    <s v="EURUSD"/>
    <x v="0"/>
    <x v="2513"/>
    <n v="0.18"/>
  </r>
  <r>
    <n v="826659202"/>
    <s v="EURUSD"/>
    <x v="0"/>
    <x v="2513"/>
    <n v="1.05"/>
  </r>
  <r>
    <n v="826659204"/>
    <s v="EURUSD"/>
    <x v="0"/>
    <x v="2514"/>
    <n v="0.63"/>
  </r>
  <r>
    <n v="826659205"/>
    <s v="EURUSD"/>
    <x v="0"/>
    <x v="2515"/>
    <n v="1.46"/>
  </r>
  <r>
    <n v="826659206"/>
    <s v="EURUSD"/>
    <x v="0"/>
    <x v="2516"/>
    <n v="0.71"/>
  </r>
  <r>
    <n v="826659209"/>
    <s v="EURUSD"/>
    <x v="0"/>
    <x v="2517"/>
    <n v="-0.12"/>
  </r>
  <r>
    <n v="826659208"/>
    <s v="EURUSD"/>
    <x v="0"/>
    <x v="2517"/>
    <n v="0.74"/>
  </r>
  <r>
    <n v="826659207"/>
    <s v="EURUSD"/>
    <x v="0"/>
    <x v="2517"/>
    <n v="2.2599999999999998"/>
  </r>
  <r>
    <n v="826659212"/>
    <s v="EURUSD"/>
    <x v="0"/>
    <x v="2518"/>
    <n v="-0.26"/>
  </r>
  <r>
    <n v="826659211"/>
    <s v="EURUSD"/>
    <x v="0"/>
    <x v="2518"/>
    <n v="0.57999999999999996"/>
  </r>
  <r>
    <n v="826659210"/>
    <s v="EURUSD"/>
    <x v="0"/>
    <x v="2518"/>
    <n v="2.7"/>
  </r>
  <r>
    <n v="826659213"/>
    <s v="EURUSD"/>
    <x v="0"/>
    <x v="2519"/>
    <n v="1.45"/>
  </r>
  <r>
    <n v="826659214"/>
    <s v="EURUSD"/>
    <x v="0"/>
    <x v="2520"/>
    <n v="0.75"/>
  </r>
  <r>
    <n v="826659215"/>
    <s v="EURUSD"/>
    <x v="0"/>
    <x v="2521"/>
    <n v="0.75"/>
  </r>
  <r>
    <n v="826659217"/>
    <s v="EURUSD"/>
    <x v="0"/>
    <x v="2522"/>
    <n v="0.35"/>
  </r>
  <r>
    <n v="826659216"/>
    <s v="EURUSD"/>
    <x v="0"/>
    <x v="2522"/>
    <n v="1.62"/>
  </r>
  <r>
    <n v="826659218"/>
    <s v="EURUSD"/>
    <x v="0"/>
    <x v="2522"/>
    <n v="-0.37"/>
  </r>
  <r>
    <n v="826659219"/>
    <s v="EURUSD"/>
    <x v="0"/>
    <x v="2523"/>
    <n v="0.65"/>
  </r>
  <r>
    <n v="826659221"/>
    <s v="EURUSD"/>
    <x v="0"/>
    <x v="2524"/>
    <n v="9.59"/>
  </r>
  <r>
    <n v="826659225"/>
    <s v="EURUSD"/>
    <x v="0"/>
    <x v="2524"/>
    <n v="-0.55000000000000004"/>
  </r>
  <r>
    <n v="826659220"/>
    <s v="EURUSD"/>
    <x v="0"/>
    <x v="2524"/>
    <n v="22"/>
  </r>
  <r>
    <n v="826659224"/>
    <s v="EURUSD"/>
    <x v="0"/>
    <x v="2524"/>
    <n v="-0.1"/>
  </r>
  <r>
    <n v="826659223"/>
    <s v="EURUSD"/>
    <x v="0"/>
    <x v="2524"/>
    <n v="2.52"/>
  </r>
  <r>
    <n v="826659222"/>
    <s v="EURUSD"/>
    <x v="0"/>
    <x v="2524"/>
    <n v="6.2"/>
  </r>
  <r>
    <n v="826659226"/>
    <s v="EURUSD"/>
    <x v="0"/>
    <x v="2524"/>
    <n v="-1.67"/>
  </r>
  <r>
    <n v="826659227"/>
    <s v="EURUSD"/>
    <x v="0"/>
    <x v="2525"/>
    <n v="0.71"/>
  </r>
  <r>
    <n v="826659229"/>
    <s v="EURUSD"/>
    <x v="0"/>
    <x v="2526"/>
    <n v="0.99"/>
  </r>
  <r>
    <n v="826659228"/>
    <s v="EURUSD"/>
    <x v="0"/>
    <x v="2526"/>
    <n v="3.72"/>
  </r>
  <r>
    <n v="826659230"/>
    <s v="EURUSD"/>
    <x v="0"/>
    <x v="2526"/>
    <n v="-1.1100000000000001"/>
  </r>
  <r>
    <n v="826659231"/>
    <s v="EURUSD"/>
    <x v="0"/>
    <x v="2527"/>
    <n v="0.86"/>
  </r>
  <r>
    <n v="826659232"/>
    <s v="EURUSD"/>
    <x v="0"/>
    <x v="2528"/>
    <n v="1.04"/>
  </r>
  <r>
    <n v="826659233"/>
    <s v="EURUSD"/>
    <x v="0"/>
    <x v="2529"/>
    <n v="9.52"/>
  </r>
  <r>
    <n v="826659237"/>
    <s v="EURUSD"/>
    <x v="0"/>
    <x v="2529"/>
    <n v="-0.46"/>
  </r>
  <r>
    <n v="826659236"/>
    <s v="EURUSD"/>
    <x v="0"/>
    <x v="2529"/>
    <n v="-0.02"/>
  </r>
  <r>
    <n v="826659235"/>
    <s v="EURUSD"/>
    <x v="0"/>
    <x v="2529"/>
    <n v="1.65"/>
  </r>
  <r>
    <n v="826659234"/>
    <s v="EURUSD"/>
    <x v="0"/>
    <x v="2529"/>
    <n v="5.95"/>
  </r>
  <r>
    <n v="826659238"/>
    <s v="EURUSD"/>
    <x v="0"/>
    <x v="2529"/>
    <n v="-1.33"/>
  </r>
  <r>
    <n v="826659240"/>
    <s v="EURUSD"/>
    <x v="0"/>
    <x v="2530"/>
    <n v="0.3"/>
  </r>
  <r>
    <n v="826659239"/>
    <s v="EURUSD"/>
    <x v="0"/>
    <x v="2530"/>
    <n v="1.18"/>
  </r>
  <r>
    <n v="826659241"/>
    <s v="EURUSD"/>
    <x v="0"/>
    <x v="2531"/>
    <n v="0.84"/>
  </r>
  <r>
    <n v="826664798"/>
    <s v="EURUSD"/>
    <x v="1"/>
    <x v="2531"/>
    <n v="0.84"/>
  </r>
  <r>
    <n v="826664799"/>
    <s v="EURUSD"/>
    <x v="1"/>
    <x v="2532"/>
    <n v="1.43"/>
  </r>
  <r>
    <n v="826659242"/>
    <s v="EURUSD"/>
    <x v="0"/>
    <x v="2532"/>
    <n v="1.43"/>
  </r>
  <r>
    <n v="826664800"/>
    <s v="EURUSD"/>
    <x v="1"/>
    <x v="2533"/>
    <n v="5.25"/>
  </r>
  <r>
    <n v="826659245"/>
    <s v="EURUSD"/>
    <x v="0"/>
    <x v="2533"/>
    <n v="-0.01"/>
  </r>
  <r>
    <n v="826664803"/>
    <s v="EURUSD"/>
    <x v="1"/>
    <x v="2533"/>
    <n v="-0.78"/>
  </r>
  <r>
    <n v="826659244"/>
    <s v="EURUSD"/>
    <x v="0"/>
    <x v="2533"/>
    <n v="0.88"/>
  </r>
  <r>
    <n v="826664802"/>
    <s v="EURUSD"/>
    <x v="1"/>
    <x v="2533"/>
    <n v="-0.01"/>
  </r>
  <r>
    <n v="826659243"/>
    <s v="EURUSD"/>
    <x v="0"/>
    <x v="2533"/>
    <n v="5.25"/>
  </r>
  <r>
    <n v="826664801"/>
    <s v="EURUSD"/>
    <x v="1"/>
    <x v="2533"/>
    <n v="0.62"/>
  </r>
  <r>
    <n v="826659246"/>
    <s v="EURUSD"/>
    <x v="0"/>
    <x v="2533"/>
    <n v="-0.78"/>
  </r>
  <r>
    <n v="826664804"/>
    <s v="EURUSD"/>
    <x v="1"/>
    <x v="2534"/>
    <n v="17.93"/>
  </r>
  <r>
    <n v="826664808"/>
    <s v="EURUSD"/>
    <x v="1"/>
    <x v="2534"/>
    <n v="0.34"/>
  </r>
  <r>
    <n v="826659249"/>
    <s v="EURUSD"/>
    <x v="0"/>
    <x v="2534"/>
    <n v="1.56"/>
  </r>
  <r>
    <n v="826664807"/>
    <s v="EURUSD"/>
    <x v="1"/>
    <x v="2534"/>
    <n v="1.56"/>
  </r>
  <r>
    <n v="826659248"/>
    <s v="EURUSD"/>
    <x v="0"/>
    <x v="2534"/>
    <n v="6.35"/>
  </r>
  <r>
    <n v="826659252"/>
    <s v="EURUSD"/>
    <x v="0"/>
    <x v="2534"/>
    <n v="-1.65"/>
  </r>
  <r>
    <n v="826664806"/>
    <s v="EURUSD"/>
    <x v="1"/>
    <x v="2534"/>
    <n v="6.35"/>
  </r>
  <r>
    <n v="826664810"/>
    <s v="EURUSD"/>
    <x v="1"/>
    <x v="2534"/>
    <n v="-1.65"/>
  </r>
  <r>
    <n v="826659247"/>
    <s v="EURUSD"/>
    <x v="0"/>
    <x v="2534"/>
    <n v="11.41"/>
  </r>
  <r>
    <n v="826659251"/>
    <s v="EURUSD"/>
    <x v="0"/>
    <x v="2534"/>
    <n v="-0.73"/>
  </r>
  <r>
    <n v="826664805"/>
    <s v="EURUSD"/>
    <x v="1"/>
    <x v="2534"/>
    <n v="9.8000000000000007"/>
  </r>
  <r>
    <n v="826664809"/>
    <s v="EURUSD"/>
    <x v="1"/>
    <x v="2534"/>
    <n v="-0.73"/>
  </r>
  <r>
    <n v="826659250"/>
    <s v="EURUSD"/>
    <x v="0"/>
    <x v="2534"/>
    <n v="0.34"/>
  </r>
  <r>
    <n v="826659253"/>
    <s v="EURUSD"/>
    <x v="0"/>
    <x v="2535"/>
    <n v="1.18"/>
  </r>
  <r>
    <n v="826664811"/>
    <s v="EURUSD"/>
    <x v="1"/>
    <x v="2535"/>
    <n v="1.18"/>
  </r>
  <r>
    <n v="826664812"/>
    <s v="EURUSD"/>
    <x v="1"/>
    <x v="2536"/>
    <n v="0.8"/>
  </r>
  <r>
    <n v="826659254"/>
    <s v="EURUSD"/>
    <x v="0"/>
    <x v="2536"/>
    <n v="0.8"/>
  </r>
  <r>
    <n v="826664813"/>
    <s v="EURUSD"/>
    <x v="1"/>
    <x v="2537"/>
    <n v="0.35"/>
  </r>
  <r>
    <n v="826664816"/>
    <s v="EURUSD"/>
    <x v="1"/>
    <x v="2538"/>
    <n v="-0.76"/>
  </r>
  <r>
    <n v="826659257"/>
    <s v="EURUSD"/>
    <x v="0"/>
    <x v="2538"/>
    <n v="-0.73"/>
  </r>
  <r>
    <n v="826664815"/>
    <s v="EURUSD"/>
    <x v="1"/>
    <x v="2538"/>
    <n v="0.74"/>
  </r>
  <r>
    <n v="826659256"/>
    <s v="EURUSD"/>
    <x v="0"/>
    <x v="2538"/>
    <n v="0.74"/>
  </r>
  <r>
    <n v="826664814"/>
    <s v="EURUSD"/>
    <x v="1"/>
    <x v="2538"/>
    <n v="2.9"/>
  </r>
  <r>
    <n v="826659255"/>
    <s v="EURUSD"/>
    <x v="0"/>
    <x v="2538"/>
    <n v="2.9"/>
  </r>
  <r>
    <n v="826664819"/>
    <s v="EURUSD"/>
    <x v="1"/>
    <x v="2539"/>
    <n v="-0.4"/>
  </r>
  <r>
    <n v="826664818"/>
    <s v="EURUSD"/>
    <x v="1"/>
    <x v="2539"/>
    <n v="0.26"/>
  </r>
  <r>
    <n v="826659259"/>
    <s v="EURUSD"/>
    <x v="0"/>
    <x v="2539"/>
    <n v="-0.4"/>
  </r>
  <r>
    <n v="826664817"/>
    <s v="EURUSD"/>
    <x v="1"/>
    <x v="2539"/>
    <n v="2.2200000000000002"/>
  </r>
  <r>
    <n v="826659258"/>
    <s v="EURUSD"/>
    <x v="0"/>
    <x v="2539"/>
    <n v="1.1100000000000001"/>
  </r>
  <r>
    <n v="826659260"/>
    <s v="EURUSD"/>
    <x v="0"/>
    <x v="2540"/>
    <n v="0.65"/>
  </r>
  <r>
    <n v="826659261"/>
    <s v="EURUSD"/>
    <x v="0"/>
    <x v="2541"/>
    <n v="0.61"/>
  </r>
  <r>
    <n v="826659265"/>
    <s v="EURUSD"/>
    <x v="0"/>
    <x v="2542"/>
    <n v="-0.53"/>
  </r>
  <r>
    <n v="826659264"/>
    <s v="EURUSD"/>
    <x v="0"/>
    <x v="2542"/>
    <n v="0.31"/>
  </r>
  <r>
    <n v="826659263"/>
    <s v="EURUSD"/>
    <x v="0"/>
    <x v="2542"/>
    <n v="1.32"/>
  </r>
  <r>
    <n v="826659262"/>
    <s v="EURUSD"/>
    <x v="0"/>
    <x v="2542"/>
    <n v="4.4400000000000004"/>
  </r>
  <r>
    <n v="826659266"/>
    <s v="EURUSD"/>
    <x v="0"/>
    <x v="2543"/>
    <n v="0.77"/>
  </r>
  <r>
    <n v="826659268"/>
    <s v="EURUSD"/>
    <x v="0"/>
    <x v="2544"/>
    <n v="-0.25"/>
  </r>
  <r>
    <n v="826659267"/>
    <s v="EURUSD"/>
    <x v="0"/>
    <x v="2544"/>
    <n v="0.91"/>
  </r>
  <r>
    <n v="826659269"/>
    <s v="EURUSD"/>
    <x v="0"/>
    <x v="2545"/>
    <n v="23.8"/>
  </r>
  <r>
    <n v="826659273"/>
    <s v="EURUSD"/>
    <x v="0"/>
    <x v="2545"/>
    <n v="0.99"/>
  </r>
  <r>
    <n v="826659272"/>
    <s v="EURUSD"/>
    <x v="0"/>
    <x v="2545"/>
    <n v="3.25"/>
  </r>
  <r>
    <n v="826659276"/>
    <s v="EURUSD"/>
    <x v="0"/>
    <x v="2545"/>
    <n v="-1.37"/>
  </r>
  <r>
    <n v="826659271"/>
    <s v="EURUSD"/>
    <x v="0"/>
    <x v="2545"/>
    <n v="6.02"/>
  </r>
  <r>
    <n v="826659275"/>
    <s v="EURUSD"/>
    <x v="0"/>
    <x v="2545"/>
    <n v="-0.42"/>
  </r>
  <r>
    <n v="826659270"/>
    <s v="EURUSD"/>
    <x v="0"/>
    <x v="2545"/>
    <n v="10.89"/>
  </r>
  <r>
    <n v="826659274"/>
    <s v="EURUSD"/>
    <x v="0"/>
    <x v="2545"/>
    <n v="0.14000000000000001"/>
  </r>
  <r>
    <n v="826659277"/>
    <s v="EURUSD"/>
    <x v="0"/>
    <x v="2546"/>
    <n v="0.88"/>
  </r>
  <r>
    <n v="826659278"/>
    <s v="EURUSD"/>
    <x v="0"/>
    <x v="2546"/>
    <n v="0.21"/>
  </r>
  <r>
    <n v="826659279"/>
    <s v="EURUSD"/>
    <x v="0"/>
    <x v="2547"/>
    <n v="0.84"/>
  </r>
  <r>
    <n v="826664820"/>
    <s v="EURUSD"/>
    <x v="1"/>
    <x v="2548"/>
    <n v="0.71"/>
  </r>
  <r>
    <n v="826664821"/>
    <s v="EURUSD"/>
    <x v="1"/>
    <x v="2548"/>
    <n v="-0.26"/>
  </r>
  <r>
    <n v="826659281"/>
    <s v="EURUSD"/>
    <x v="0"/>
    <x v="2549"/>
    <n v="0.26"/>
  </r>
  <r>
    <n v="826659280"/>
    <s v="EURUSD"/>
    <x v="0"/>
    <x v="2549"/>
    <n v="1.21"/>
  </r>
  <r>
    <n v="826659285"/>
    <s v="EURUSD"/>
    <x v="0"/>
    <x v="2550"/>
    <n v="-0.88"/>
  </r>
  <r>
    <n v="826659284"/>
    <s v="EURUSD"/>
    <x v="0"/>
    <x v="2550"/>
    <n v="0.19"/>
  </r>
  <r>
    <n v="826659283"/>
    <s v="EURUSD"/>
    <x v="0"/>
    <x v="2550"/>
    <n v="1.06"/>
  </r>
  <r>
    <n v="826659282"/>
    <s v="EURUSD"/>
    <x v="0"/>
    <x v="2550"/>
    <n v="3.15"/>
  </r>
  <r>
    <n v="826664824"/>
    <s v="EURUSD"/>
    <x v="1"/>
    <x v="2551"/>
    <n v="1.32"/>
  </r>
  <r>
    <n v="826664823"/>
    <s v="EURUSD"/>
    <x v="1"/>
    <x v="2551"/>
    <n v="3"/>
  </r>
  <r>
    <n v="826664822"/>
    <s v="EURUSD"/>
    <x v="1"/>
    <x v="2551"/>
    <n v="7.6"/>
  </r>
  <r>
    <n v="826664826"/>
    <s v="EURUSD"/>
    <x v="1"/>
    <x v="2551"/>
    <n v="-0.78"/>
  </r>
  <r>
    <n v="826664825"/>
    <s v="EURUSD"/>
    <x v="1"/>
    <x v="2551"/>
    <n v="0.06"/>
  </r>
  <r>
    <n v="826664828"/>
    <s v="EURUSD"/>
    <x v="1"/>
    <x v="2552"/>
    <n v="0.31"/>
  </r>
  <r>
    <n v="826664827"/>
    <s v="EURUSD"/>
    <x v="1"/>
    <x v="2552"/>
    <n v="1.3"/>
  </r>
  <r>
    <n v="826664829"/>
    <s v="EURUSD"/>
    <x v="1"/>
    <x v="2552"/>
    <n v="-0.3"/>
  </r>
  <r>
    <n v="826659287"/>
    <s v="EURUSD"/>
    <x v="0"/>
    <x v="2553"/>
    <n v="-0.08"/>
  </r>
  <r>
    <n v="826659286"/>
    <s v="EURUSD"/>
    <x v="0"/>
    <x v="2553"/>
    <n v="0.75"/>
  </r>
  <r>
    <n v="826664831"/>
    <s v="EURUSD"/>
    <x v="1"/>
    <x v="2554"/>
    <n v="0.18"/>
  </r>
  <r>
    <n v="826664830"/>
    <s v="EURUSD"/>
    <x v="1"/>
    <x v="2554"/>
    <n v="0.76"/>
  </r>
  <r>
    <n v="826659288"/>
    <s v="EURUSD"/>
    <x v="0"/>
    <x v="2555"/>
    <n v="0.77"/>
  </r>
  <r>
    <n v="826664832"/>
    <s v="EURUSD"/>
    <x v="1"/>
    <x v="2556"/>
    <n v="0.98"/>
  </r>
  <r>
    <n v="826659289"/>
    <s v="EURUSD"/>
    <x v="0"/>
    <x v="2556"/>
    <n v="0.75"/>
  </r>
  <r>
    <n v="826664833"/>
    <s v="EURUSD"/>
    <x v="1"/>
    <x v="2557"/>
    <n v="0.69"/>
  </r>
  <r>
    <n v="826659290"/>
    <s v="EURUSD"/>
    <x v="0"/>
    <x v="2557"/>
    <n v="0.69"/>
  </r>
  <r>
    <n v="826664835"/>
    <s v="EURUSD"/>
    <x v="1"/>
    <x v="2558"/>
    <n v="0.11"/>
  </r>
  <r>
    <n v="826664834"/>
    <s v="EURUSD"/>
    <x v="1"/>
    <x v="2558"/>
    <n v="0.7"/>
  </r>
  <r>
    <n v="826664836"/>
    <s v="EURUSD"/>
    <x v="1"/>
    <x v="2559"/>
    <n v="0.65"/>
  </r>
  <r>
    <n v="826664837"/>
    <s v="EURUSD"/>
    <x v="1"/>
    <x v="2559"/>
    <n v="0.11"/>
  </r>
  <r>
    <n v="826664840"/>
    <s v="EURUSD"/>
    <x v="1"/>
    <x v="2560"/>
    <n v="0.75"/>
  </r>
  <r>
    <n v="826664839"/>
    <s v="EURUSD"/>
    <x v="1"/>
    <x v="2560"/>
    <n v="1.95"/>
  </r>
  <r>
    <n v="826664843"/>
    <s v="EURUSD"/>
    <x v="1"/>
    <x v="2560"/>
    <n v="-0.9"/>
  </r>
  <r>
    <n v="826664838"/>
    <s v="EURUSD"/>
    <x v="1"/>
    <x v="2560"/>
    <n v="7.28"/>
  </r>
  <r>
    <n v="826664842"/>
    <s v="EURUSD"/>
    <x v="1"/>
    <x v="2560"/>
    <n v="-0.38"/>
  </r>
  <r>
    <n v="826664841"/>
    <s v="EURUSD"/>
    <x v="1"/>
    <x v="2560"/>
    <n v="-0.18"/>
  </r>
  <r>
    <n v="826659293"/>
    <s v="EURUSD"/>
    <x v="0"/>
    <x v="2561"/>
    <n v="2.65"/>
  </r>
  <r>
    <n v="826659297"/>
    <s v="EURUSD"/>
    <x v="0"/>
    <x v="2561"/>
    <n v="-1.32"/>
  </r>
  <r>
    <n v="826659292"/>
    <s v="EURUSD"/>
    <x v="0"/>
    <x v="2561"/>
    <n v="4.6900000000000004"/>
  </r>
  <r>
    <n v="826659296"/>
    <s v="EURUSD"/>
    <x v="0"/>
    <x v="2561"/>
    <n v="-0.66"/>
  </r>
  <r>
    <n v="826659291"/>
    <s v="EURUSD"/>
    <x v="0"/>
    <x v="2561"/>
    <n v="14.52"/>
  </r>
  <r>
    <n v="826659295"/>
    <s v="EURUSD"/>
    <x v="0"/>
    <x v="2561"/>
    <n v="-0.2"/>
  </r>
  <r>
    <n v="826659294"/>
    <s v="EURUSD"/>
    <x v="0"/>
    <x v="2561"/>
    <n v="0.56999999999999995"/>
  </r>
  <r>
    <n v="826664844"/>
    <s v="EURUSD"/>
    <x v="1"/>
    <x v="2562"/>
    <n v="0.43"/>
  </r>
  <r>
    <n v="826659298"/>
    <s v="EURUSD"/>
    <x v="0"/>
    <x v="2563"/>
    <n v="1.05"/>
  </r>
  <r>
    <n v="826659299"/>
    <s v="EURUSD"/>
    <x v="0"/>
    <x v="2564"/>
    <n v="0.72"/>
  </r>
  <r>
    <n v="826659300"/>
    <s v="EURUSD"/>
    <x v="0"/>
    <x v="2565"/>
    <n v="0.81"/>
  </r>
  <r>
    <n v="826659301"/>
    <s v="EURUSD"/>
    <x v="0"/>
    <x v="2566"/>
    <n v="2.37"/>
  </r>
  <r>
    <n v="826659304"/>
    <s v="EURUSD"/>
    <x v="0"/>
    <x v="2566"/>
    <n v="-0.56999999999999995"/>
  </r>
  <r>
    <n v="826659303"/>
    <s v="EURUSD"/>
    <x v="0"/>
    <x v="2566"/>
    <n v="0.1"/>
  </r>
  <r>
    <n v="826659302"/>
    <s v="EURUSD"/>
    <x v="0"/>
    <x v="2566"/>
    <n v="1.08"/>
  </r>
  <r>
    <n v="826664845"/>
    <s v="EURUSD"/>
    <x v="1"/>
    <x v="2567"/>
    <n v="0.94"/>
  </r>
  <r>
    <n v="826664848"/>
    <s v="EURUSD"/>
    <x v="1"/>
    <x v="2568"/>
    <n v="0.76"/>
  </r>
  <r>
    <n v="826664847"/>
    <s v="EURUSD"/>
    <x v="1"/>
    <x v="2568"/>
    <n v="1.65"/>
  </r>
  <r>
    <n v="826664846"/>
    <s v="EURUSD"/>
    <x v="1"/>
    <x v="2568"/>
    <n v="3.4"/>
  </r>
  <r>
    <n v="826664850"/>
    <s v="EURUSD"/>
    <x v="1"/>
    <x v="2568"/>
    <n v="-0.86"/>
  </r>
  <r>
    <n v="826664849"/>
    <s v="EURUSD"/>
    <x v="1"/>
    <x v="2568"/>
    <n v="-0.34"/>
  </r>
  <r>
    <n v="826664851"/>
    <s v="EURUSD"/>
    <x v="1"/>
    <x v="2569"/>
    <n v="0.4"/>
  </r>
  <r>
    <n v="826664852"/>
    <s v="EURUSD"/>
    <x v="1"/>
    <x v="2570"/>
    <n v="2.13"/>
  </r>
  <r>
    <n v="826664855"/>
    <s v="EURUSD"/>
    <x v="1"/>
    <x v="2570"/>
    <n v="-0.72"/>
  </r>
  <r>
    <n v="826664854"/>
    <s v="EURUSD"/>
    <x v="1"/>
    <x v="2570"/>
    <n v="-0.12"/>
  </r>
  <r>
    <n v="826664853"/>
    <s v="EURUSD"/>
    <x v="1"/>
    <x v="2570"/>
    <n v="1.02"/>
  </r>
  <r>
    <n v="826664856"/>
    <s v="EURUSD"/>
    <x v="1"/>
    <x v="2571"/>
    <n v="0.32"/>
  </r>
  <r>
    <n v="826659305"/>
    <s v="EURUSD"/>
    <x v="0"/>
    <x v="2571"/>
    <n v="41.25"/>
  </r>
  <r>
    <n v="826659309"/>
    <s v="EURUSD"/>
    <x v="0"/>
    <x v="2571"/>
    <n v="2.2000000000000002"/>
  </r>
  <r>
    <n v="826659313"/>
    <s v="EURUSD"/>
    <x v="0"/>
    <x v="2571"/>
    <n v="-3.19"/>
  </r>
  <r>
    <n v="826659308"/>
    <s v="EURUSD"/>
    <x v="0"/>
    <x v="2571"/>
    <n v="4.0599999999999996"/>
  </r>
  <r>
    <n v="826659312"/>
    <s v="EURUSD"/>
    <x v="0"/>
    <x v="2571"/>
    <n v="-0.54"/>
  </r>
  <r>
    <n v="826659307"/>
    <s v="EURUSD"/>
    <x v="0"/>
    <x v="2571"/>
    <n v="9.02"/>
  </r>
  <r>
    <n v="826659311"/>
    <s v="EURUSD"/>
    <x v="0"/>
    <x v="2571"/>
    <n v="-0.24"/>
  </r>
  <r>
    <n v="826659306"/>
    <s v="EURUSD"/>
    <x v="0"/>
    <x v="2571"/>
    <n v="24.65"/>
  </r>
  <r>
    <n v="826659310"/>
    <s v="EURUSD"/>
    <x v="0"/>
    <x v="2571"/>
    <n v="0.81"/>
  </r>
  <r>
    <n v="826664858"/>
    <s v="EURUSD"/>
    <x v="1"/>
    <x v="2572"/>
    <n v="-0.1"/>
  </r>
  <r>
    <n v="826664857"/>
    <s v="EURUSD"/>
    <x v="1"/>
    <x v="2572"/>
    <n v="0.57999999999999996"/>
  </r>
  <r>
    <n v="826659317"/>
    <s v="EURUSD"/>
    <x v="0"/>
    <x v="2573"/>
    <n v="-24.86"/>
  </r>
  <r>
    <n v="826659321"/>
    <s v="EURUSD"/>
    <x v="0"/>
    <x v="2573"/>
    <n v="-10.1"/>
  </r>
  <r>
    <n v="826659316"/>
    <s v="EURUSD"/>
    <x v="0"/>
    <x v="2573"/>
    <n v="-36.549999999999997"/>
  </r>
  <r>
    <n v="826659320"/>
    <s v="EURUSD"/>
    <x v="0"/>
    <x v="2573"/>
    <n v="-13.44"/>
  </r>
  <r>
    <n v="826659315"/>
    <s v="EURUSD"/>
    <x v="0"/>
    <x v="2573"/>
    <n v="-36.75"/>
  </r>
  <r>
    <n v="826659319"/>
    <s v="EURUSD"/>
    <x v="0"/>
    <x v="2573"/>
    <n v="-18.25"/>
  </r>
  <r>
    <n v="826659323"/>
    <s v="EURUSD"/>
    <x v="0"/>
    <x v="2573"/>
    <n v="-6.13"/>
  </r>
  <r>
    <n v="826659314"/>
    <s v="EURUSD"/>
    <x v="0"/>
    <x v="2573"/>
    <n v="-21.66"/>
  </r>
  <r>
    <n v="826659318"/>
    <s v="EURUSD"/>
    <x v="0"/>
    <x v="2573"/>
    <n v="-21.49"/>
  </r>
  <r>
    <n v="826659322"/>
    <s v="EURUSD"/>
    <x v="0"/>
    <x v="2573"/>
    <n v="-5.45"/>
  </r>
  <r>
    <n v="826659325"/>
    <s v="EURUSD"/>
    <x v="0"/>
    <x v="2574"/>
    <n v="0.13"/>
  </r>
  <r>
    <n v="826659324"/>
    <s v="EURUSD"/>
    <x v="0"/>
    <x v="2574"/>
    <n v="0.85"/>
  </r>
  <r>
    <n v="826659328"/>
    <s v="EURUSD"/>
    <x v="0"/>
    <x v="2575"/>
    <n v="-0.91"/>
  </r>
  <r>
    <n v="826659327"/>
    <s v="EURUSD"/>
    <x v="0"/>
    <x v="2575"/>
    <n v="1.1299999999999999"/>
  </r>
  <r>
    <n v="826659326"/>
    <s v="EURUSD"/>
    <x v="0"/>
    <x v="2575"/>
    <n v="3.2"/>
  </r>
  <r>
    <n v="826659329"/>
    <s v="EURUSD"/>
    <x v="0"/>
    <x v="2576"/>
    <n v="1.43"/>
  </r>
  <r>
    <n v="826659330"/>
    <s v="EURUSD"/>
    <x v="0"/>
    <x v="2577"/>
    <n v="0.67"/>
  </r>
  <r>
    <n v="826659333"/>
    <s v="EURUSD"/>
    <x v="0"/>
    <x v="2578"/>
    <n v="-12.75"/>
  </r>
  <r>
    <n v="826659337"/>
    <s v="EURUSD"/>
    <x v="0"/>
    <x v="2578"/>
    <n v="-7.92"/>
  </r>
  <r>
    <n v="826659332"/>
    <s v="EURUSD"/>
    <x v="0"/>
    <x v="2578"/>
    <n v="-11.75"/>
  </r>
  <r>
    <n v="826659336"/>
    <s v="EURUSD"/>
    <x v="0"/>
    <x v="2578"/>
    <n v="-11.05"/>
  </r>
  <r>
    <n v="826659340"/>
    <s v="EURUSD"/>
    <x v="0"/>
    <x v="2578"/>
    <n v="-5.14"/>
  </r>
  <r>
    <n v="826659331"/>
    <s v="EURUSD"/>
    <x v="0"/>
    <x v="2578"/>
    <n v="-12.54"/>
  </r>
  <r>
    <n v="826659335"/>
    <s v="EURUSD"/>
    <x v="0"/>
    <x v="2578"/>
    <n v="-12.88"/>
  </r>
  <r>
    <n v="826659339"/>
    <s v="EURUSD"/>
    <x v="0"/>
    <x v="2578"/>
    <n v="-4.4400000000000004"/>
  </r>
  <r>
    <n v="826659334"/>
    <s v="EURUSD"/>
    <x v="0"/>
    <x v="2578"/>
    <n v="-15.95"/>
  </r>
  <r>
    <n v="826659338"/>
    <s v="EURUSD"/>
    <x v="0"/>
    <x v="2578"/>
    <n v="-7.74"/>
  </r>
  <r>
    <n v="826659341"/>
    <s v="EURUSD"/>
    <x v="0"/>
    <x v="2579"/>
    <n v="0.8"/>
  </r>
  <r>
    <n v="826659342"/>
    <s v="EURUSD"/>
    <x v="0"/>
    <x v="2580"/>
    <n v="1.03"/>
  </r>
  <r>
    <n v="826659345"/>
    <s v="EURUSD"/>
    <x v="0"/>
    <x v="2581"/>
    <n v="0.35"/>
  </r>
  <r>
    <n v="826659344"/>
    <s v="EURUSD"/>
    <x v="0"/>
    <x v="2581"/>
    <n v="1.94"/>
  </r>
  <r>
    <n v="826659343"/>
    <s v="EURUSD"/>
    <x v="0"/>
    <x v="2581"/>
    <n v="3.6"/>
  </r>
  <r>
    <n v="826659346"/>
    <s v="EURUSD"/>
    <x v="0"/>
    <x v="2581"/>
    <n v="-0.28999999999999998"/>
  </r>
  <r>
    <n v="826659348"/>
    <s v="EURUSD"/>
    <x v="0"/>
    <x v="2582"/>
    <n v="0.03"/>
  </r>
  <r>
    <n v="826659347"/>
    <s v="EURUSD"/>
    <x v="0"/>
    <x v="2582"/>
    <n v="0.89"/>
  </r>
  <r>
    <n v="826659349"/>
    <s v="EURUSD"/>
    <x v="0"/>
    <x v="2583"/>
    <n v="0.8"/>
  </r>
  <r>
    <n v="826659350"/>
    <s v="EURUSD"/>
    <x v="0"/>
    <x v="2584"/>
    <n v="0.62"/>
  </r>
  <r>
    <n v="826659352"/>
    <s v="EURUSD"/>
    <x v="0"/>
    <x v="2585"/>
    <n v="0.33"/>
  </r>
  <r>
    <n v="826659351"/>
    <s v="EURUSD"/>
    <x v="0"/>
    <x v="2585"/>
    <n v="1.07"/>
  </r>
  <r>
    <n v="826659353"/>
    <s v="EURUSD"/>
    <x v="0"/>
    <x v="2586"/>
    <n v="7.05"/>
  </r>
  <r>
    <n v="826659357"/>
    <s v="EURUSD"/>
    <x v="0"/>
    <x v="2586"/>
    <n v="-0.56000000000000005"/>
  </r>
  <r>
    <n v="826659356"/>
    <s v="EURUSD"/>
    <x v="0"/>
    <x v="2586"/>
    <n v="0.25"/>
  </r>
  <r>
    <n v="826659355"/>
    <s v="EURUSD"/>
    <x v="0"/>
    <x v="2586"/>
    <n v="1.54"/>
  </r>
  <r>
    <n v="826659354"/>
    <s v="EURUSD"/>
    <x v="0"/>
    <x v="2586"/>
    <n v="3.36"/>
  </r>
  <r>
    <n v="826659358"/>
    <s v="EURUSD"/>
    <x v="0"/>
    <x v="2587"/>
    <n v="1.01"/>
  </r>
  <r>
    <n v="826659361"/>
    <s v="EURUSD"/>
    <x v="0"/>
    <x v="2588"/>
    <n v="0.01"/>
  </r>
  <r>
    <n v="826659360"/>
    <s v="EURUSD"/>
    <x v="0"/>
    <x v="2588"/>
    <n v="1.5"/>
  </r>
  <r>
    <n v="826659359"/>
    <s v="EURUSD"/>
    <x v="0"/>
    <x v="2588"/>
    <n v="3.87"/>
  </r>
  <r>
    <n v="826659362"/>
    <s v="EURUSD"/>
    <x v="0"/>
    <x v="2588"/>
    <n v="-0.69"/>
  </r>
  <r>
    <n v="826659364"/>
    <s v="EURUSD"/>
    <x v="0"/>
    <x v="2589"/>
    <n v="0.13"/>
  </r>
  <r>
    <n v="826659363"/>
    <s v="EURUSD"/>
    <x v="0"/>
    <x v="2589"/>
    <n v="1.04"/>
  </r>
  <r>
    <n v="826659365"/>
    <s v="EURUSD"/>
    <x v="0"/>
    <x v="2590"/>
    <n v="1"/>
  </r>
  <r>
    <n v="826659366"/>
    <s v="EURUSD"/>
    <x v="0"/>
    <x v="2591"/>
    <n v="0.93"/>
  </r>
  <r>
    <n v="826659368"/>
    <s v="EURUSD"/>
    <x v="0"/>
    <x v="2592"/>
    <n v="0.28999999999999998"/>
  </r>
  <r>
    <n v="826659367"/>
    <s v="EURUSD"/>
    <x v="0"/>
    <x v="2592"/>
    <n v="1.24"/>
  </r>
  <r>
    <n v="826659369"/>
    <s v="EURUSD"/>
    <x v="0"/>
    <x v="2593"/>
    <n v="3.59"/>
  </r>
  <r>
    <n v="826659371"/>
    <s v="EURUSD"/>
    <x v="0"/>
    <x v="2594"/>
    <n v="-0.03"/>
  </r>
  <r>
    <n v="826659370"/>
    <s v="EURUSD"/>
    <x v="0"/>
    <x v="2594"/>
    <n v="1.29"/>
  </r>
  <r>
    <n v="826659373"/>
    <s v="EURUSD"/>
    <x v="0"/>
    <x v="2595"/>
    <n v="0.81"/>
  </r>
  <r>
    <n v="826659372"/>
    <s v="EURUSD"/>
    <x v="0"/>
    <x v="2595"/>
    <n v="1.54"/>
  </r>
  <r>
    <n v="826659374"/>
    <s v="EURUSD"/>
    <x v="0"/>
    <x v="2596"/>
    <n v="2.38"/>
  </r>
  <r>
    <n v="826659375"/>
    <s v="EURUSD"/>
    <x v="0"/>
    <x v="2597"/>
    <n v="1.31"/>
  </r>
  <r>
    <n v="826659376"/>
    <s v="EURUSD"/>
    <x v="0"/>
    <x v="2598"/>
    <n v="1.49"/>
  </r>
  <r>
    <n v="826659377"/>
    <s v="EURUSD"/>
    <x v="0"/>
    <x v="2599"/>
    <n v="0.78"/>
  </r>
  <r>
    <n v="826659378"/>
    <s v="EURUSD"/>
    <x v="0"/>
    <x v="2599"/>
    <n v="-0.04"/>
  </r>
  <r>
    <n v="826659380"/>
    <s v="EURUSD"/>
    <x v="0"/>
    <x v="2600"/>
    <n v="0.59"/>
  </r>
  <r>
    <n v="826659379"/>
    <s v="EURUSD"/>
    <x v="0"/>
    <x v="2600"/>
    <n v="1.87"/>
  </r>
  <r>
    <n v="826659381"/>
    <s v="EURUSD"/>
    <x v="0"/>
    <x v="2601"/>
    <n v="1"/>
  </r>
  <r>
    <n v="826659382"/>
    <s v="EURUSD"/>
    <x v="0"/>
    <x v="2602"/>
    <n v="1.08"/>
  </r>
  <r>
    <n v="826659384"/>
    <s v="EURUSD"/>
    <x v="0"/>
    <x v="2603"/>
    <n v="-0.77"/>
  </r>
  <r>
    <n v="826659383"/>
    <s v="EURUSD"/>
    <x v="0"/>
    <x v="2603"/>
    <n v="1.78"/>
  </r>
  <r>
    <n v="826659385"/>
    <s v="EURUSD"/>
    <x v="0"/>
    <x v="2604"/>
    <n v="0.72"/>
  </r>
  <r>
    <n v="826659386"/>
    <s v="EURUSD"/>
    <x v="0"/>
    <x v="2604"/>
    <n v="-0.03"/>
  </r>
  <r>
    <n v="826659388"/>
    <s v="EURUSD"/>
    <x v="0"/>
    <x v="2605"/>
    <n v="-0.38"/>
  </r>
  <r>
    <n v="826659387"/>
    <s v="EURUSD"/>
    <x v="0"/>
    <x v="2605"/>
    <n v="1.78"/>
  </r>
  <r>
    <n v="826659389"/>
    <s v="EURUSD"/>
    <x v="0"/>
    <x v="2606"/>
    <n v="3.84"/>
  </r>
  <r>
    <n v="826659391"/>
    <s v="EURUSD"/>
    <x v="0"/>
    <x v="2606"/>
    <n v="0.37"/>
  </r>
  <r>
    <n v="826659390"/>
    <s v="EURUSD"/>
    <x v="0"/>
    <x v="2606"/>
    <n v="1.19"/>
  </r>
  <r>
    <n v="826659393"/>
    <s v="EURUSD"/>
    <x v="0"/>
    <x v="2607"/>
    <n v="1.18"/>
  </r>
  <r>
    <n v="826659392"/>
    <s v="EURUSD"/>
    <x v="0"/>
    <x v="2607"/>
    <n v="5.61"/>
  </r>
  <r>
    <n v="826659395"/>
    <s v="EURUSD"/>
    <x v="0"/>
    <x v="2607"/>
    <n v="-1.75"/>
  </r>
  <r>
    <n v="826659394"/>
    <s v="EURUSD"/>
    <x v="0"/>
    <x v="2607"/>
    <n v="-0.03"/>
  </r>
  <r>
    <n v="826659396"/>
    <s v="EURUSD"/>
    <x v="0"/>
    <x v="2608"/>
    <n v="1.75"/>
  </r>
  <r>
    <n v="826659397"/>
    <s v="EURUSD"/>
    <x v="0"/>
    <x v="2609"/>
    <n v="-5.32"/>
  </r>
  <r>
    <n v="826659401"/>
    <s v="EURUSD"/>
    <x v="0"/>
    <x v="2609"/>
    <n v="-24.08"/>
  </r>
  <r>
    <n v="826659405"/>
    <s v="EURUSD"/>
    <x v="0"/>
    <x v="2609"/>
    <n v="-9.4600000000000009"/>
  </r>
  <r>
    <n v="826659400"/>
    <s v="EURUSD"/>
    <x v="0"/>
    <x v="2609"/>
    <n v="-24.75"/>
  </r>
  <r>
    <n v="826659404"/>
    <s v="EURUSD"/>
    <x v="0"/>
    <x v="2609"/>
    <n v="-16.36"/>
  </r>
  <r>
    <n v="826659399"/>
    <s v="EURUSD"/>
    <x v="0"/>
    <x v="2609"/>
    <n v="-28.05"/>
  </r>
  <r>
    <n v="826659403"/>
    <s v="EURUSD"/>
    <x v="0"/>
    <x v="2609"/>
    <n v="-22.86"/>
  </r>
  <r>
    <n v="826659398"/>
    <s v="EURUSD"/>
    <x v="0"/>
    <x v="2609"/>
    <n v="-13.5"/>
  </r>
  <r>
    <n v="826659402"/>
    <s v="EURUSD"/>
    <x v="0"/>
    <x v="2609"/>
    <n v="-29.55"/>
  </r>
  <r>
    <n v="826659406"/>
    <s v="EURUSD"/>
    <x v="0"/>
    <x v="2609"/>
    <n v="-10.39"/>
  </r>
  <r>
    <n v="826659409"/>
    <s v="EURUSD"/>
    <x v="0"/>
    <x v="2610"/>
    <n v="-0.4"/>
  </r>
  <r>
    <n v="826659408"/>
    <s v="EURUSD"/>
    <x v="0"/>
    <x v="2610"/>
    <n v="0.42"/>
  </r>
  <r>
    <n v="826659407"/>
    <s v="EURUSD"/>
    <x v="0"/>
    <x v="2610"/>
    <n v="1.7"/>
  </r>
  <r>
    <n v="826659413"/>
    <s v="EURUSD"/>
    <x v="0"/>
    <x v="2611"/>
    <n v="0.45"/>
  </r>
  <r>
    <n v="826659412"/>
    <s v="EURUSD"/>
    <x v="0"/>
    <x v="2611"/>
    <n v="2.7"/>
  </r>
  <r>
    <n v="826659416"/>
    <s v="EURUSD"/>
    <x v="0"/>
    <x v="2611"/>
    <n v="-1.5"/>
  </r>
  <r>
    <n v="826659411"/>
    <s v="EURUSD"/>
    <x v="0"/>
    <x v="2611"/>
    <n v="5.95"/>
  </r>
  <r>
    <n v="826659415"/>
    <s v="EURUSD"/>
    <x v="0"/>
    <x v="2611"/>
    <n v="-0.63"/>
  </r>
  <r>
    <n v="826659410"/>
    <s v="EURUSD"/>
    <x v="0"/>
    <x v="2611"/>
    <n v="16.5"/>
  </r>
  <r>
    <n v="826659414"/>
    <s v="EURUSD"/>
    <x v="0"/>
    <x v="2611"/>
    <n v="-0.44"/>
  </r>
  <r>
    <n v="826659417"/>
    <s v="EURUSD"/>
    <x v="0"/>
    <x v="2612"/>
    <n v="0.87"/>
  </r>
  <r>
    <n v="826659418"/>
    <s v="EURUSD"/>
    <x v="0"/>
    <x v="2613"/>
    <n v="1.5"/>
  </r>
  <r>
    <n v="826659419"/>
    <s v="EURUSD"/>
    <x v="0"/>
    <x v="2614"/>
    <n v="0.65"/>
  </r>
  <r>
    <n v="826659420"/>
    <s v="EURUSD"/>
    <x v="0"/>
    <x v="2615"/>
    <n v="0.73"/>
  </r>
  <r>
    <n v="826659421"/>
    <s v="EURUSD"/>
    <x v="0"/>
    <x v="2616"/>
    <n v="15.61"/>
  </r>
  <r>
    <n v="826659425"/>
    <s v="EURUSD"/>
    <x v="0"/>
    <x v="2616"/>
    <n v="0.19"/>
  </r>
  <r>
    <n v="826659424"/>
    <s v="EURUSD"/>
    <x v="0"/>
    <x v="2616"/>
    <n v="1.1599999999999999"/>
  </r>
  <r>
    <n v="826659423"/>
    <s v="EURUSD"/>
    <x v="0"/>
    <x v="2616"/>
    <n v="3.3"/>
  </r>
  <r>
    <n v="826659422"/>
    <s v="EURUSD"/>
    <x v="0"/>
    <x v="2616"/>
    <n v="8.35"/>
  </r>
  <r>
    <n v="826659426"/>
    <s v="EURUSD"/>
    <x v="0"/>
    <x v="2616"/>
    <n v="-0.51"/>
  </r>
  <r>
    <n v="826659429"/>
    <s v="EURUSD"/>
    <x v="0"/>
    <x v="2617"/>
    <n v="1.83"/>
  </r>
  <r>
    <n v="826659428"/>
    <s v="EURUSD"/>
    <x v="0"/>
    <x v="2617"/>
    <n v="4.4000000000000004"/>
  </r>
  <r>
    <n v="826659432"/>
    <s v="EURUSD"/>
    <x v="0"/>
    <x v="2617"/>
    <n v="-1.65"/>
  </r>
  <r>
    <n v="826659427"/>
    <s v="EURUSD"/>
    <x v="0"/>
    <x v="2617"/>
    <n v="12.95"/>
  </r>
  <r>
    <n v="826659431"/>
    <s v="EURUSD"/>
    <x v="0"/>
    <x v="2617"/>
    <n v="-0.21"/>
  </r>
  <r>
    <n v="826659430"/>
    <s v="EURUSD"/>
    <x v="0"/>
    <x v="2617"/>
    <n v="0.7"/>
  </r>
  <r>
    <n v="826659433"/>
    <s v="EURUSD"/>
    <x v="0"/>
    <x v="2618"/>
    <n v="-37.619999999999997"/>
  </r>
  <r>
    <n v="826659437"/>
    <s v="EURUSD"/>
    <x v="0"/>
    <x v="2618"/>
    <n v="-11.9"/>
  </r>
  <r>
    <n v="826659441"/>
    <s v="EURUSD"/>
    <x v="0"/>
    <x v="2618"/>
    <n v="-3.2"/>
  </r>
  <r>
    <n v="826659436"/>
    <s v="EURUSD"/>
    <x v="0"/>
    <x v="2618"/>
    <n v="-16.72"/>
  </r>
  <r>
    <n v="826659440"/>
    <s v="EURUSD"/>
    <x v="0"/>
    <x v="2618"/>
    <n v="-5.64"/>
  </r>
  <r>
    <n v="826659435"/>
    <s v="EURUSD"/>
    <x v="0"/>
    <x v="2618"/>
    <n v="-22.78"/>
  </r>
  <r>
    <n v="826659439"/>
    <s v="EURUSD"/>
    <x v="0"/>
    <x v="2618"/>
    <n v="-6.39"/>
  </r>
  <r>
    <n v="826659434"/>
    <s v="EURUSD"/>
    <x v="0"/>
    <x v="2618"/>
    <n v="-28"/>
  </r>
  <r>
    <n v="826659438"/>
    <s v="EURUSD"/>
    <x v="0"/>
    <x v="2618"/>
    <n v="-9.1"/>
  </r>
  <r>
    <n v="826659442"/>
    <s v="EURUSD"/>
    <x v="0"/>
    <x v="2618"/>
    <n v="-3.93"/>
  </r>
  <r>
    <n v="826659443"/>
    <s v="EURUSD"/>
    <x v="0"/>
    <x v="2619"/>
    <n v="0.83"/>
  </r>
  <r>
    <n v="826659445"/>
    <s v="EURUSD"/>
    <x v="0"/>
    <x v="2620"/>
    <n v="0.46"/>
  </r>
  <r>
    <n v="826659444"/>
    <s v="EURUSD"/>
    <x v="0"/>
    <x v="2620"/>
    <n v="1.6"/>
  </r>
  <r>
    <n v="826659446"/>
    <s v="EURUSD"/>
    <x v="0"/>
    <x v="2620"/>
    <n v="-0.4"/>
  </r>
  <r>
    <n v="826659449"/>
    <s v="EURUSD"/>
    <x v="0"/>
    <x v="2621"/>
    <n v="0.24"/>
  </r>
  <r>
    <n v="826659448"/>
    <s v="EURUSD"/>
    <x v="0"/>
    <x v="2621"/>
    <n v="8.16"/>
  </r>
  <r>
    <n v="826659447"/>
    <s v="EURUSD"/>
    <x v="0"/>
    <x v="2621"/>
    <n v="15.4"/>
  </r>
  <r>
    <n v="826659451"/>
    <s v="EURUSD"/>
    <x v="0"/>
    <x v="2621"/>
    <n v="-3.69"/>
  </r>
  <r>
    <n v="826659450"/>
    <s v="EURUSD"/>
    <x v="0"/>
    <x v="2621"/>
    <n v="-1.04"/>
  </r>
  <r>
    <n v="826659452"/>
    <s v="EURUSD"/>
    <x v="0"/>
    <x v="2622"/>
    <n v="0.61"/>
  </r>
  <r>
    <n v="826664859"/>
    <s v="EURUSD"/>
    <x v="1"/>
    <x v="2623"/>
    <n v="0.93"/>
  </r>
  <r>
    <n v="826659453"/>
    <s v="EURUSD"/>
    <x v="0"/>
    <x v="2624"/>
    <n v="1.63"/>
  </r>
  <r>
    <n v="826659454"/>
    <s v="EURUSD"/>
    <x v="0"/>
    <x v="2624"/>
    <n v="0.35"/>
  </r>
  <r>
    <n v="826664860"/>
    <s v="EURUSD"/>
    <x v="1"/>
    <x v="2625"/>
    <n v="1.6"/>
  </r>
  <r>
    <n v="826659457"/>
    <s v="EURUSD"/>
    <x v="0"/>
    <x v="2625"/>
    <n v="-0.4"/>
  </r>
  <r>
    <n v="826659456"/>
    <s v="EURUSD"/>
    <x v="0"/>
    <x v="2625"/>
    <n v="0.34"/>
  </r>
  <r>
    <n v="826664862"/>
    <s v="EURUSD"/>
    <x v="1"/>
    <x v="2625"/>
    <n v="-0.77"/>
  </r>
  <r>
    <n v="826659455"/>
    <s v="EURUSD"/>
    <x v="0"/>
    <x v="2625"/>
    <n v="1.6"/>
  </r>
  <r>
    <n v="826664861"/>
    <s v="EURUSD"/>
    <x v="1"/>
    <x v="2625"/>
    <n v="0.34"/>
  </r>
  <r>
    <n v="826664864"/>
    <s v="EURUSD"/>
    <x v="1"/>
    <x v="2626"/>
    <n v="0.14000000000000001"/>
  </r>
  <r>
    <n v="826664863"/>
    <s v="EURUSD"/>
    <x v="1"/>
    <x v="2626"/>
    <n v="0.63"/>
  </r>
  <r>
    <n v="826659458"/>
    <s v="EURUSD"/>
    <x v="0"/>
    <x v="2627"/>
    <n v="1.61"/>
  </r>
  <r>
    <n v="826664868"/>
    <s v="EURUSD"/>
    <x v="1"/>
    <x v="2628"/>
    <n v="4.84"/>
  </r>
  <r>
    <n v="826664872"/>
    <s v="EURUSD"/>
    <x v="1"/>
    <x v="2628"/>
    <n v="-2.56"/>
  </r>
  <r>
    <n v="826659461"/>
    <s v="EURUSD"/>
    <x v="0"/>
    <x v="2628"/>
    <n v="11.13"/>
  </r>
  <r>
    <n v="826659465"/>
    <s v="EURUSD"/>
    <x v="0"/>
    <x v="2628"/>
    <n v="-1.28"/>
  </r>
  <r>
    <n v="826664867"/>
    <s v="EURUSD"/>
    <x v="1"/>
    <x v="2628"/>
    <n v="27.03"/>
  </r>
  <r>
    <n v="826664871"/>
    <s v="EURUSD"/>
    <x v="1"/>
    <x v="2628"/>
    <n v="-2.46"/>
  </r>
  <r>
    <n v="826659460"/>
    <s v="EURUSD"/>
    <x v="0"/>
    <x v="2628"/>
    <n v="20.9"/>
  </r>
  <r>
    <n v="826659464"/>
    <s v="EURUSD"/>
    <x v="0"/>
    <x v="2628"/>
    <n v="-1.64"/>
  </r>
  <r>
    <n v="826664866"/>
    <s v="EURUSD"/>
    <x v="1"/>
    <x v="2628"/>
    <n v="47.5"/>
  </r>
  <r>
    <n v="826664870"/>
    <s v="EURUSD"/>
    <x v="1"/>
    <x v="2628"/>
    <n v="-0.4"/>
  </r>
  <r>
    <n v="826664874"/>
    <s v="EURUSD"/>
    <x v="1"/>
    <x v="2628"/>
    <n v="-2.04"/>
  </r>
  <r>
    <n v="826659459"/>
    <s v="EURUSD"/>
    <x v="0"/>
    <x v="2628"/>
    <n v="39.270000000000003"/>
  </r>
  <r>
    <n v="826659463"/>
    <s v="EURUSD"/>
    <x v="0"/>
    <x v="2628"/>
    <n v="-0.24"/>
  </r>
  <r>
    <n v="826664865"/>
    <s v="EURUSD"/>
    <x v="1"/>
    <x v="2628"/>
    <n v="87.78"/>
  </r>
  <r>
    <n v="826664869"/>
    <s v="EURUSD"/>
    <x v="1"/>
    <x v="2628"/>
    <n v="2.17"/>
  </r>
  <r>
    <n v="826664873"/>
    <s v="EURUSD"/>
    <x v="1"/>
    <x v="2628"/>
    <n v="-1.53"/>
  </r>
  <r>
    <n v="826659462"/>
    <s v="EURUSD"/>
    <x v="0"/>
    <x v="2628"/>
    <n v="1.55"/>
  </r>
  <r>
    <n v="826659466"/>
    <s v="EURUSD"/>
    <x v="0"/>
    <x v="2628"/>
    <n v="-2.0099999999999998"/>
  </r>
  <r>
    <n v="826664876"/>
    <s v="EURUSD"/>
    <x v="1"/>
    <x v="2629"/>
    <n v="0.87"/>
  </r>
  <r>
    <n v="826664875"/>
    <s v="EURUSD"/>
    <x v="1"/>
    <x v="2629"/>
    <n v="1.6"/>
  </r>
  <r>
    <n v="826659468"/>
    <s v="EURUSD"/>
    <x v="0"/>
    <x v="2629"/>
    <n v="0.87"/>
  </r>
  <r>
    <n v="826659467"/>
    <s v="EURUSD"/>
    <x v="0"/>
    <x v="2629"/>
    <n v="1.6"/>
  </r>
  <r>
    <n v="826664877"/>
    <s v="EURUSD"/>
    <x v="1"/>
    <x v="2630"/>
    <n v="0.51"/>
  </r>
  <r>
    <n v="826659469"/>
    <s v="EURUSD"/>
    <x v="0"/>
    <x v="2631"/>
    <n v="0.61"/>
  </r>
  <r>
    <n v="826664879"/>
    <s v="EURUSD"/>
    <x v="1"/>
    <x v="2632"/>
    <n v="0.06"/>
  </r>
  <r>
    <n v="826664878"/>
    <s v="EURUSD"/>
    <x v="1"/>
    <x v="2632"/>
    <n v="0.97"/>
  </r>
  <r>
    <n v="826659470"/>
    <s v="EURUSD"/>
    <x v="0"/>
    <x v="2633"/>
    <n v="1.38"/>
  </r>
  <r>
    <n v="826664880"/>
    <s v="EURUSD"/>
    <x v="1"/>
    <x v="2634"/>
    <n v="2.92"/>
  </r>
  <r>
    <n v="826659473"/>
    <s v="EURUSD"/>
    <x v="0"/>
    <x v="2634"/>
    <n v="-0.3"/>
  </r>
  <r>
    <n v="826659472"/>
    <s v="EURUSD"/>
    <x v="0"/>
    <x v="2634"/>
    <n v="1.1100000000000001"/>
  </r>
  <r>
    <n v="826664882"/>
    <s v="EURUSD"/>
    <x v="1"/>
    <x v="2634"/>
    <n v="-0.35"/>
  </r>
  <r>
    <n v="826659471"/>
    <s v="EURUSD"/>
    <x v="0"/>
    <x v="2634"/>
    <n v="2.92"/>
  </r>
  <r>
    <n v="826664881"/>
    <s v="EURUSD"/>
    <x v="1"/>
    <x v="2634"/>
    <n v="1.1100000000000001"/>
  </r>
  <r>
    <n v="826664883"/>
    <s v="EURUSD"/>
    <x v="1"/>
    <x v="2635"/>
    <n v="1.22"/>
  </r>
  <r>
    <n v="826659474"/>
    <s v="EURUSD"/>
    <x v="0"/>
    <x v="2635"/>
    <n v="1.22"/>
  </r>
  <r>
    <n v="826664884"/>
    <s v="EURUSD"/>
    <x v="1"/>
    <x v="2636"/>
    <n v="0.69"/>
  </r>
  <r>
    <n v="826659475"/>
    <s v="EURUSD"/>
    <x v="0"/>
    <x v="2636"/>
    <n v="0.69"/>
  </r>
  <r>
    <n v="826659476"/>
    <s v="EURUSD"/>
    <x v="0"/>
    <x v="2637"/>
    <n v="0.88"/>
  </r>
  <r>
    <n v="826664885"/>
    <s v="EURUSD"/>
    <x v="1"/>
    <x v="2637"/>
    <n v="0.88"/>
  </r>
  <r>
    <n v="826659477"/>
    <s v="EURUSD"/>
    <x v="0"/>
    <x v="2638"/>
    <n v="0.64"/>
  </r>
  <r>
    <n v="826664888"/>
    <s v="EURUSD"/>
    <x v="1"/>
    <x v="2639"/>
    <n v="0.86"/>
  </r>
  <r>
    <n v="826659481"/>
    <s v="EURUSD"/>
    <x v="0"/>
    <x v="2639"/>
    <n v="-0.21"/>
  </r>
  <r>
    <n v="826664887"/>
    <s v="EURUSD"/>
    <x v="1"/>
    <x v="2639"/>
    <n v="3.24"/>
  </r>
  <r>
    <n v="826659480"/>
    <s v="EURUSD"/>
    <x v="0"/>
    <x v="2639"/>
    <n v="0.52"/>
  </r>
  <r>
    <n v="826664886"/>
    <s v="EURUSD"/>
    <x v="1"/>
    <x v="2639"/>
    <n v="8.4499999999999993"/>
  </r>
  <r>
    <n v="826664890"/>
    <s v="EURUSD"/>
    <x v="1"/>
    <x v="2639"/>
    <n v="-0.45"/>
  </r>
  <r>
    <n v="826659479"/>
    <s v="EURUSD"/>
    <x v="0"/>
    <x v="2639"/>
    <n v="2.16"/>
  </r>
  <r>
    <n v="826664889"/>
    <s v="EURUSD"/>
    <x v="1"/>
    <x v="2639"/>
    <n v="0.18"/>
  </r>
  <r>
    <n v="826659478"/>
    <s v="EURUSD"/>
    <x v="0"/>
    <x v="2639"/>
    <n v="5.07"/>
  </r>
  <r>
    <n v="826664891"/>
    <s v="EURUSD"/>
    <x v="1"/>
    <x v="2640"/>
    <n v="1.1599999999999999"/>
  </r>
  <r>
    <n v="826659482"/>
    <s v="EURUSD"/>
    <x v="0"/>
    <x v="2640"/>
    <n v="1.1599999999999999"/>
  </r>
  <r>
    <n v="826664892"/>
    <s v="EURUSD"/>
    <x v="1"/>
    <x v="2641"/>
    <n v="3.09"/>
  </r>
  <r>
    <n v="826659485"/>
    <s v="EURUSD"/>
    <x v="0"/>
    <x v="2641"/>
    <n v="0.24"/>
  </r>
  <r>
    <n v="826664895"/>
    <s v="EURUSD"/>
    <x v="1"/>
    <x v="2641"/>
    <n v="-0.43"/>
  </r>
  <r>
    <n v="826659484"/>
    <s v="EURUSD"/>
    <x v="0"/>
    <x v="2641"/>
    <n v="1.4"/>
  </r>
  <r>
    <n v="826664894"/>
    <s v="EURUSD"/>
    <x v="1"/>
    <x v="2641"/>
    <n v="0.14000000000000001"/>
  </r>
  <r>
    <n v="826659483"/>
    <s v="EURUSD"/>
    <x v="0"/>
    <x v="2641"/>
    <n v="3.09"/>
  </r>
  <r>
    <n v="826664893"/>
    <s v="EURUSD"/>
    <x v="1"/>
    <x v="2641"/>
    <n v="1.4"/>
  </r>
  <r>
    <n v="826659486"/>
    <s v="EURUSD"/>
    <x v="0"/>
    <x v="2641"/>
    <n v="-0.43"/>
  </r>
  <r>
    <n v="826664896"/>
    <s v="EURUSD"/>
    <x v="1"/>
    <x v="2642"/>
    <n v="0.43"/>
  </r>
  <r>
    <n v="826664897"/>
    <s v="EURUSD"/>
    <x v="1"/>
    <x v="2643"/>
    <n v="0.65"/>
  </r>
  <r>
    <n v="826664900"/>
    <s v="EURUSD"/>
    <x v="1"/>
    <x v="2644"/>
    <n v="0.01"/>
  </r>
  <r>
    <n v="826664899"/>
    <s v="EURUSD"/>
    <x v="1"/>
    <x v="2644"/>
    <n v="0.5"/>
  </r>
  <r>
    <n v="826664898"/>
    <s v="EURUSD"/>
    <x v="1"/>
    <x v="2644"/>
    <n v="1.48"/>
  </r>
  <r>
    <n v="826664901"/>
    <s v="EURUSD"/>
    <x v="1"/>
    <x v="2645"/>
    <n v="0.43"/>
  </r>
  <r>
    <n v="826664902"/>
    <s v="EURUSD"/>
    <x v="1"/>
    <x v="2646"/>
    <n v="0.34"/>
  </r>
  <r>
    <n v="826664903"/>
    <s v="EURUSD"/>
    <x v="1"/>
    <x v="2647"/>
    <n v="0.68"/>
  </r>
  <r>
    <n v="826664904"/>
    <s v="EURUSD"/>
    <x v="1"/>
    <x v="2648"/>
    <n v="0.47"/>
  </r>
  <r>
    <n v="826664908"/>
    <s v="EURUSD"/>
    <x v="1"/>
    <x v="2649"/>
    <n v="6.16"/>
  </r>
  <r>
    <n v="826664912"/>
    <s v="EURUSD"/>
    <x v="1"/>
    <x v="2649"/>
    <n v="-0.51"/>
  </r>
  <r>
    <n v="826664907"/>
    <s v="EURUSD"/>
    <x v="1"/>
    <x v="2649"/>
    <n v="15.29"/>
  </r>
  <r>
    <n v="826664911"/>
    <s v="EURUSD"/>
    <x v="1"/>
    <x v="2649"/>
    <n v="-0.52"/>
  </r>
  <r>
    <n v="826664906"/>
    <s v="EURUSD"/>
    <x v="1"/>
    <x v="2649"/>
    <n v="30.26"/>
  </r>
  <r>
    <n v="826664910"/>
    <s v="EURUSD"/>
    <x v="1"/>
    <x v="2649"/>
    <n v="0.84"/>
  </r>
  <r>
    <n v="826664905"/>
    <s v="EURUSD"/>
    <x v="1"/>
    <x v="2649"/>
    <n v="60.25"/>
  </r>
  <r>
    <n v="826664909"/>
    <s v="EURUSD"/>
    <x v="1"/>
    <x v="2649"/>
    <n v="2.65"/>
  </r>
  <r>
    <n v="826664913"/>
    <s v="EURUSD"/>
    <x v="1"/>
    <x v="2649"/>
    <n v="-1.33"/>
  </r>
  <r>
    <n v="826664916"/>
    <s v="EURUSD"/>
    <x v="1"/>
    <x v="2650"/>
    <n v="-0.16"/>
  </r>
  <r>
    <n v="826664915"/>
    <s v="EURUSD"/>
    <x v="1"/>
    <x v="2650"/>
    <n v="0.38"/>
  </r>
  <r>
    <n v="826664914"/>
    <s v="EURUSD"/>
    <x v="1"/>
    <x v="2650"/>
    <n v="1.18"/>
  </r>
  <r>
    <n v="826664918"/>
    <s v="EURUSD"/>
    <x v="1"/>
    <x v="2651"/>
    <n v="-0.5"/>
  </r>
  <r>
    <n v="826664917"/>
    <s v="EURUSD"/>
    <x v="1"/>
    <x v="2651"/>
    <n v="0.81"/>
  </r>
  <r>
    <n v="826664919"/>
    <s v="EURUSD"/>
    <x v="1"/>
    <x v="2652"/>
    <n v="0.31"/>
  </r>
  <r>
    <n v="826664920"/>
    <s v="EURUSD"/>
    <x v="1"/>
    <x v="2653"/>
    <n v="0.36"/>
  </r>
  <r>
    <n v="826664924"/>
    <s v="EURUSD"/>
    <x v="1"/>
    <x v="2654"/>
    <n v="-0.37"/>
  </r>
  <r>
    <n v="826664923"/>
    <s v="EURUSD"/>
    <x v="1"/>
    <x v="2654"/>
    <n v="0.62"/>
  </r>
  <r>
    <n v="826664922"/>
    <s v="EURUSD"/>
    <x v="1"/>
    <x v="2654"/>
    <n v="1.77"/>
  </r>
  <r>
    <n v="826664921"/>
    <s v="EURUSD"/>
    <x v="1"/>
    <x v="2654"/>
    <n v="4.3"/>
  </r>
  <r>
    <n v="826664925"/>
    <s v="EURUSD"/>
    <x v="1"/>
    <x v="2654"/>
    <n v="-1.0900000000000001"/>
  </r>
  <r>
    <n v="826664928"/>
    <s v="EURUSD"/>
    <x v="1"/>
    <x v="2655"/>
    <n v="-0.34"/>
  </r>
  <r>
    <n v="826664927"/>
    <s v="EURUSD"/>
    <x v="1"/>
    <x v="2655"/>
    <n v="0.48"/>
  </r>
  <r>
    <n v="826664926"/>
    <s v="EURUSD"/>
    <x v="1"/>
    <x v="2655"/>
    <n v="1.52"/>
  </r>
  <r>
    <n v="826664930"/>
    <s v="EURUSD"/>
    <x v="1"/>
    <x v="2656"/>
    <n v="0.03"/>
  </r>
  <r>
    <n v="826664929"/>
    <s v="EURUSD"/>
    <x v="1"/>
    <x v="2656"/>
    <n v="0.62"/>
  </r>
  <r>
    <n v="826664931"/>
    <s v="EURUSD"/>
    <x v="1"/>
    <x v="2657"/>
    <n v="0.5"/>
  </r>
  <r>
    <n v="826664932"/>
    <s v="EURUSD"/>
    <x v="1"/>
    <x v="2658"/>
    <n v="6"/>
  </r>
  <r>
    <n v="826664936"/>
    <s v="EURUSD"/>
    <x v="1"/>
    <x v="2658"/>
    <n v="-1.17"/>
  </r>
  <r>
    <n v="826664935"/>
    <s v="EURUSD"/>
    <x v="1"/>
    <x v="2658"/>
    <n v="-0.4"/>
  </r>
  <r>
    <n v="826664934"/>
    <s v="EURUSD"/>
    <x v="1"/>
    <x v="2658"/>
    <n v="1.06"/>
  </r>
  <r>
    <n v="826664933"/>
    <s v="EURUSD"/>
    <x v="1"/>
    <x v="2658"/>
    <n v="2.4"/>
  </r>
  <r>
    <n v="826664938"/>
    <s v="EURUSD"/>
    <x v="1"/>
    <x v="2659"/>
    <n v="-0.02"/>
  </r>
  <r>
    <n v="826664937"/>
    <s v="EURUSD"/>
    <x v="1"/>
    <x v="2659"/>
    <n v="0.84"/>
  </r>
  <r>
    <n v="826664939"/>
    <s v="EURUSD"/>
    <x v="1"/>
    <x v="2660"/>
    <n v="0.67"/>
  </r>
  <r>
    <n v="826664940"/>
    <s v="EURUSD"/>
    <x v="1"/>
    <x v="2661"/>
    <n v="0.73"/>
  </r>
  <r>
    <n v="826664942"/>
    <s v="EURUSD"/>
    <x v="1"/>
    <x v="2662"/>
    <n v="-0.21"/>
  </r>
  <r>
    <n v="826664941"/>
    <s v="EURUSD"/>
    <x v="1"/>
    <x v="2662"/>
    <n v="0.68"/>
  </r>
  <r>
    <n v="826664943"/>
    <s v="EURUSD"/>
    <x v="1"/>
    <x v="2663"/>
    <n v="0.57999999999999996"/>
  </r>
  <r>
    <n v="826664944"/>
    <s v="EURUSD"/>
    <x v="1"/>
    <x v="2664"/>
    <n v="0.57999999999999996"/>
  </r>
  <r>
    <n v="826664945"/>
    <s v="EURUSD"/>
    <x v="1"/>
    <x v="2664"/>
    <n v="0.09"/>
  </r>
  <r>
    <n v="826664948"/>
    <s v="EURUSD"/>
    <x v="1"/>
    <x v="2665"/>
    <n v="-11.39"/>
  </r>
  <r>
    <n v="826664952"/>
    <s v="EURUSD"/>
    <x v="1"/>
    <x v="2665"/>
    <n v="-6.42"/>
  </r>
  <r>
    <n v="826664947"/>
    <s v="EURUSD"/>
    <x v="1"/>
    <x v="2665"/>
    <n v="-10.25"/>
  </r>
  <r>
    <n v="826664951"/>
    <s v="EURUSD"/>
    <x v="1"/>
    <x v="2665"/>
    <n v="-9.4"/>
  </r>
  <r>
    <n v="826664955"/>
    <s v="EURUSD"/>
    <x v="1"/>
    <x v="2665"/>
    <n v="-3.75"/>
  </r>
  <r>
    <n v="826664946"/>
    <s v="EURUSD"/>
    <x v="1"/>
    <x v="2665"/>
    <n v="-8.74"/>
  </r>
  <r>
    <n v="826664950"/>
    <s v="EURUSD"/>
    <x v="1"/>
    <x v="2665"/>
    <n v="-9.31"/>
  </r>
  <r>
    <n v="826664954"/>
    <s v="EURUSD"/>
    <x v="1"/>
    <x v="2665"/>
    <n v="-2.79"/>
  </r>
  <r>
    <n v="826664949"/>
    <s v="EURUSD"/>
    <x v="1"/>
    <x v="2665"/>
    <n v="-11.55"/>
  </r>
  <r>
    <n v="826664953"/>
    <s v="EURUSD"/>
    <x v="1"/>
    <x v="2665"/>
    <n v="-4.8600000000000003"/>
  </r>
  <r>
    <n v="826664956"/>
    <s v="EURUSD"/>
    <x v="1"/>
    <x v="2666"/>
    <n v="1.72"/>
  </r>
  <r>
    <n v="826664958"/>
    <s v="EURUSD"/>
    <x v="1"/>
    <x v="2666"/>
    <n v="-0.59"/>
  </r>
  <r>
    <n v="826664957"/>
    <s v="EURUSD"/>
    <x v="1"/>
    <x v="2666"/>
    <n v="0.19"/>
  </r>
  <r>
    <n v="826664959"/>
    <s v="EURUSD"/>
    <x v="1"/>
    <x v="2667"/>
    <n v="1.17"/>
  </r>
  <r>
    <n v="826664960"/>
    <s v="EURUSD"/>
    <x v="1"/>
    <x v="2668"/>
    <n v="1.32"/>
  </r>
  <r>
    <n v="826664962"/>
    <s v="EURUSD"/>
    <x v="1"/>
    <x v="2668"/>
    <n v="-0.63"/>
  </r>
  <r>
    <n v="826664961"/>
    <s v="EURUSD"/>
    <x v="1"/>
    <x v="2668"/>
    <n v="0.31"/>
  </r>
  <r>
    <n v="826664964"/>
    <s v="EURUSD"/>
    <x v="1"/>
    <x v="2669"/>
    <n v="0.12"/>
  </r>
  <r>
    <n v="826664963"/>
    <s v="EURUSD"/>
    <x v="1"/>
    <x v="2669"/>
    <n v="0.91"/>
  </r>
  <r>
    <n v="826664965"/>
    <s v="EURUSD"/>
    <x v="1"/>
    <x v="2670"/>
    <n v="0.45"/>
  </r>
  <r>
    <n v="826664966"/>
    <s v="EURUSD"/>
    <x v="1"/>
    <x v="2670"/>
    <n v="-0.03"/>
  </r>
  <r>
    <n v="826664969"/>
    <s v="EURUSD"/>
    <x v="1"/>
    <x v="2671"/>
    <n v="0.39"/>
  </r>
  <r>
    <n v="826664968"/>
    <s v="EURUSD"/>
    <x v="1"/>
    <x v="2671"/>
    <n v="1.06"/>
  </r>
  <r>
    <n v="826664967"/>
    <s v="EURUSD"/>
    <x v="1"/>
    <x v="2671"/>
    <n v="3.04"/>
  </r>
  <r>
    <n v="826664970"/>
    <s v="EURUSD"/>
    <x v="1"/>
    <x v="2672"/>
    <n v="0.69"/>
  </r>
  <r>
    <n v="826664971"/>
    <s v="EURUSD"/>
    <x v="1"/>
    <x v="2673"/>
    <n v="0.49"/>
  </r>
  <r>
    <n v="826664973"/>
    <s v="EURUSD"/>
    <x v="1"/>
    <x v="2674"/>
    <n v="-7.0000000000000007E-2"/>
  </r>
  <r>
    <n v="826664972"/>
    <s v="EURUSD"/>
    <x v="1"/>
    <x v="2674"/>
    <n v="0.49"/>
  </r>
  <r>
    <n v="826664974"/>
    <s v="EURUSD"/>
    <x v="1"/>
    <x v="2675"/>
    <n v="0.46"/>
  </r>
  <r>
    <n v="826664977"/>
    <s v="EURUSD"/>
    <x v="1"/>
    <x v="2676"/>
    <n v="0.28000000000000003"/>
  </r>
  <r>
    <n v="826664976"/>
    <s v="EURUSD"/>
    <x v="1"/>
    <x v="2676"/>
    <n v="1.1599999999999999"/>
  </r>
  <r>
    <n v="826664975"/>
    <s v="EURUSD"/>
    <x v="1"/>
    <x v="2676"/>
    <n v="3.36"/>
  </r>
  <r>
    <n v="826664978"/>
    <s v="EURUSD"/>
    <x v="1"/>
    <x v="2676"/>
    <n v="-0.88"/>
  </r>
  <r>
    <n v="826659487"/>
    <s v="EURUSD"/>
    <x v="0"/>
    <x v="2677"/>
    <n v="1.35"/>
  </r>
  <r>
    <n v="826659488"/>
    <s v="EURUSD"/>
    <x v="0"/>
    <x v="2678"/>
    <n v="0.74"/>
  </r>
  <r>
    <n v="826659489"/>
    <s v="EURUSD"/>
    <x v="0"/>
    <x v="2679"/>
    <n v="0.62"/>
  </r>
  <r>
    <n v="826659491"/>
    <s v="EURUSD"/>
    <x v="0"/>
    <x v="2680"/>
    <n v="-0.12"/>
  </r>
  <r>
    <n v="826659490"/>
    <s v="EURUSD"/>
    <x v="0"/>
    <x v="2680"/>
    <n v="0.77"/>
  </r>
  <r>
    <n v="826659493"/>
    <s v="EURUSD"/>
    <x v="0"/>
    <x v="2681"/>
    <n v="0.46"/>
  </r>
  <r>
    <n v="826659492"/>
    <s v="EURUSD"/>
    <x v="0"/>
    <x v="2681"/>
    <n v="1.62"/>
  </r>
  <r>
    <n v="826659494"/>
    <s v="EURUSD"/>
    <x v="0"/>
    <x v="2681"/>
    <n v="-0.49"/>
  </r>
  <r>
    <n v="826659496"/>
    <s v="EURUSD"/>
    <x v="0"/>
    <x v="2682"/>
    <n v="-0.04"/>
  </r>
  <r>
    <n v="826659495"/>
    <s v="EURUSD"/>
    <x v="0"/>
    <x v="2682"/>
    <n v="0.93"/>
  </r>
  <r>
    <n v="826659497"/>
    <s v="EURUSD"/>
    <x v="0"/>
    <x v="2683"/>
    <n v="91"/>
  </r>
  <r>
    <n v="826659501"/>
    <s v="EURUSD"/>
    <x v="0"/>
    <x v="2683"/>
    <n v="3.15"/>
  </r>
  <r>
    <n v="826659505"/>
    <s v="EURUSD"/>
    <x v="0"/>
    <x v="2683"/>
    <n v="-2.59"/>
  </r>
  <r>
    <n v="826659500"/>
    <s v="EURUSD"/>
    <x v="0"/>
    <x v="2683"/>
    <n v="9.31"/>
  </r>
  <r>
    <n v="826659504"/>
    <s v="EURUSD"/>
    <x v="0"/>
    <x v="2683"/>
    <n v="-1.59"/>
  </r>
  <r>
    <n v="826659499"/>
    <s v="EURUSD"/>
    <x v="0"/>
    <x v="2683"/>
    <n v="22.22"/>
  </r>
  <r>
    <n v="826659503"/>
    <s v="EURUSD"/>
    <x v="0"/>
    <x v="2683"/>
    <n v="-2.44"/>
  </r>
  <r>
    <n v="826659498"/>
    <s v="EURUSD"/>
    <x v="0"/>
    <x v="2683"/>
    <n v="56.95"/>
  </r>
  <r>
    <n v="826659502"/>
    <s v="EURUSD"/>
    <x v="0"/>
    <x v="2683"/>
    <n v="-0.12"/>
  </r>
  <r>
    <n v="826659509"/>
    <s v="EURUSD"/>
    <x v="0"/>
    <x v="2684"/>
    <n v="-0.65"/>
  </r>
  <r>
    <n v="826659508"/>
    <s v="EURUSD"/>
    <x v="0"/>
    <x v="2684"/>
    <n v="0.1"/>
  </r>
  <r>
    <n v="826659507"/>
    <s v="EURUSD"/>
    <x v="0"/>
    <x v="2684"/>
    <n v="1.22"/>
  </r>
  <r>
    <n v="826659506"/>
    <s v="EURUSD"/>
    <x v="0"/>
    <x v="2684"/>
    <n v="2.64"/>
  </r>
  <r>
    <n v="826659510"/>
    <s v="EURUSD"/>
    <x v="0"/>
    <x v="2685"/>
    <n v="0.74"/>
  </r>
  <r>
    <n v="826664979"/>
    <s v="EURUSD"/>
    <x v="1"/>
    <x v="2686"/>
    <n v="0.66"/>
  </r>
  <r>
    <n v="826664980"/>
    <s v="EURUSD"/>
    <x v="1"/>
    <x v="2687"/>
    <n v="0.8"/>
  </r>
  <r>
    <n v="826659511"/>
    <s v="EURUSD"/>
    <x v="0"/>
    <x v="2687"/>
    <n v="1.1299999999999999"/>
  </r>
  <r>
    <n v="826664981"/>
    <s v="EURUSD"/>
    <x v="1"/>
    <x v="2688"/>
    <n v="0.59"/>
  </r>
  <r>
    <n v="826659512"/>
    <s v="EURUSD"/>
    <x v="0"/>
    <x v="2689"/>
    <n v="0.68"/>
  </r>
  <r>
    <n v="826664982"/>
    <s v="EURUSD"/>
    <x v="1"/>
    <x v="2689"/>
    <n v="0.48"/>
  </r>
  <r>
    <n v="826664983"/>
    <s v="EURUSD"/>
    <x v="1"/>
    <x v="2690"/>
    <n v="0.59"/>
  </r>
  <r>
    <n v="826659513"/>
    <s v="EURUSD"/>
    <x v="0"/>
    <x v="2691"/>
    <n v="10.9"/>
  </r>
  <r>
    <n v="826659517"/>
    <s v="EURUSD"/>
    <x v="0"/>
    <x v="2691"/>
    <n v="-2.39"/>
  </r>
  <r>
    <n v="826659516"/>
    <s v="EURUSD"/>
    <x v="0"/>
    <x v="2691"/>
    <n v="-0.69"/>
  </r>
  <r>
    <n v="826659515"/>
    <s v="EURUSD"/>
    <x v="0"/>
    <x v="2691"/>
    <n v="0.8"/>
  </r>
  <r>
    <n v="826659514"/>
    <s v="EURUSD"/>
    <x v="0"/>
    <x v="2691"/>
    <n v="3.36"/>
  </r>
  <r>
    <n v="826659519"/>
    <s v="EURUSD"/>
    <x v="0"/>
    <x v="2692"/>
    <n v="0.14000000000000001"/>
  </r>
  <r>
    <n v="826659518"/>
    <s v="EURUSD"/>
    <x v="0"/>
    <x v="2692"/>
    <n v="1.07"/>
  </r>
  <r>
    <n v="826664985"/>
    <s v="EURUSD"/>
    <x v="1"/>
    <x v="2693"/>
    <n v="9.75"/>
  </r>
  <r>
    <n v="826664989"/>
    <s v="EURUSD"/>
    <x v="1"/>
    <x v="2693"/>
    <n v="-1.49"/>
  </r>
  <r>
    <n v="826664984"/>
    <s v="EURUSD"/>
    <x v="1"/>
    <x v="2693"/>
    <n v="21.07"/>
  </r>
  <r>
    <n v="826664988"/>
    <s v="EURUSD"/>
    <x v="1"/>
    <x v="2693"/>
    <n v="-0.89"/>
  </r>
  <r>
    <n v="826664987"/>
    <s v="EURUSD"/>
    <x v="1"/>
    <x v="2693"/>
    <n v="0.28000000000000003"/>
  </r>
  <r>
    <n v="826664986"/>
    <s v="EURUSD"/>
    <x v="1"/>
    <x v="2693"/>
    <n v="3.69"/>
  </r>
  <r>
    <n v="826659520"/>
    <s v="EURUSD"/>
    <x v="0"/>
    <x v="2694"/>
    <n v="0.65"/>
  </r>
  <r>
    <n v="826659521"/>
    <s v="EURUSD"/>
    <x v="0"/>
    <x v="2695"/>
    <n v="0.61"/>
  </r>
  <r>
    <n v="826659522"/>
    <s v="EURUSD"/>
    <x v="0"/>
    <x v="2696"/>
    <n v="0.65"/>
  </r>
  <r>
    <n v="826659524"/>
    <s v="EURUSD"/>
    <x v="0"/>
    <x v="2697"/>
    <n v="-0.38"/>
  </r>
  <r>
    <n v="826659523"/>
    <s v="EURUSD"/>
    <x v="0"/>
    <x v="2697"/>
    <n v="1.02"/>
  </r>
  <r>
    <n v="826659525"/>
    <s v="EURUSD"/>
    <x v="0"/>
    <x v="2698"/>
    <n v="0.68"/>
  </r>
  <r>
    <n v="826664990"/>
    <s v="EURUSD"/>
    <x v="1"/>
    <x v="2699"/>
    <n v="0.39"/>
  </r>
  <r>
    <n v="826659528"/>
    <s v="EURUSD"/>
    <x v="0"/>
    <x v="2700"/>
    <n v="0.18"/>
  </r>
  <r>
    <n v="826659527"/>
    <s v="EURUSD"/>
    <x v="0"/>
    <x v="2700"/>
    <n v="0.98"/>
  </r>
  <r>
    <n v="826659526"/>
    <s v="EURUSD"/>
    <x v="0"/>
    <x v="2700"/>
    <n v="2.76"/>
  </r>
  <r>
    <n v="826664993"/>
    <s v="EURUSD"/>
    <x v="1"/>
    <x v="2701"/>
    <n v="0.12"/>
  </r>
  <r>
    <n v="826659529"/>
    <s v="EURUSD"/>
    <x v="0"/>
    <x v="2701"/>
    <n v="3.06"/>
  </r>
  <r>
    <n v="826664992"/>
    <s v="EURUSD"/>
    <x v="1"/>
    <x v="2701"/>
    <n v="1.92"/>
  </r>
  <r>
    <n v="826659532"/>
    <s v="EURUSD"/>
    <x v="0"/>
    <x v="2701"/>
    <n v="-0.88"/>
  </r>
  <r>
    <n v="826664991"/>
    <s v="EURUSD"/>
    <x v="1"/>
    <x v="2701"/>
    <n v="5.0999999999999996"/>
  </r>
  <r>
    <n v="826664995"/>
    <s v="EURUSD"/>
    <x v="1"/>
    <x v="2701"/>
    <n v="-0.78"/>
  </r>
  <r>
    <n v="826659531"/>
    <s v="EURUSD"/>
    <x v="0"/>
    <x v="2701"/>
    <n v="0.06"/>
  </r>
  <r>
    <n v="826664994"/>
    <s v="EURUSD"/>
    <x v="1"/>
    <x v="2701"/>
    <n v="-0.24"/>
  </r>
  <r>
    <n v="826659530"/>
    <s v="EURUSD"/>
    <x v="0"/>
    <x v="2701"/>
    <n v="1.28"/>
  </r>
  <r>
    <n v="826664997"/>
    <s v="EURUSD"/>
    <x v="1"/>
    <x v="2702"/>
    <n v="-0.12"/>
  </r>
  <r>
    <n v="826664996"/>
    <s v="EURUSD"/>
    <x v="1"/>
    <x v="2702"/>
    <n v="0.69"/>
  </r>
  <r>
    <n v="826665001"/>
    <s v="EURUSD"/>
    <x v="1"/>
    <x v="2703"/>
    <n v="-0.74"/>
  </r>
  <r>
    <n v="826665000"/>
    <s v="EURUSD"/>
    <x v="1"/>
    <x v="2703"/>
    <n v="7.0000000000000007E-2"/>
  </r>
  <r>
    <n v="826664999"/>
    <s v="EURUSD"/>
    <x v="1"/>
    <x v="2703"/>
    <n v="0.68"/>
  </r>
  <r>
    <n v="826664998"/>
    <s v="EURUSD"/>
    <x v="1"/>
    <x v="2703"/>
    <n v="3.51"/>
  </r>
  <r>
    <n v="826659533"/>
    <s v="EURUSD"/>
    <x v="0"/>
    <x v="2704"/>
    <n v="6.95"/>
  </r>
  <r>
    <n v="826659537"/>
    <s v="EURUSD"/>
    <x v="0"/>
    <x v="2704"/>
    <n v="-1.02"/>
  </r>
  <r>
    <n v="826659536"/>
    <s v="EURUSD"/>
    <x v="0"/>
    <x v="2704"/>
    <n v="-0.21"/>
  </r>
  <r>
    <n v="826659535"/>
    <s v="EURUSD"/>
    <x v="0"/>
    <x v="2704"/>
    <n v="0.57999999999999996"/>
  </r>
  <r>
    <n v="826659534"/>
    <s v="EURUSD"/>
    <x v="0"/>
    <x v="2704"/>
    <n v="1.68"/>
  </r>
  <r>
    <n v="826665002"/>
    <s v="EURUSD"/>
    <x v="1"/>
    <x v="2705"/>
    <n v="0.4"/>
  </r>
  <r>
    <n v="826665004"/>
    <s v="EURUSD"/>
    <x v="1"/>
    <x v="2706"/>
    <n v="-0.57999999999999996"/>
  </r>
  <r>
    <n v="826665003"/>
    <s v="EURUSD"/>
    <x v="1"/>
    <x v="2706"/>
    <n v="1.02"/>
  </r>
  <r>
    <n v="826659539"/>
    <s v="EURUSD"/>
    <x v="0"/>
    <x v="2706"/>
    <n v="-0.4"/>
  </r>
  <r>
    <n v="826659538"/>
    <s v="EURUSD"/>
    <x v="0"/>
    <x v="2706"/>
    <n v="1.02"/>
  </r>
  <r>
    <n v="826665005"/>
    <s v="EURUSD"/>
    <x v="1"/>
    <x v="2707"/>
    <n v="0.97"/>
  </r>
  <r>
    <n v="826659540"/>
    <s v="EURUSD"/>
    <x v="0"/>
    <x v="2707"/>
    <n v="0.97"/>
  </r>
  <r>
    <n v="826665006"/>
    <s v="EURUSD"/>
    <x v="1"/>
    <x v="2708"/>
    <n v="0.46"/>
  </r>
  <r>
    <n v="826659541"/>
    <s v="EURUSD"/>
    <x v="0"/>
    <x v="2709"/>
    <n v="1.18"/>
  </r>
  <r>
    <n v="826665008"/>
    <s v="EURUSD"/>
    <x v="1"/>
    <x v="2710"/>
    <n v="-0.22"/>
  </r>
  <r>
    <n v="826665007"/>
    <s v="EURUSD"/>
    <x v="1"/>
    <x v="2710"/>
    <n v="0.66"/>
  </r>
  <r>
    <n v="826659543"/>
    <s v="EURUSD"/>
    <x v="0"/>
    <x v="2711"/>
    <n v="0.51"/>
  </r>
  <r>
    <n v="826659542"/>
    <s v="EURUSD"/>
    <x v="0"/>
    <x v="2711"/>
    <n v="1.43"/>
  </r>
  <r>
    <n v="826659544"/>
    <s v="EURUSD"/>
    <x v="0"/>
    <x v="2712"/>
    <n v="0.67"/>
  </r>
  <r>
    <n v="826659545"/>
    <s v="EURUSD"/>
    <x v="0"/>
    <x v="2713"/>
    <n v="0.78"/>
  </r>
  <r>
    <n v="826659549"/>
    <s v="EURUSD"/>
    <x v="0"/>
    <x v="2714"/>
    <n v="-0.51"/>
  </r>
  <r>
    <n v="826659548"/>
    <s v="EURUSD"/>
    <x v="0"/>
    <x v="2714"/>
    <n v="0.19"/>
  </r>
  <r>
    <n v="826659547"/>
    <s v="EURUSD"/>
    <x v="0"/>
    <x v="2714"/>
    <n v="1.62"/>
  </r>
  <r>
    <n v="826659546"/>
    <s v="EURUSD"/>
    <x v="0"/>
    <x v="2714"/>
    <n v="4.47"/>
  </r>
  <r>
    <n v="826659550"/>
    <s v="EURUSD"/>
    <x v="0"/>
    <x v="2715"/>
    <n v="0.75"/>
  </r>
  <r>
    <n v="826659551"/>
    <s v="EURUSD"/>
    <x v="0"/>
    <x v="2716"/>
    <n v="1"/>
  </r>
  <r>
    <n v="826659552"/>
    <s v="EURUSD"/>
    <x v="0"/>
    <x v="2717"/>
    <n v="0.81"/>
  </r>
  <r>
    <n v="826659553"/>
    <s v="EURUSD"/>
    <x v="0"/>
    <x v="2718"/>
    <n v="0.91"/>
  </r>
  <r>
    <n v="826659554"/>
    <s v="EURUSD"/>
    <x v="0"/>
    <x v="2718"/>
    <n v="-0.22"/>
  </r>
  <r>
    <n v="826659557"/>
    <s v="EURUSD"/>
    <x v="0"/>
    <x v="2719"/>
    <n v="-0.6"/>
  </r>
  <r>
    <n v="826659556"/>
    <s v="EURUSD"/>
    <x v="0"/>
    <x v="2719"/>
    <n v="0.16"/>
  </r>
  <r>
    <n v="826659555"/>
    <s v="EURUSD"/>
    <x v="0"/>
    <x v="2719"/>
    <n v="2.1"/>
  </r>
  <r>
    <n v="826659558"/>
    <s v="EURUSD"/>
    <x v="0"/>
    <x v="2720"/>
    <n v="0.71"/>
  </r>
  <r>
    <n v="826659559"/>
    <s v="EURUSD"/>
    <x v="0"/>
    <x v="2721"/>
    <n v="0.97"/>
  </r>
  <r>
    <n v="826659560"/>
    <s v="EURUSD"/>
    <x v="0"/>
    <x v="2722"/>
    <n v="0.92"/>
  </r>
  <r>
    <n v="826659561"/>
    <s v="EURUSD"/>
    <x v="0"/>
    <x v="2723"/>
    <n v="2.48"/>
  </r>
  <r>
    <n v="826659563"/>
    <s v="EURUSD"/>
    <x v="0"/>
    <x v="2723"/>
    <n v="-0.01"/>
  </r>
  <r>
    <n v="826659562"/>
    <s v="EURUSD"/>
    <x v="0"/>
    <x v="2723"/>
    <n v="0.84"/>
  </r>
  <r>
    <n v="826659565"/>
    <s v="EURUSD"/>
    <x v="0"/>
    <x v="2724"/>
    <n v="1.22"/>
  </r>
  <r>
    <n v="826659564"/>
    <s v="EURUSD"/>
    <x v="0"/>
    <x v="2724"/>
    <n v="2.97"/>
  </r>
  <r>
    <n v="826659567"/>
    <s v="EURUSD"/>
    <x v="0"/>
    <x v="2724"/>
    <n v="-0.8"/>
  </r>
  <r>
    <n v="826659566"/>
    <s v="EURUSD"/>
    <x v="0"/>
    <x v="2724"/>
    <n v="-0.11"/>
  </r>
  <r>
    <n v="826659568"/>
    <s v="EURUSD"/>
    <x v="0"/>
    <x v="2725"/>
    <n v="0.75"/>
  </r>
  <r>
    <n v="826659570"/>
    <s v="EURUSD"/>
    <x v="0"/>
    <x v="2726"/>
    <n v="0.52"/>
  </r>
  <r>
    <n v="826659569"/>
    <s v="EURUSD"/>
    <x v="0"/>
    <x v="2726"/>
    <n v="1.9"/>
  </r>
  <r>
    <n v="826659571"/>
    <s v="EURUSD"/>
    <x v="0"/>
    <x v="2726"/>
    <n v="-0.19"/>
  </r>
  <r>
    <n v="826659572"/>
    <s v="EURUSD"/>
    <x v="0"/>
    <x v="2727"/>
    <n v="0.61"/>
  </r>
  <r>
    <n v="826659574"/>
    <s v="EURUSD"/>
    <x v="0"/>
    <x v="2728"/>
    <n v="0.02"/>
  </r>
  <r>
    <n v="826659573"/>
    <s v="EURUSD"/>
    <x v="0"/>
    <x v="2728"/>
    <n v="0.77"/>
  </r>
  <r>
    <n v="826659575"/>
    <s v="EURUSD"/>
    <x v="0"/>
    <x v="2729"/>
    <n v="0.99"/>
  </r>
  <r>
    <n v="826659578"/>
    <s v="EURUSD"/>
    <x v="0"/>
    <x v="2730"/>
    <n v="-0.33"/>
  </r>
  <r>
    <n v="826659577"/>
    <s v="EURUSD"/>
    <x v="0"/>
    <x v="2730"/>
    <n v="0.37"/>
  </r>
  <r>
    <n v="826659576"/>
    <s v="EURUSD"/>
    <x v="0"/>
    <x v="2730"/>
    <n v="1.54"/>
  </r>
  <r>
    <n v="826665009"/>
    <s v="EURUSD"/>
    <x v="1"/>
    <x v="2731"/>
    <n v="0.48"/>
  </r>
  <r>
    <n v="826665012"/>
    <s v="EURUSD"/>
    <x v="1"/>
    <x v="2732"/>
    <n v="-0.42"/>
  </r>
  <r>
    <n v="826665011"/>
    <s v="EURUSD"/>
    <x v="1"/>
    <x v="2732"/>
    <n v="0.17"/>
  </r>
  <r>
    <n v="826665010"/>
    <s v="EURUSD"/>
    <x v="1"/>
    <x v="2732"/>
    <n v="1.76"/>
  </r>
  <r>
    <n v="826659579"/>
    <s v="EURUSD"/>
    <x v="0"/>
    <x v="2733"/>
    <n v="0.77"/>
  </r>
  <r>
    <n v="826665013"/>
    <s v="EURUSD"/>
    <x v="1"/>
    <x v="2734"/>
    <n v="41"/>
  </r>
  <r>
    <n v="826665017"/>
    <s v="EURUSD"/>
    <x v="1"/>
    <x v="2734"/>
    <n v="0.65"/>
  </r>
  <r>
    <n v="826665021"/>
    <s v="EURUSD"/>
    <x v="1"/>
    <x v="2734"/>
    <n v="-2.0099999999999998"/>
  </r>
  <r>
    <n v="826665016"/>
    <s v="EURUSD"/>
    <x v="1"/>
    <x v="2734"/>
    <n v="2.59"/>
  </r>
  <r>
    <n v="826665020"/>
    <s v="EURUSD"/>
    <x v="1"/>
    <x v="2734"/>
    <n v="-1.26"/>
  </r>
  <r>
    <n v="826665015"/>
    <s v="EURUSD"/>
    <x v="1"/>
    <x v="2734"/>
    <n v="12.1"/>
  </r>
  <r>
    <n v="826665019"/>
    <s v="EURUSD"/>
    <x v="1"/>
    <x v="2734"/>
    <n v="-1.26"/>
  </r>
  <r>
    <n v="826665014"/>
    <s v="EURUSD"/>
    <x v="1"/>
    <x v="2734"/>
    <n v="21.93"/>
  </r>
  <r>
    <n v="826665018"/>
    <s v="EURUSD"/>
    <x v="1"/>
    <x v="2734"/>
    <n v="-0.63"/>
  </r>
  <r>
    <n v="826659580"/>
    <s v="EURUSD"/>
    <x v="0"/>
    <x v="2735"/>
    <n v="1.36"/>
  </r>
  <r>
    <n v="826659582"/>
    <s v="EURUSD"/>
    <x v="0"/>
    <x v="2736"/>
    <n v="-0.21"/>
  </r>
  <r>
    <n v="826659581"/>
    <s v="EURUSD"/>
    <x v="0"/>
    <x v="2736"/>
    <n v="0.9"/>
  </r>
  <r>
    <n v="826659584"/>
    <s v="EURUSD"/>
    <x v="0"/>
    <x v="2737"/>
    <n v="-0.11"/>
  </r>
  <r>
    <n v="826659583"/>
    <s v="EURUSD"/>
    <x v="0"/>
    <x v="2737"/>
    <n v="1.07"/>
  </r>
  <r>
    <n v="826659586"/>
    <s v="EURUSD"/>
    <x v="0"/>
    <x v="2738"/>
    <n v="1.3"/>
  </r>
  <r>
    <n v="826659585"/>
    <s v="EURUSD"/>
    <x v="0"/>
    <x v="2738"/>
    <n v="2.76"/>
  </r>
  <r>
    <n v="826659588"/>
    <s v="EURUSD"/>
    <x v="0"/>
    <x v="2738"/>
    <n v="-0.74"/>
  </r>
  <r>
    <n v="826659587"/>
    <s v="EURUSD"/>
    <x v="0"/>
    <x v="2738"/>
    <n v="0.06"/>
  </r>
  <r>
    <n v="826665023"/>
    <s v="EURUSD"/>
    <x v="1"/>
    <x v="2739"/>
    <n v="-0.03"/>
  </r>
  <r>
    <n v="826665022"/>
    <s v="EURUSD"/>
    <x v="1"/>
    <x v="2739"/>
    <n v="0.48"/>
  </r>
  <r>
    <n v="826665025"/>
    <s v="EURUSD"/>
    <x v="1"/>
    <x v="2740"/>
    <n v="5.81"/>
  </r>
  <r>
    <n v="826665029"/>
    <s v="EURUSD"/>
    <x v="1"/>
    <x v="2740"/>
    <n v="-0.64"/>
  </r>
  <r>
    <n v="826665024"/>
    <s v="EURUSD"/>
    <x v="1"/>
    <x v="2740"/>
    <n v="15.07"/>
  </r>
  <r>
    <n v="826665028"/>
    <s v="EURUSD"/>
    <x v="1"/>
    <x v="2740"/>
    <n v="-0.68"/>
  </r>
  <r>
    <n v="826665027"/>
    <s v="EURUSD"/>
    <x v="1"/>
    <x v="2740"/>
    <n v="-0.15"/>
  </r>
  <r>
    <n v="826665026"/>
    <s v="EURUSD"/>
    <x v="1"/>
    <x v="2740"/>
    <n v="3.2"/>
  </r>
  <r>
    <n v="826665030"/>
    <s v="EURUSD"/>
    <x v="1"/>
    <x v="2740"/>
    <n v="-1.24"/>
  </r>
  <r>
    <n v="826665031"/>
    <s v="EURUSD"/>
    <x v="1"/>
    <x v="2741"/>
    <n v="0.76"/>
  </r>
  <r>
    <n v="826665033"/>
    <s v="EURUSD"/>
    <x v="1"/>
    <x v="2742"/>
    <n v="0.48"/>
  </r>
  <r>
    <n v="826665032"/>
    <s v="EURUSD"/>
    <x v="1"/>
    <x v="2742"/>
    <n v="1.72"/>
  </r>
  <r>
    <n v="826659589"/>
    <s v="EURUSD"/>
    <x v="0"/>
    <x v="2742"/>
    <n v="0.88"/>
  </r>
  <r>
    <n v="826665034"/>
    <s v="EURUSD"/>
    <x v="1"/>
    <x v="2742"/>
    <n v="-0.3"/>
  </r>
  <r>
    <n v="826659590"/>
    <s v="EURUSD"/>
    <x v="0"/>
    <x v="2743"/>
    <n v="2.9"/>
  </r>
  <r>
    <n v="826659592"/>
    <s v="EURUSD"/>
    <x v="0"/>
    <x v="2743"/>
    <n v="-0.1"/>
  </r>
  <r>
    <n v="826659591"/>
    <s v="EURUSD"/>
    <x v="0"/>
    <x v="2743"/>
    <n v="1.02"/>
  </r>
  <r>
    <n v="826659593"/>
    <s v="EURUSD"/>
    <x v="0"/>
    <x v="2744"/>
    <n v="0.62"/>
  </r>
  <r>
    <n v="826659594"/>
    <s v="EURUSD"/>
    <x v="0"/>
    <x v="2745"/>
    <n v="2.42"/>
  </r>
  <r>
    <n v="826659596"/>
    <s v="EURUSD"/>
    <x v="0"/>
    <x v="2745"/>
    <n v="-0.67"/>
  </r>
  <r>
    <n v="826659595"/>
    <s v="EURUSD"/>
    <x v="0"/>
    <x v="2745"/>
    <n v="0.25"/>
  </r>
  <r>
    <n v="826659597"/>
    <s v="EURUSD"/>
    <x v="0"/>
    <x v="2746"/>
    <n v="0.61"/>
  </r>
  <r>
    <n v="826659598"/>
    <s v="EURUSD"/>
    <x v="0"/>
    <x v="2747"/>
    <n v="0.71"/>
  </r>
  <r>
    <n v="826659601"/>
    <s v="EURUSD"/>
    <x v="0"/>
    <x v="2748"/>
    <n v="-0.78"/>
  </r>
  <r>
    <n v="826659600"/>
    <s v="EURUSD"/>
    <x v="0"/>
    <x v="2748"/>
    <n v="1.1599999999999999"/>
  </r>
  <r>
    <n v="826659599"/>
    <s v="EURUSD"/>
    <x v="0"/>
    <x v="2748"/>
    <n v="2.64"/>
  </r>
  <r>
    <n v="826659602"/>
    <s v="EURUSD"/>
    <x v="0"/>
    <x v="2749"/>
    <n v="0.91"/>
  </r>
  <r>
    <n v="826659603"/>
    <s v="EURUSD"/>
    <x v="0"/>
    <x v="2749"/>
    <n v="-0.08"/>
  </r>
  <r>
    <n v="826659606"/>
    <s v="EURUSD"/>
    <x v="0"/>
    <x v="2750"/>
    <n v="8.61"/>
  </r>
  <r>
    <n v="826659610"/>
    <s v="EURUSD"/>
    <x v="0"/>
    <x v="2750"/>
    <n v="-0.62"/>
  </r>
  <r>
    <n v="826659605"/>
    <s v="EURUSD"/>
    <x v="0"/>
    <x v="2750"/>
    <n v="17.489999999999998"/>
  </r>
  <r>
    <n v="826659609"/>
    <s v="EURUSD"/>
    <x v="0"/>
    <x v="2750"/>
    <n v="-0.48"/>
  </r>
  <r>
    <n v="826659604"/>
    <s v="EURUSD"/>
    <x v="0"/>
    <x v="2750"/>
    <n v="37.57"/>
  </r>
  <r>
    <n v="826659608"/>
    <s v="EURUSD"/>
    <x v="0"/>
    <x v="2750"/>
    <n v="0.03"/>
  </r>
  <r>
    <n v="826659607"/>
    <s v="EURUSD"/>
    <x v="0"/>
    <x v="2750"/>
    <n v="1"/>
  </r>
  <r>
    <n v="826659611"/>
    <s v="EURUSD"/>
    <x v="0"/>
    <x v="2750"/>
    <n v="-1.33"/>
  </r>
  <r>
    <n v="826659614"/>
    <s v="EURUSD"/>
    <x v="0"/>
    <x v="2751"/>
    <n v="-12.24"/>
  </r>
  <r>
    <n v="826659618"/>
    <s v="EURUSD"/>
    <x v="0"/>
    <x v="2751"/>
    <n v="-6.45"/>
  </r>
  <r>
    <n v="826659621"/>
    <s v="EURUSD"/>
    <x v="0"/>
    <x v="2751"/>
    <n v="-3.69"/>
  </r>
  <r>
    <n v="826659613"/>
    <s v="EURUSD"/>
    <x v="0"/>
    <x v="2751"/>
    <n v="-8.25"/>
  </r>
  <r>
    <n v="826659617"/>
    <s v="EURUSD"/>
    <x v="0"/>
    <x v="2751"/>
    <n v="-7.9"/>
  </r>
  <r>
    <n v="826659620"/>
    <s v="EURUSD"/>
    <x v="0"/>
    <x v="2751"/>
    <n v="-3"/>
  </r>
  <r>
    <n v="826659612"/>
    <s v="EURUSD"/>
    <x v="0"/>
    <x v="2751"/>
    <n v="-9.5"/>
  </r>
  <r>
    <n v="826659616"/>
    <s v="EURUSD"/>
    <x v="0"/>
    <x v="2751"/>
    <n v="-9.8699999999999992"/>
  </r>
  <r>
    <n v="826659615"/>
    <s v="EURUSD"/>
    <x v="0"/>
    <x v="2751"/>
    <n v="-10.89"/>
  </r>
  <r>
    <n v="826659619"/>
    <s v="EURUSD"/>
    <x v="0"/>
    <x v="2751"/>
    <n v="-5.22"/>
  </r>
  <r>
    <n v="826659622"/>
    <s v="EURUSD"/>
    <x v="0"/>
    <x v="2752"/>
    <n v="-6.08"/>
  </r>
  <r>
    <n v="826659626"/>
    <s v="EURUSD"/>
    <x v="0"/>
    <x v="2752"/>
    <n v="-14.98"/>
  </r>
  <r>
    <n v="826659630"/>
    <s v="EURUSD"/>
    <x v="0"/>
    <x v="2752"/>
    <n v="-4.6900000000000004"/>
  </r>
  <r>
    <n v="826659625"/>
    <s v="EURUSD"/>
    <x v="0"/>
    <x v="2752"/>
    <n v="-16.940000000000001"/>
  </r>
  <r>
    <n v="826659629"/>
    <s v="EURUSD"/>
    <x v="0"/>
    <x v="2752"/>
    <n v="-8.42"/>
  </r>
  <r>
    <n v="826659624"/>
    <s v="EURUSD"/>
    <x v="0"/>
    <x v="2752"/>
    <n v="-24.48"/>
  </r>
  <r>
    <n v="826659628"/>
    <s v="EURUSD"/>
    <x v="0"/>
    <x v="2752"/>
    <n v="-11.25"/>
  </r>
  <r>
    <n v="826659623"/>
    <s v="EURUSD"/>
    <x v="0"/>
    <x v="2752"/>
    <n v="-10.75"/>
  </r>
  <r>
    <n v="826659627"/>
    <s v="EURUSD"/>
    <x v="0"/>
    <x v="2752"/>
    <n v="-15.75"/>
  </r>
  <r>
    <n v="826659631"/>
    <s v="EURUSD"/>
    <x v="0"/>
    <x v="2752"/>
    <n v="-5.62"/>
  </r>
  <r>
    <n v="826665036"/>
    <s v="EURUSD"/>
    <x v="1"/>
    <x v="2753"/>
    <n v="0.3"/>
  </r>
  <r>
    <n v="826665035"/>
    <s v="EURUSD"/>
    <x v="1"/>
    <x v="2753"/>
    <n v="1.35"/>
  </r>
  <r>
    <n v="826665037"/>
    <s v="EURUSD"/>
    <x v="1"/>
    <x v="2754"/>
    <n v="0.38"/>
  </r>
  <r>
    <n v="826665040"/>
    <s v="EURUSD"/>
    <x v="1"/>
    <x v="2755"/>
    <n v="-0.64"/>
  </r>
  <r>
    <n v="826665039"/>
    <s v="EURUSD"/>
    <x v="1"/>
    <x v="2755"/>
    <n v="0.9"/>
  </r>
  <r>
    <n v="826665038"/>
    <s v="EURUSD"/>
    <x v="1"/>
    <x v="2755"/>
    <n v="4.05"/>
  </r>
  <r>
    <n v="826665041"/>
    <s v="EURUSD"/>
    <x v="1"/>
    <x v="2756"/>
    <n v="1.84"/>
  </r>
  <r>
    <n v="826665043"/>
    <s v="EURUSD"/>
    <x v="1"/>
    <x v="2756"/>
    <n v="-0.35"/>
  </r>
  <r>
    <n v="826665042"/>
    <s v="EURUSD"/>
    <x v="1"/>
    <x v="2756"/>
    <n v="0.43"/>
  </r>
  <r>
    <n v="826665044"/>
    <s v="EURUSD"/>
    <x v="1"/>
    <x v="2757"/>
    <n v="0.86"/>
  </r>
  <r>
    <n v="826665045"/>
    <s v="EURUSD"/>
    <x v="1"/>
    <x v="2758"/>
    <n v="0.69"/>
  </r>
  <r>
    <n v="826659634"/>
    <s v="EURUSD"/>
    <x v="0"/>
    <x v="2759"/>
    <n v="1.7"/>
  </r>
  <r>
    <n v="826659633"/>
    <s v="EURUSD"/>
    <x v="0"/>
    <x v="2759"/>
    <n v="3.78"/>
  </r>
  <r>
    <n v="826659632"/>
    <s v="EURUSD"/>
    <x v="0"/>
    <x v="2759"/>
    <n v="7.3"/>
  </r>
  <r>
    <n v="826659636"/>
    <s v="EURUSD"/>
    <x v="0"/>
    <x v="2759"/>
    <n v="-1.44"/>
  </r>
  <r>
    <n v="826659635"/>
    <s v="EURUSD"/>
    <x v="0"/>
    <x v="2759"/>
    <n v="-0.43"/>
  </r>
  <r>
    <n v="826659638"/>
    <s v="EURUSD"/>
    <x v="0"/>
    <x v="2760"/>
    <n v="10.050000000000001"/>
  </r>
  <r>
    <n v="826659642"/>
    <s v="EURUSD"/>
    <x v="0"/>
    <x v="2760"/>
    <n v="-2.91"/>
  </r>
  <r>
    <n v="826659637"/>
    <s v="EURUSD"/>
    <x v="0"/>
    <x v="2760"/>
    <n v="16.38"/>
  </r>
  <r>
    <n v="826659641"/>
    <s v="EURUSD"/>
    <x v="0"/>
    <x v="2760"/>
    <n v="-1.71"/>
  </r>
  <r>
    <n v="826659640"/>
    <s v="EURUSD"/>
    <x v="0"/>
    <x v="2760"/>
    <n v="-0.06"/>
  </r>
  <r>
    <n v="826659639"/>
    <s v="EURUSD"/>
    <x v="0"/>
    <x v="2760"/>
    <n v="3.33"/>
  </r>
  <r>
    <n v="826659646"/>
    <s v="EURUSD"/>
    <x v="0"/>
    <x v="2761"/>
    <n v="-0.86"/>
  </r>
  <r>
    <n v="826659645"/>
    <s v="EURUSD"/>
    <x v="0"/>
    <x v="2761"/>
    <n v="0.24"/>
  </r>
  <r>
    <n v="826659644"/>
    <s v="EURUSD"/>
    <x v="0"/>
    <x v="2761"/>
    <n v="1.28"/>
  </r>
  <r>
    <n v="826659643"/>
    <s v="EURUSD"/>
    <x v="0"/>
    <x v="2761"/>
    <n v="2.73"/>
  </r>
  <r>
    <n v="826659647"/>
    <s v="EURUSD"/>
    <x v="0"/>
    <x v="2762"/>
    <n v="0.81"/>
  </r>
  <r>
    <n v="826659648"/>
    <s v="EURUSD"/>
    <x v="0"/>
    <x v="2763"/>
    <n v="0.9"/>
  </r>
  <r>
    <n v="826659650"/>
    <s v="EURUSD"/>
    <x v="0"/>
    <x v="2764"/>
    <n v="4.5"/>
  </r>
  <r>
    <n v="826659654"/>
    <s v="EURUSD"/>
    <x v="0"/>
    <x v="2764"/>
    <n v="-0.82"/>
  </r>
  <r>
    <n v="826659649"/>
    <s v="EURUSD"/>
    <x v="0"/>
    <x v="2764"/>
    <n v="8.9600000000000009"/>
  </r>
  <r>
    <n v="826659653"/>
    <s v="EURUSD"/>
    <x v="0"/>
    <x v="2764"/>
    <n v="-0.11"/>
  </r>
  <r>
    <n v="826659652"/>
    <s v="EURUSD"/>
    <x v="0"/>
    <x v="2764"/>
    <n v="0.5"/>
  </r>
  <r>
    <n v="826659651"/>
    <s v="EURUSD"/>
    <x v="0"/>
    <x v="2764"/>
    <n v="1.98"/>
  </r>
  <r>
    <n v="826659655"/>
    <s v="EURUSD"/>
    <x v="0"/>
    <x v="2765"/>
    <n v="0.89"/>
  </r>
  <r>
    <n v="826659656"/>
    <s v="EURUSD"/>
    <x v="0"/>
    <x v="2766"/>
    <n v="0.67"/>
  </r>
  <r>
    <n v="826659657"/>
    <s v="EURUSD"/>
    <x v="0"/>
    <x v="2767"/>
    <n v="0.71"/>
  </r>
  <r>
    <n v="826659658"/>
    <s v="EURUSD"/>
    <x v="0"/>
    <x v="2768"/>
    <n v="0.85"/>
  </r>
  <r>
    <n v="826659659"/>
    <s v="EURUSD"/>
    <x v="0"/>
    <x v="2769"/>
    <n v="0.7"/>
  </r>
  <r>
    <n v="826659662"/>
    <s v="EURUSD"/>
    <x v="0"/>
    <x v="2770"/>
    <n v="1.26"/>
  </r>
  <r>
    <n v="826659661"/>
    <s v="EURUSD"/>
    <x v="0"/>
    <x v="2770"/>
    <n v="3.75"/>
  </r>
  <r>
    <n v="826659665"/>
    <s v="EURUSD"/>
    <x v="0"/>
    <x v="2770"/>
    <n v="-0.92"/>
  </r>
  <r>
    <n v="826659660"/>
    <s v="EURUSD"/>
    <x v="0"/>
    <x v="2770"/>
    <n v="7.07"/>
  </r>
  <r>
    <n v="826659664"/>
    <s v="EURUSD"/>
    <x v="0"/>
    <x v="2770"/>
    <n v="-0.23"/>
  </r>
  <r>
    <n v="826659663"/>
    <s v="EURUSD"/>
    <x v="0"/>
    <x v="2770"/>
    <n v="0.3"/>
  </r>
  <r>
    <n v="826659666"/>
    <s v="EURUSD"/>
    <x v="0"/>
    <x v="2771"/>
    <n v="0.94"/>
  </r>
  <r>
    <n v="826659667"/>
    <s v="EURUSD"/>
    <x v="0"/>
    <x v="2772"/>
    <n v="0.67"/>
  </r>
  <r>
    <n v="826659670"/>
    <s v="EURUSD"/>
    <x v="0"/>
    <x v="2773"/>
    <n v="-0.51"/>
  </r>
  <r>
    <n v="826659669"/>
    <s v="EURUSD"/>
    <x v="0"/>
    <x v="2773"/>
    <n v="0.35"/>
  </r>
  <r>
    <n v="826659668"/>
    <s v="EURUSD"/>
    <x v="0"/>
    <x v="2773"/>
    <n v="1.68"/>
  </r>
  <r>
    <n v="826659672"/>
    <s v="EURUSD"/>
    <x v="0"/>
    <x v="2774"/>
    <n v="-0.01"/>
  </r>
  <r>
    <n v="826659671"/>
    <s v="EURUSD"/>
    <x v="0"/>
    <x v="2774"/>
    <n v="0.7"/>
  </r>
  <r>
    <n v="826659674"/>
    <s v="EURUSD"/>
    <x v="0"/>
    <x v="2775"/>
    <n v="2.1"/>
  </r>
  <r>
    <n v="826659673"/>
    <s v="EURUSD"/>
    <x v="0"/>
    <x v="2775"/>
    <n v="4.1399999999999997"/>
  </r>
  <r>
    <n v="826659676"/>
    <s v="EURUSD"/>
    <x v="0"/>
    <x v="2775"/>
    <n v="-0.7"/>
  </r>
  <r>
    <n v="826659675"/>
    <s v="EURUSD"/>
    <x v="0"/>
    <x v="2775"/>
    <n v="0.11"/>
  </r>
  <r>
    <n v="826659677"/>
    <s v="EURUSD"/>
    <x v="0"/>
    <x v="2776"/>
    <n v="2.68"/>
  </r>
  <r>
    <n v="826659678"/>
    <s v="EURUSD"/>
    <x v="0"/>
    <x v="2777"/>
    <n v="1.47"/>
  </r>
  <r>
    <n v="826659681"/>
    <s v="EURUSD"/>
    <x v="0"/>
    <x v="2778"/>
    <n v="-0.18"/>
  </r>
  <r>
    <n v="826659680"/>
    <s v="EURUSD"/>
    <x v="0"/>
    <x v="2778"/>
    <n v="0.53"/>
  </r>
  <r>
    <n v="826659679"/>
    <s v="EURUSD"/>
    <x v="0"/>
    <x v="2778"/>
    <n v="2.2799999999999998"/>
  </r>
  <r>
    <n v="826659682"/>
    <s v="EURUSD"/>
    <x v="0"/>
    <x v="2779"/>
    <n v="2.13"/>
  </r>
  <r>
    <n v="826659683"/>
    <s v="EURUSD"/>
    <x v="0"/>
    <x v="2779"/>
    <n v="1.44"/>
  </r>
  <r>
    <n v="826659684"/>
    <s v="EURUSD"/>
    <x v="0"/>
    <x v="2780"/>
    <n v="1.0900000000000001"/>
  </r>
  <r>
    <n v="826659685"/>
    <s v="EURUSD"/>
    <x v="0"/>
    <x v="2781"/>
    <n v="0.62"/>
  </r>
  <r>
    <n v="826659686"/>
    <s v="EURUSD"/>
    <x v="0"/>
    <x v="2782"/>
    <n v="0.79"/>
  </r>
  <r>
    <n v="826659688"/>
    <s v="EURUSD"/>
    <x v="0"/>
    <x v="2783"/>
    <n v="-0.08"/>
  </r>
  <r>
    <n v="826659687"/>
    <s v="EURUSD"/>
    <x v="0"/>
    <x v="2783"/>
    <n v="0.7"/>
  </r>
  <r>
    <n v="826659690"/>
    <s v="EURUSD"/>
    <x v="0"/>
    <x v="2784"/>
    <n v="0.83"/>
  </r>
  <r>
    <n v="826659689"/>
    <s v="EURUSD"/>
    <x v="0"/>
    <x v="2784"/>
    <n v="1.62"/>
  </r>
  <r>
    <n v="826659691"/>
    <s v="EURUSD"/>
    <x v="0"/>
    <x v="2785"/>
    <n v="0.6"/>
  </r>
  <r>
    <n v="826659692"/>
    <s v="EURUSD"/>
    <x v="0"/>
    <x v="2786"/>
    <n v="0.61"/>
  </r>
  <r>
    <n v="826659694"/>
    <s v="EURUSD"/>
    <x v="0"/>
    <x v="2787"/>
    <n v="-0.05"/>
  </r>
  <r>
    <n v="826659693"/>
    <s v="EURUSD"/>
    <x v="0"/>
    <x v="2787"/>
    <n v="0.79"/>
  </r>
  <r>
    <n v="826659695"/>
    <s v="EURUSD"/>
    <x v="0"/>
    <x v="2788"/>
    <n v="1.1399999999999999"/>
  </r>
  <r>
    <n v="826659698"/>
    <s v="EURUSD"/>
    <x v="0"/>
    <x v="2789"/>
    <n v="-0.97"/>
  </r>
  <r>
    <n v="826659697"/>
    <s v="EURUSD"/>
    <x v="0"/>
    <x v="2789"/>
    <n v="3.98"/>
  </r>
  <r>
    <n v="826659696"/>
    <s v="EURUSD"/>
    <x v="0"/>
    <x v="2789"/>
    <n v="7.14"/>
  </r>
  <r>
    <n v="826659699"/>
    <s v="EURUSD"/>
    <x v="0"/>
    <x v="2789"/>
    <n v="-2.74"/>
  </r>
  <r>
    <n v="826659700"/>
    <s v="EURUSD"/>
    <x v="0"/>
    <x v="2790"/>
    <n v="0.76"/>
  </r>
  <r>
    <n v="826659701"/>
    <s v="EURUSD"/>
    <x v="0"/>
    <x v="2791"/>
    <n v="0.74"/>
  </r>
  <r>
    <n v="826659702"/>
    <s v="EURUSD"/>
    <x v="0"/>
    <x v="2792"/>
    <n v="4.71"/>
  </r>
  <r>
    <n v="826659705"/>
    <s v="EURUSD"/>
    <x v="0"/>
    <x v="2792"/>
    <n v="-0.7"/>
  </r>
  <r>
    <n v="826659704"/>
    <s v="EURUSD"/>
    <x v="0"/>
    <x v="2792"/>
    <n v="0.34"/>
  </r>
  <r>
    <n v="826659703"/>
    <s v="EURUSD"/>
    <x v="0"/>
    <x v="2792"/>
    <n v="1.46"/>
  </r>
  <r>
    <n v="826659706"/>
    <s v="EURUSD"/>
    <x v="0"/>
    <x v="2793"/>
    <n v="1.24"/>
  </r>
  <r>
    <n v="826659707"/>
    <s v="EURUSD"/>
    <x v="0"/>
    <x v="2793"/>
    <n v="-0.09"/>
  </r>
  <r>
    <n v="826659708"/>
    <s v="EURUSD"/>
    <x v="0"/>
    <x v="2794"/>
    <n v="1.53"/>
  </r>
  <r>
    <n v="826659709"/>
    <s v="EURUSD"/>
    <x v="0"/>
    <x v="2795"/>
    <n v="0.94"/>
  </r>
  <r>
    <n v="826659710"/>
    <s v="EURUSD"/>
    <x v="0"/>
    <x v="2796"/>
    <n v="2.14"/>
  </r>
  <r>
    <n v="826659712"/>
    <s v="EURUSD"/>
    <x v="0"/>
    <x v="2796"/>
    <n v="-0.26"/>
  </r>
  <r>
    <n v="826659711"/>
    <s v="EURUSD"/>
    <x v="0"/>
    <x v="2796"/>
    <n v="0.45"/>
  </r>
  <r>
    <n v="826659713"/>
    <s v="EURUSD"/>
    <x v="0"/>
    <x v="2797"/>
    <n v="0.82"/>
  </r>
  <r>
    <n v="826665047"/>
    <s v="EURUSD"/>
    <x v="1"/>
    <x v="2798"/>
    <n v="0.02"/>
  </r>
  <r>
    <n v="826665046"/>
    <s v="EURUSD"/>
    <x v="1"/>
    <x v="2798"/>
    <n v="0.68"/>
  </r>
  <r>
    <n v="826659714"/>
    <s v="EURUSD"/>
    <x v="0"/>
    <x v="2799"/>
    <n v="1.1000000000000001"/>
  </r>
  <r>
    <n v="826659715"/>
    <s v="EURUSD"/>
    <x v="0"/>
    <x v="2800"/>
    <n v="0.68"/>
  </r>
  <r>
    <n v="826665048"/>
    <s v="EURUSD"/>
    <x v="1"/>
    <x v="2801"/>
    <n v="0.73"/>
  </r>
  <r>
    <n v="826665049"/>
    <s v="EURUSD"/>
    <x v="1"/>
    <x v="2802"/>
    <n v="2.14"/>
  </r>
  <r>
    <n v="826659718"/>
    <s v="EURUSD"/>
    <x v="0"/>
    <x v="2802"/>
    <n v="0.18"/>
  </r>
  <r>
    <n v="826659717"/>
    <s v="EURUSD"/>
    <x v="0"/>
    <x v="2802"/>
    <n v="1.22"/>
  </r>
  <r>
    <n v="826665051"/>
    <s v="EURUSD"/>
    <x v="1"/>
    <x v="2802"/>
    <n v="-0.1"/>
  </r>
  <r>
    <n v="826659716"/>
    <s v="EURUSD"/>
    <x v="0"/>
    <x v="2802"/>
    <n v="3.21"/>
  </r>
  <r>
    <n v="826665050"/>
    <s v="EURUSD"/>
    <x v="1"/>
    <x v="2802"/>
    <n v="0.61"/>
  </r>
  <r>
    <n v="826659719"/>
    <s v="EURUSD"/>
    <x v="0"/>
    <x v="2802"/>
    <n v="-0.68"/>
  </r>
  <r>
    <n v="826665052"/>
    <s v="EURUSD"/>
    <x v="1"/>
    <x v="2803"/>
    <n v="1.47"/>
  </r>
  <r>
    <n v="826659720"/>
    <s v="EURUSD"/>
    <x v="0"/>
    <x v="2803"/>
    <n v="1.47"/>
  </r>
  <r>
    <n v="826665053"/>
    <s v="EURUSD"/>
    <x v="1"/>
    <x v="2804"/>
    <n v="0.31"/>
  </r>
  <r>
    <n v="826659721"/>
    <s v="EURUSD"/>
    <x v="0"/>
    <x v="2805"/>
    <n v="0.73"/>
  </r>
  <r>
    <n v="826659722"/>
    <s v="EURUSD"/>
    <x v="0"/>
    <x v="2806"/>
    <n v="24.5"/>
  </r>
  <r>
    <n v="826659726"/>
    <s v="EURUSD"/>
    <x v="0"/>
    <x v="2806"/>
    <n v="0.85"/>
  </r>
  <r>
    <n v="826659730"/>
    <s v="EURUSD"/>
    <x v="0"/>
    <x v="2806"/>
    <n v="-0.46"/>
  </r>
  <r>
    <n v="826659725"/>
    <s v="EURUSD"/>
    <x v="0"/>
    <x v="2806"/>
    <n v="2.8"/>
  </r>
  <r>
    <n v="826659729"/>
    <s v="EURUSD"/>
    <x v="0"/>
    <x v="2806"/>
    <n v="-0.24"/>
  </r>
  <r>
    <n v="826659724"/>
    <s v="EURUSD"/>
    <x v="0"/>
    <x v="2806"/>
    <n v="5.61"/>
  </r>
  <r>
    <n v="826659728"/>
    <s v="EURUSD"/>
    <x v="0"/>
    <x v="2806"/>
    <n v="-0.18"/>
  </r>
  <r>
    <n v="826659723"/>
    <s v="EURUSD"/>
    <x v="0"/>
    <x v="2806"/>
    <n v="12.92"/>
  </r>
  <r>
    <n v="826659727"/>
    <s v="EURUSD"/>
    <x v="0"/>
    <x v="2806"/>
    <n v="-0.06"/>
  </r>
  <r>
    <n v="826659731"/>
    <s v="EURUSD"/>
    <x v="0"/>
    <x v="2807"/>
    <n v="1.01"/>
  </r>
  <r>
    <n v="826659732"/>
    <s v="EURUSD"/>
    <x v="0"/>
    <x v="2808"/>
    <n v="0.78"/>
  </r>
  <r>
    <n v="826659733"/>
    <s v="EURUSD"/>
    <x v="0"/>
    <x v="2809"/>
    <n v="0.93"/>
  </r>
  <r>
    <n v="826659734"/>
    <s v="EURUSD"/>
    <x v="0"/>
    <x v="2810"/>
    <n v="62.32"/>
  </r>
  <r>
    <n v="826659738"/>
    <s v="EURUSD"/>
    <x v="0"/>
    <x v="2810"/>
    <n v="2.31"/>
  </r>
  <r>
    <n v="826659742"/>
    <s v="EURUSD"/>
    <x v="0"/>
    <x v="2810"/>
    <n v="-1.07"/>
  </r>
  <r>
    <n v="826659737"/>
    <s v="EURUSD"/>
    <x v="0"/>
    <x v="2810"/>
    <n v="6.93"/>
  </r>
  <r>
    <n v="826659741"/>
    <s v="EURUSD"/>
    <x v="0"/>
    <x v="2810"/>
    <n v="-1.3"/>
  </r>
  <r>
    <n v="826659736"/>
    <s v="EURUSD"/>
    <x v="0"/>
    <x v="2810"/>
    <n v="14.62"/>
  </r>
  <r>
    <n v="826659740"/>
    <s v="EURUSD"/>
    <x v="0"/>
    <x v="2810"/>
    <n v="-1.23"/>
  </r>
  <r>
    <n v="826659735"/>
    <s v="EURUSD"/>
    <x v="0"/>
    <x v="2810"/>
    <n v="34.75"/>
  </r>
  <r>
    <n v="826659739"/>
    <s v="EURUSD"/>
    <x v="0"/>
    <x v="2810"/>
    <n v="-0.55000000000000004"/>
  </r>
  <r>
    <n v="826659743"/>
    <s v="EURUSD"/>
    <x v="0"/>
    <x v="2810"/>
    <n v="-1.78"/>
  </r>
  <r>
    <n v="826659744"/>
    <s v="EURUSD"/>
    <x v="0"/>
    <x v="2811"/>
    <n v="0.8"/>
  </r>
  <r>
    <n v="826665056"/>
    <s v="EURUSD"/>
    <x v="1"/>
    <x v="2812"/>
    <n v="-0.04"/>
  </r>
  <r>
    <n v="826665055"/>
    <s v="EURUSD"/>
    <x v="1"/>
    <x v="2812"/>
    <n v="0.68"/>
  </r>
  <r>
    <n v="826665054"/>
    <s v="EURUSD"/>
    <x v="1"/>
    <x v="2812"/>
    <n v="1.9"/>
  </r>
  <r>
    <n v="826665057"/>
    <s v="EURUSD"/>
    <x v="1"/>
    <x v="2813"/>
    <n v="1.03"/>
  </r>
  <r>
    <n v="826665058"/>
    <s v="EURUSD"/>
    <x v="1"/>
    <x v="2813"/>
    <n v="0.48"/>
  </r>
  <r>
    <n v="826665059"/>
    <s v="EURUSD"/>
    <x v="1"/>
    <x v="2814"/>
    <n v="0.38"/>
  </r>
  <r>
    <n v="826665060"/>
    <s v="EURUSD"/>
    <x v="1"/>
    <x v="2815"/>
    <n v="0.66"/>
  </r>
  <r>
    <n v="826665061"/>
    <s v="EURUSD"/>
    <x v="1"/>
    <x v="2816"/>
    <n v="0.93"/>
  </r>
  <r>
    <n v="826665062"/>
    <s v="EURUSD"/>
    <x v="1"/>
    <x v="2817"/>
    <n v="0.51"/>
  </r>
  <r>
    <n v="826665063"/>
    <s v="EURUSD"/>
    <x v="1"/>
    <x v="2818"/>
    <n v="0.36"/>
  </r>
  <r>
    <n v="826665065"/>
    <s v="EURUSD"/>
    <x v="1"/>
    <x v="2819"/>
    <n v="-0.13"/>
  </r>
  <r>
    <n v="826665064"/>
    <s v="EURUSD"/>
    <x v="1"/>
    <x v="2819"/>
    <n v="0.67"/>
  </r>
  <r>
    <n v="826665066"/>
    <s v="EURUSD"/>
    <x v="1"/>
    <x v="2820"/>
    <n v="1.22"/>
  </r>
  <r>
    <n v="826659745"/>
    <s v="EURUSD"/>
    <x v="0"/>
    <x v="2821"/>
    <n v="0.78"/>
  </r>
  <r>
    <n v="826659746"/>
    <s v="EURUSD"/>
    <x v="0"/>
    <x v="2822"/>
    <n v="3.12"/>
  </r>
  <r>
    <n v="826659749"/>
    <s v="EURUSD"/>
    <x v="0"/>
    <x v="2822"/>
    <n v="-0.57999999999999996"/>
  </r>
  <r>
    <n v="826659748"/>
    <s v="EURUSD"/>
    <x v="0"/>
    <x v="2822"/>
    <n v="0.2"/>
  </r>
  <r>
    <n v="826659747"/>
    <s v="EURUSD"/>
    <x v="0"/>
    <x v="2822"/>
    <n v="1.44"/>
  </r>
  <r>
    <n v="826665067"/>
    <s v="EURUSD"/>
    <x v="1"/>
    <x v="2823"/>
    <n v="0.72"/>
  </r>
  <r>
    <n v="826665068"/>
    <s v="EURUSD"/>
    <x v="1"/>
    <x v="2824"/>
    <n v="0.33"/>
  </r>
  <r>
    <n v="826665069"/>
    <s v="EURUSD"/>
    <x v="1"/>
    <x v="2825"/>
    <n v="0.89"/>
  </r>
  <r>
    <n v="826659750"/>
    <s v="EURUSD"/>
    <x v="0"/>
    <x v="2825"/>
    <n v="0.62"/>
  </r>
  <r>
    <n v="826665072"/>
    <s v="EURUSD"/>
    <x v="1"/>
    <x v="2826"/>
    <n v="-0.59"/>
  </r>
  <r>
    <n v="826659753"/>
    <s v="EURUSD"/>
    <x v="0"/>
    <x v="2826"/>
    <n v="-0.59"/>
  </r>
  <r>
    <n v="826665071"/>
    <s v="EURUSD"/>
    <x v="1"/>
    <x v="2826"/>
    <n v="0.25"/>
  </r>
  <r>
    <n v="826659752"/>
    <s v="EURUSD"/>
    <x v="0"/>
    <x v="2826"/>
    <n v="0.25"/>
  </r>
  <r>
    <n v="826665070"/>
    <s v="EURUSD"/>
    <x v="1"/>
    <x v="2826"/>
    <n v="2.12"/>
  </r>
  <r>
    <n v="826659751"/>
    <s v="EURUSD"/>
    <x v="0"/>
    <x v="2826"/>
    <n v="2.12"/>
  </r>
  <r>
    <n v="826665073"/>
    <s v="EURUSD"/>
    <x v="1"/>
    <x v="2827"/>
    <n v="0.67"/>
  </r>
  <r>
    <n v="826665074"/>
    <s v="EURUSD"/>
    <x v="1"/>
    <x v="2827"/>
    <n v="0.05"/>
  </r>
  <r>
    <n v="826665077"/>
    <s v="EURUSD"/>
    <x v="1"/>
    <x v="2828"/>
    <n v="-0.04"/>
  </r>
  <r>
    <n v="826659754"/>
    <s v="EURUSD"/>
    <x v="0"/>
    <x v="2828"/>
    <n v="3.06"/>
  </r>
  <r>
    <n v="826665076"/>
    <s v="EURUSD"/>
    <x v="1"/>
    <x v="2828"/>
    <n v="0.89"/>
  </r>
  <r>
    <n v="826665075"/>
    <s v="EURUSD"/>
    <x v="1"/>
    <x v="2828"/>
    <n v="3.06"/>
  </r>
  <r>
    <n v="826659756"/>
    <s v="EURUSD"/>
    <x v="0"/>
    <x v="2828"/>
    <n v="-0.15"/>
  </r>
  <r>
    <n v="826659755"/>
    <s v="EURUSD"/>
    <x v="0"/>
    <x v="2828"/>
    <n v="0.89"/>
  </r>
  <r>
    <n v="826659757"/>
    <s v="EURUSD"/>
    <x v="0"/>
    <x v="2829"/>
    <n v="0.69"/>
  </r>
  <r>
    <n v="826665078"/>
    <s v="EURUSD"/>
    <x v="1"/>
    <x v="2829"/>
    <n v="0.69"/>
  </r>
  <r>
    <n v="826665079"/>
    <s v="EURUSD"/>
    <x v="1"/>
    <x v="2830"/>
    <n v="0.34"/>
  </r>
  <r>
    <n v="826659758"/>
    <s v="EURUSD"/>
    <x v="0"/>
    <x v="2831"/>
    <n v="0.95"/>
  </r>
  <r>
    <n v="826659759"/>
    <s v="EURUSD"/>
    <x v="0"/>
    <x v="2831"/>
    <n v="-0.13"/>
  </r>
  <r>
    <n v="826659760"/>
    <s v="EURUSD"/>
    <x v="0"/>
    <x v="2832"/>
    <n v="0.87"/>
  </r>
  <r>
    <n v="826665080"/>
    <s v="EURUSD"/>
    <x v="1"/>
    <x v="2833"/>
    <n v="0.45"/>
  </r>
  <r>
    <n v="826659761"/>
    <s v="EURUSD"/>
    <x v="0"/>
    <x v="2834"/>
    <n v="0.65"/>
  </r>
  <r>
    <n v="826665081"/>
    <s v="EURUSD"/>
    <x v="1"/>
    <x v="2835"/>
    <n v="0.31"/>
  </r>
  <r>
    <n v="826665082"/>
    <s v="EURUSD"/>
    <x v="1"/>
    <x v="2836"/>
    <n v="0.34"/>
  </r>
  <r>
    <n v="826659762"/>
    <s v="EURUSD"/>
    <x v="0"/>
    <x v="2837"/>
    <n v="0.7"/>
  </r>
  <r>
    <n v="826665083"/>
    <s v="EURUSD"/>
    <x v="1"/>
    <x v="2838"/>
    <n v="0.33"/>
  </r>
  <r>
    <n v="826665085"/>
    <s v="EURUSD"/>
    <x v="1"/>
    <x v="2839"/>
    <n v="0.69"/>
  </r>
  <r>
    <n v="826665084"/>
    <s v="EURUSD"/>
    <x v="1"/>
    <x v="2839"/>
    <n v="1.2"/>
  </r>
  <r>
    <n v="826659763"/>
    <s v="EURUSD"/>
    <x v="0"/>
    <x v="2839"/>
    <n v="1.0900000000000001"/>
  </r>
  <r>
    <n v="826659764"/>
    <s v="EURUSD"/>
    <x v="0"/>
    <x v="2840"/>
    <n v="1.1299999999999999"/>
  </r>
  <r>
    <n v="826665086"/>
    <s v="EURUSD"/>
    <x v="1"/>
    <x v="2840"/>
    <n v="1.1299999999999999"/>
  </r>
  <r>
    <n v="826665089"/>
    <s v="EURUSD"/>
    <x v="1"/>
    <x v="2841"/>
    <n v="-0.15"/>
  </r>
  <r>
    <n v="826659766"/>
    <s v="EURUSD"/>
    <x v="0"/>
    <x v="2841"/>
    <n v="-0.15"/>
  </r>
  <r>
    <n v="826665088"/>
    <s v="EURUSD"/>
    <x v="1"/>
    <x v="2841"/>
    <n v="0.45"/>
  </r>
  <r>
    <n v="826659765"/>
    <s v="EURUSD"/>
    <x v="0"/>
    <x v="2841"/>
    <n v="1.24"/>
  </r>
  <r>
    <n v="826665087"/>
    <s v="EURUSD"/>
    <x v="1"/>
    <x v="2841"/>
    <n v="2.48"/>
  </r>
  <r>
    <n v="826659767"/>
    <s v="EURUSD"/>
    <x v="0"/>
    <x v="2842"/>
    <n v="0.67"/>
  </r>
  <r>
    <n v="826659769"/>
    <s v="EURUSD"/>
    <x v="0"/>
    <x v="2843"/>
    <n v="0.14000000000000001"/>
  </r>
  <r>
    <n v="826659768"/>
    <s v="EURUSD"/>
    <x v="0"/>
    <x v="2843"/>
    <n v="0.92"/>
  </r>
  <r>
    <n v="826659770"/>
    <s v="EURUSD"/>
    <x v="0"/>
    <x v="2844"/>
    <n v="-3.8"/>
  </r>
  <r>
    <n v="826659774"/>
    <s v="EURUSD"/>
    <x v="0"/>
    <x v="2844"/>
    <n v="-11.9"/>
  </r>
  <r>
    <n v="826659778"/>
    <s v="EURUSD"/>
    <x v="0"/>
    <x v="2844"/>
    <n v="-2.98"/>
  </r>
  <r>
    <n v="826659773"/>
    <s v="EURUSD"/>
    <x v="0"/>
    <x v="2844"/>
    <n v="-16.5"/>
  </r>
  <r>
    <n v="826659777"/>
    <s v="EURUSD"/>
    <x v="0"/>
    <x v="2844"/>
    <n v="-5.24"/>
  </r>
  <r>
    <n v="826659772"/>
    <s v="EURUSD"/>
    <x v="0"/>
    <x v="2844"/>
    <n v="-7.48"/>
  </r>
  <r>
    <n v="826659776"/>
    <s v="EURUSD"/>
    <x v="0"/>
    <x v="2844"/>
    <n v="-7.11"/>
  </r>
  <r>
    <n v="826659771"/>
    <s v="EURUSD"/>
    <x v="0"/>
    <x v="2844"/>
    <n v="-4.5"/>
  </r>
  <r>
    <n v="826659775"/>
    <s v="EURUSD"/>
    <x v="0"/>
    <x v="2844"/>
    <n v="-9.5"/>
  </r>
  <r>
    <n v="826659779"/>
    <s v="EURUSD"/>
    <x v="0"/>
    <x v="2844"/>
    <n v="-4.07"/>
  </r>
  <r>
    <n v="826659780"/>
    <s v="EURUSD"/>
    <x v="0"/>
    <x v="2845"/>
    <n v="0.74"/>
  </r>
  <r>
    <n v="826659781"/>
    <s v="EURUSD"/>
    <x v="0"/>
    <x v="2846"/>
    <n v="0.86"/>
  </r>
  <r>
    <n v="826665090"/>
    <s v="EURUSD"/>
    <x v="1"/>
    <x v="2847"/>
    <n v="0.6"/>
  </r>
  <r>
    <n v="826665091"/>
    <s v="EURUSD"/>
    <x v="1"/>
    <x v="2848"/>
    <n v="0.61"/>
  </r>
  <r>
    <n v="826665093"/>
    <s v="EURUSD"/>
    <x v="1"/>
    <x v="2849"/>
    <n v="1.24"/>
  </r>
  <r>
    <n v="826665092"/>
    <s v="EURUSD"/>
    <x v="1"/>
    <x v="2849"/>
    <n v="2.52"/>
  </r>
  <r>
    <n v="826665095"/>
    <s v="EURUSD"/>
    <x v="1"/>
    <x v="2849"/>
    <n v="-0.28000000000000003"/>
  </r>
  <r>
    <n v="826665094"/>
    <s v="EURUSD"/>
    <x v="1"/>
    <x v="2849"/>
    <n v="0.34"/>
  </r>
  <r>
    <n v="826665096"/>
    <s v="EURUSD"/>
    <x v="1"/>
    <x v="2850"/>
    <n v="0.45"/>
  </r>
  <r>
    <n v="826665097"/>
    <s v="EURUSD"/>
    <x v="1"/>
    <x v="2851"/>
    <n v="7.8"/>
  </r>
  <r>
    <n v="826665100"/>
    <s v="EURUSD"/>
    <x v="1"/>
    <x v="2851"/>
    <n v="-1.3"/>
  </r>
  <r>
    <n v="826665099"/>
    <s v="EURUSD"/>
    <x v="1"/>
    <x v="2851"/>
    <n v="-0.03"/>
  </r>
  <r>
    <n v="826665098"/>
    <s v="EURUSD"/>
    <x v="1"/>
    <x v="2851"/>
    <n v="1.28"/>
  </r>
  <r>
    <n v="826665101"/>
    <s v="EURUSD"/>
    <x v="1"/>
    <x v="2852"/>
    <n v="2.58"/>
  </r>
  <r>
    <n v="826665104"/>
    <s v="EURUSD"/>
    <x v="1"/>
    <x v="2852"/>
    <n v="-0.28000000000000003"/>
  </r>
  <r>
    <n v="826665103"/>
    <s v="EURUSD"/>
    <x v="1"/>
    <x v="2852"/>
    <n v="0.3"/>
  </r>
  <r>
    <n v="826665102"/>
    <s v="EURUSD"/>
    <x v="1"/>
    <x v="2852"/>
    <n v="1.36"/>
  </r>
  <r>
    <n v="826665105"/>
    <s v="EURUSD"/>
    <x v="1"/>
    <x v="2853"/>
    <n v="0.5"/>
  </r>
  <r>
    <n v="826659782"/>
    <s v="EURUSD"/>
    <x v="0"/>
    <x v="2853"/>
    <n v="0.89"/>
  </r>
  <r>
    <n v="826659783"/>
    <s v="EURUSD"/>
    <x v="0"/>
    <x v="2853"/>
    <n v="0.01"/>
  </r>
  <r>
    <n v="826665109"/>
    <s v="EURUSD"/>
    <x v="1"/>
    <x v="2854"/>
    <n v="-0.43"/>
  </r>
  <r>
    <n v="826665108"/>
    <s v="EURUSD"/>
    <x v="1"/>
    <x v="2854"/>
    <n v="0.19"/>
  </r>
  <r>
    <n v="826665107"/>
    <s v="EURUSD"/>
    <x v="1"/>
    <x v="2854"/>
    <n v="1.1599999999999999"/>
  </r>
  <r>
    <n v="826665106"/>
    <s v="EURUSD"/>
    <x v="1"/>
    <x v="2854"/>
    <n v="3.54"/>
  </r>
  <r>
    <n v="826665112"/>
    <s v="EURUSD"/>
    <x v="1"/>
    <x v="2855"/>
    <n v="-0.14000000000000001"/>
  </r>
  <r>
    <n v="826665111"/>
    <s v="EURUSD"/>
    <x v="1"/>
    <x v="2855"/>
    <n v="0.38"/>
  </r>
  <r>
    <n v="826665110"/>
    <s v="EURUSD"/>
    <x v="1"/>
    <x v="2855"/>
    <n v="1.6"/>
  </r>
  <r>
    <n v="826665113"/>
    <s v="EURUSD"/>
    <x v="1"/>
    <x v="2856"/>
    <n v="0.37"/>
  </r>
  <r>
    <n v="826659786"/>
    <s v="EURUSD"/>
    <x v="0"/>
    <x v="2857"/>
    <n v="3.5"/>
  </r>
  <r>
    <n v="826659790"/>
    <s v="EURUSD"/>
    <x v="0"/>
    <x v="2857"/>
    <n v="-1.44"/>
  </r>
  <r>
    <n v="826659785"/>
    <s v="EURUSD"/>
    <x v="0"/>
    <x v="2857"/>
    <n v="6.09"/>
  </r>
  <r>
    <n v="826659789"/>
    <s v="EURUSD"/>
    <x v="0"/>
    <x v="2857"/>
    <n v="-0.49"/>
  </r>
  <r>
    <n v="826659784"/>
    <s v="EURUSD"/>
    <x v="0"/>
    <x v="2857"/>
    <n v="12.76"/>
  </r>
  <r>
    <n v="826659788"/>
    <s v="EURUSD"/>
    <x v="0"/>
    <x v="2857"/>
    <n v="-0.12"/>
  </r>
  <r>
    <n v="826659787"/>
    <s v="EURUSD"/>
    <x v="0"/>
    <x v="2857"/>
    <n v="1.08"/>
  </r>
  <r>
    <n v="826665117"/>
    <s v="EURUSD"/>
    <x v="1"/>
    <x v="2858"/>
    <n v="5.74"/>
  </r>
  <r>
    <n v="826665121"/>
    <s v="EURUSD"/>
    <x v="1"/>
    <x v="2858"/>
    <n v="-0.54"/>
  </r>
  <r>
    <n v="826665116"/>
    <s v="EURUSD"/>
    <x v="1"/>
    <x v="2858"/>
    <n v="12.76"/>
  </r>
  <r>
    <n v="826665120"/>
    <s v="EURUSD"/>
    <x v="1"/>
    <x v="2858"/>
    <n v="-0.06"/>
  </r>
  <r>
    <n v="826665115"/>
    <s v="EURUSD"/>
    <x v="1"/>
    <x v="2858"/>
    <n v="22.61"/>
  </r>
  <r>
    <n v="826665119"/>
    <s v="EURUSD"/>
    <x v="1"/>
    <x v="2858"/>
    <n v="0.56999999999999995"/>
  </r>
  <r>
    <n v="826665114"/>
    <s v="EURUSD"/>
    <x v="1"/>
    <x v="2858"/>
    <n v="40.5"/>
  </r>
  <r>
    <n v="826665118"/>
    <s v="EURUSD"/>
    <x v="1"/>
    <x v="2858"/>
    <n v="2"/>
  </r>
  <r>
    <n v="826665122"/>
    <s v="EURUSD"/>
    <x v="1"/>
    <x v="2858"/>
    <n v="-1.29"/>
  </r>
  <r>
    <n v="826659794"/>
    <s v="EURUSD"/>
    <x v="0"/>
    <x v="2859"/>
    <n v="-1.02"/>
  </r>
  <r>
    <n v="826659793"/>
    <s v="EURUSD"/>
    <x v="0"/>
    <x v="2859"/>
    <n v="3.45"/>
  </r>
  <r>
    <n v="826659792"/>
    <s v="EURUSD"/>
    <x v="0"/>
    <x v="2859"/>
    <n v="7.25"/>
  </r>
  <r>
    <n v="826659796"/>
    <s v="EURUSD"/>
    <x v="0"/>
    <x v="2859"/>
    <n v="-1.67"/>
  </r>
  <r>
    <n v="826659791"/>
    <s v="EURUSD"/>
    <x v="0"/>
    <x v="2859"/>
    <n v="12.18"/>
  </r>
  <r>
    <n v="826659795"/>
    <s v="EURUSD"/>
    <x v="0"/>
    <x v="2859"/>
    <n v="-0.91"/>
  </r>
  <r>
    <n v="826665125"/>
    <s v="EURUSD"/>
    <x v="1"/>
    <x v="2860"/>
    <n v="11.76"/>
  </r>
  <r>
    <n v="826665129"/>
    <s v="EURUSD"/>
    <x v="1"/>
    <x v="2860"/>
    <n v="-0.83"/>
  </r>
  <r>
    <n v="826665124"/>
    <s v="EURUSD"/>
    <x v="1"/>
    <x v="2860"/>
    <n v="21.78"/>
  </r>
  <r>
    <n v="826665128"/>
    <s v="EURUSD"/>
    <x v="1"/>
    <x v="2860"/>
    <n v="-1.02"/>
  </r>
  <r>
    <n v="826665123"/>
    <s v="EURUSD"/>
    <x v="1"/>
    <x v="2860"/>
    <n v="38.590000000000003"/>
  </r>
  <r>
    <n v="826665127"/>
    <s v="EURUSD"/>
    <x v="1"/>
    <x v="2860"/>
    <n v="-0.45"/>
  </r>
  <r>
    <n v="826665126"/>
    <s v="EURUSD"/>
    <x v="1"/>
    <x v="2860"/>
    <n v="0.1"/>
  </r>
  <r>
    <n v="826665130"/>
    <s v="EURUSD"/>
    <x v="1"/>
    <x v="2860"/>
    <n v="-1.44"/>
  </r>
  <r>
    <n v="826665131"/>
    <s v="EURUSD"/>
    <x v="1"/>
    <x v="2861"/>
    <n v="1.25"/>
  </r>
  <r>
    <n v="826665132"/>
    <s v="EURUSD"/>
    <x v="1"/>
    <x v="2862"/>
    <n v="0.52"/>
  </r>
  <r>
    <n v="826665133"/>
    <s v="EURUSD"/>
    <x v="1"/>
    <x v="2863"/>
    <n v="0.79"/>
  </r>
  <r>
    <n v="826665134"/>
    <s v="EURUSD"/>
    <x v="1"/>
    <x v="2863"/>
    <n v="0.3"/>
  </r>
  <r>
    <n v="826665136"/>
    <s v="EURUSD"/>
    <x v="1"/>
    <x v="2864"/>
    <n v="0.94"/>
  </r>
  <r>
    <n v="826665135"/>
    <s v="EURUSD"/>
    <x v="1"/>
    <x v="2864"/>
    <n v="1.52"/>
  </r>
  <r>
    <n v="826665137"/>
    <s v="EURUSD"/>
    <x v="1"/>
    <x v="2865"/>
    <n v="0.32"/>
  </r>
  <r>
    <n v="826665138"/>
    <s v="EURUSD"/>
    <x v="1"/>
    <x v="2866"/>
    <n v="0.37"/>
  </r>
  <r>
    <n v="826665141"/>
    <s v="EURUSD"/>
    <x v="1"/>
    <x v="2867"/>
    <n v="-0.39"/>
  </r>
  <r>
    <n v="826665140"/>
    <s v="EURUSD"/>
    <x v="1"/>
    <x v="2867"/>
    <n v="1.84"/>
  </r>
  <r>
    <n v="826665139"/>
    <s v="EURUSD"/>
    <x v="1"/>
    <x v="2867"/>
    <n v="3.51"/>
  </r>
  <r>
    <n v="826665142"/>
    <s v="EURUSD"/>
    <x v="1"/>
    <x v="2867"/>
    <n v="-1.17"/>
  </r>
  <r>
    <n v="826659798"/>
    <s v="EURUSD"/>
    <x v="0"/>
    <x v="2868"/>
    <n v="0.66"/>
  </r>
  <r>
    <n v="826659797"/>
    <s v="EURUSD"/>
    <x v="0"/>
    <x v="2868"/>
    <n v="2.5"/>
  </r>
  <r>
    <n v="826659799"/>
    <s v="EURUSD"/>
    <x v="0"/>
    <x v="2868"/>
    <n v="-0.46"/>
  </r>
  <r>
    <n v="826665143"/>
    <s v="EURUSD"/>
    <x v="1"/>
    <x v="2869"/>
    <n v="0.53"/>
  </r>
  <r>
    <n v="826659800"/>
    <s v="EURUSD"/>
    <x v="0"/>
    <x v="2870"/>
    <n v="0.61"/>
  </r>
  <r>
    <n v="826665144"/>
    <s v="EURUSD"/>
    <x v="1"/>
    <x v="2871"/>
    <n v="0.31"/>
  </r>
  <r>
    <n v="826665145"/>
    <s v="EURUSD"/>
    <x v="1"/>
    <x v="2872"/>
    <n v="26.01"/>
  </r>
  <r>
    <n v="826665149"/>
    <s v="EURUSD"/>
    <x v="1"/>
    <x v="2872"/>
    <n v="0.48"/>
  </r>
  <r>
    <n v="826659802"/>
    <s v="EURUSD"/>
    <x v="0"/>
    <x v="2872"/>
    <n v="14.74"/>
  </r>
  <r>
    <n v="826659806"/>
    <s v="EURUSD"/>
    <x v="0"/>
    <x v="2872"/>
    <n v="-0.66"/>
  </r>
  <r>
    <n v="826665148"/>
    <s v="EURUSD"/>
    <x v="1"/>
    <x v="2872"/>
    <n v="1.8"/>
  </r>
  <r>
    <n v="826665152"/>
    <s v="EURUSD"/>
    <x v="1"/>
    <x v="2872"/>
    <n v="-1.53"/>
  </r>
  <r>
    <n v="826659801"/>
    <s v="EURUSD"/>
    <x v="0"/>
    <x v="2872"/>
    <n v="26.01"/>
  </r>
  <r>
    <n v="826659805"/>
    <s v="EURUSD"/>
    <x v="0"/>
    <x v="2872"/>
    <n v="0.48"/>
  </r>
  <r>
    <n v="826665147"/>
    <s v="EURUSD"/>
    <x v="1"/>
    <x v="2872"/>
    <n v="3.78"/>
  </r>
  <r>
    <n v="826665151"/>
    <s v="EURUSD"/>
    <x v="1"/>
    <x v="2872"/>
    <n v="-0.95"/>
  </r>
  <r>
    <n v="826659804"/>
    <s v="EURUSD"/>
    <x v="0"/>
    <x v="2872"/>
    <n v="1.8"/>
  </r>
  <r>
    <n v="826659808"/>
    <s v="EURUSD"/>
    <x v="0"/>
    <x v="2872"/>
    <n v="-1.45"/>
  </r>
  <r>
    <n v="826665146"/>
    <s v="EURUSD"/>
    <x v="1"/>
    <x v="2872"/>
    <n v="14.74"/>
  </r>
  <r>
    <n v="826665150"/>
    <s v="EURUSD"/>
    <x v="1"/>
    <x v="2872"/>
    <n v="-0.66"/>
  </r>
  <r>
    <n v="826659803"/>
    <s v="EURUSD"/>
    <x v="0"/>
    <x v="2872"/>
    <n v="3.78"/>
  </r>
  <r>
    <n v="826659807"/>
    <s v="EURUSD"/>
    <x v="0"/>
    <x v="2872"/>
    <n v="-0.71"/>
  </r>
  <r>
    <n v="826659809"/>
    <s v="EURUSD"/>
    <x v="0"/>
    <x v="2873"/>
    <n v="0.68"/>
  </r>
  <r>
    <n v="826659810"/>
    <s v="EURUSD"/>
    <x v="0"/>
    <x v="2874"/>
    <n v="8.0500000000000007"/>
  </r>
  <r>
    <n v="826659814"/>
    <s v="EURUSD"/>
    <x v="0"/>
    <x v="2874"/>
    <n v="-0.47"/>
  </r>
  <r>
    <n v="826659813"/>
    <s v="EURUSD"/>
    <x v="0"/>
    <x v="2874"/>
    <n v="-0.14000000000000001"/>
  </r>
  <r>
    <n v="826659812"/>
    <s v="EURUSD"/>
    <x v="0"/>
    <x v="2874"/>
    <n v="1.08"/>
  </r>
  <r>
    <n v="826659811"/>
    <s v="EURUSD"/>
    <x v="0"/>
    <x v="2874"/>
    <n v="4.3499999999999996"/>
  </r>
  <r>
    <n v="826659815"/>
    <s v="EURUSD"/>
    <x v="0"/>
    <x v="2874"/>
    <n v="-1.18"/>
  </r>
  <r>
    <n v="826659816"/>
    <s v="EURUSD"/>
    <x v="0"/>
    <x v="2875"/>
    <n v="0.63"/>
  </r>
  <r>
    <n v="826659817"/>
    <s v="EURUSD"/>
    <x v="0"/>
    <x v="2876"/>
    <n v="0.71"/>
  </r>
  <r>
    <n v="826659818"/>
    <s v="EURUSD"/>
    <x v="0"/>
    <x v="2877"/>
    <n v="0.64"/>
  </r>
  <r>
    <n v="826659821"/>
    <s v="EURUSD"/>
    <x v="0"/>
    <x v="2878"/>
    <n v="-0.37"/>
  </r>
  <r>
    <n v="826659820"/>
    <s v="EURUSD"/>
    <x v="0"/>
    <x v="2878"/>
    <n v="0.49"/>
  </r>
  <r>
    <n v="826659819"/>
    <s v="EURUSD"/>
    <x v="0"/>
    <x v="2878"/>
    <n v="2.46"/>
  </r>
  <r>
    <n v="826659822"/>
    <s v="EURUSD"/>
    <x v="0"/>
    <x v="2879"/>
    <n v="0.96"/>
  </r>
  <r>
    <n v="826659823"/>
    <s v="EURUSD"/>
    <x v="0"/>
    <x v="2879"/>
    <n v="-0.2"/>
  </r>
  <r>
    <n v="826665153"/>
    <s v="EURUSD"/>
    <x v="1"/>
    <x v="2880"/>
    <n v="0.37"/>
  </r>
  <r>
    <n v="826659825"/>
    <s v="EURUSD"/>
    <x v="0"/>
    <x v="2881"/>
    <n v="0.01"/>
  </r>
  <r>
    <n v="826659824"/>
    <s v="EURUSD"/>
    <x v="0"/>
    <x v="2881"/>
    <n v="0.71"/>
  </r>
  <r>
    <n v="826665154"/>
    <s v="EURUSD"/>
    <x v="1"/>
    <x v="2881"/>
    <n v="0.57999999999999996"/>
  </r>
  <r>
    <n v="826665156"/>
    <s v="EURUSD"/>
    <x v="1"/>
    <x v="2882"/>
    <n v="-0.04"/>
  </r>
  <r>
    <n v="826665155"/>
    <s v="EURUSD"/>
    <x v="1"/>
    <x v="2882"/>
    <n v="0.48"/>
  </r>
  <r>
    <n v="826665157"/>
    <s v="EURUSD"/>
    <x v="1"/>
    <x v="2883"/>
    <n v="0.34"/>
  </r>
  <r>
    <n v="826659826"/>
    <s v="EURUSD"/>
    <x v="0"/>
    <x v="2883"/>
    <n v="0.81"/>
  </r>
  <r>
    <n v="826665158"/>
    <s v="EURUSD"/>
    <x v="1"/>
    <x v="2884"/>
    <n v="0.33"/>
  </r>
  <r>
    <n v="826659827"/>
    <s v="EURUSD"/>
    <x v="0"/>
    <x v="2885"/>
    <n v="0.62"/>
  </r>
  <r>
    <n v="826665159"/>
    <s v="EURUSD"/>
    <x v="1"/>
    <x v="2886"/>
    <n v="0.56000000000000005"/>
  </r>
  <r>
    <n v="826659828"/>
    <s v="EURUSD"/>
    <x v="0"/>
    <x v="2887"/>
    <n v="0.99"/>
  </r>
  <r>
    <n v="826665160"/>
    <s v="EURUSD"/>
    <x v="1"/>
    <x v="2888"/>
    <n v="0.34"/>
  </r>
  <r>
    <n v="826665161"/>
    <s v="EURUSD"/>
    <x v="1"/>
    <x v="2889"/>
    <n v="1.03"/>
  </r>
  <r>
    <n v="826659829"/>
    <s v="EURUSD"/>
    <x v="0"/>
    <x v="2890"/>
    <n v="0.77"/>
  </r>
  <r>
    <n v="826665165"/>
    <s v="EURUSD"/>
    <x v="1"/>
    <x v="2891"/>
    <n v="1.54"/>
  </r>
  <r>
    <n v="826665169"/>
    <s v="EURUSD"/>
    <x v="1"/>
    <x v="2891"/>
    <n v="-1.3"/>
  </r>
  <r>
    <n v="826659830"/>
    <s v="EURUSD"/>
    <x v="0"/>
    <x v="2891"/>
    <n v="38.76"/>
  </r>
  <r>
    <n v="826659834"/>
    <s v="EURUSD"/>
    <x v="0"/>
    <x v="2891"/>
    <n v="-0.12"/>
  </r>
  <r>
    <n v="826665164"/>
    <s v="EURUSD"/>
    <x v="1"/>
    <x v="2891"/>
    <n v="5.83"/>
  </r>
  <r>
    <n v="826665168"/>
    <s v="EURUSD"/>
    <x v="1"/>
    <x v="2891"/>
    <n v="-0.7"/>
  </r>
  <r>
    <n v="826659833"/>
    <s v="EURUSD"/>
    <x v="0"/>
    <x v="2891"/>
    <n v="1.1000000000000001"/>
  </r>
  <r>
    <n v="826659837"/>
    <s v="EURUSD"/>
    <x v="0"/>
    <x v="2891"/>
    <n v="-1.95"/>
  </r>
  <r>
    <n v="826665163"/>
    <s v="EURUSD"/>
    <x v="1"/>
    <x v="2891"/>
    <n v="30.6"/>
  </r>
  <r>
    <n v="826665167"/>
    <s v="EURUSD"/>
    <x v="1"/>
    <x v="2891"/>
    <n v="-0.51"/>
  </r>
  <r>
    <n v="826659832"/>
    <s v="EURUSD"/>
    <x v="0"/>
    <x v="2891"/>
    <n v="3.71"/>
  </r>
  <r>
    <n v="826659836"/>
    <s v="EURUSD"/>
    <x v="0"/>
    <x v="2891"/>
    <n v="-1.2"/>
  </r>
  <r>
    <n v="826665162"/>
    <s v="EURUSD"/>
    <x v="1"/>
    <x v="2891"/>
    <n v="57"/>
  </r>
  <r>
    <n v="826665166"/>
    <s v="EURUSD"/>
    <x v="1"/>
    <x v="2891"/>
    <n v="-0.2"/>
  </r>
  <r>
    <n v="826665170"/>
    <s v="EURUSD"/>
    <x v="1"/>
    <x v="2891"/>
    <n v="-1.92"/>
  </r>
  <r>
    <n v="826659831"/>
    <s v="EURUSD"/>
    <x v="0"/>
    <x v="2891"/>
    <n v="19.8"/>
  </r>
  <r>
    <n v="826659835"/>
    <s v="EURUSD"/>
    <x v="0"/>
    <x v="2891"/>
    <n v="-0.7"/>
  </r>
  <r>
    <n v="826665173"/>
    <s v="EURUSD"/>
    <x v="1"/>
    <x v="2892"/>
    <n v="0.05"/>
  </r>
  <r>
    <n v="826665172"/>
    <s v="EURUSD"/>
    <x v="1"/>
    <x v="2892"/>
    <n v="1.38"/>
  </r>
  <r>
    <n v="826665171"/>
    <s v="EURUSD"/>
    <x v="1"/>
    <x v="2892"/>
    <n v="3.69"/>
  </r>
  <r>
    <n v="826665174"/>
    <s v="EURUSD"/>
    <x v="1"/>
    <x v="2892"/>
    <n v="-0.44"/>
  </r>
  <r>
    <n v="826659838"/>
    <s v="EURUSD"/>
    <x v="0"/>
    <x v="2893"/>
    <n v="6.45"/>
  </r>
  <r>
    <n v="826659842"/>
    <s v="EURUSD"/>
    <x v="0"/>
    <x v="2893"/>
    <n v="-1.1200000000000001"/>
  </r>
  <r>
    <n v="826659841"/>
    <s v="EURUSD"/>
    <x v="0"/>
    <x v="2893"/>
    <n v="-0.38"/>
  </r>
  <r>
    <n v="826659840"/>
    <s v="EURUSD"/>
    <x v="0"/>
    <x v="2893"/>
    <n v="0.22"/>
  </r>
  <r>
    <n v="826659839"/>
    <s v="EURUSD"/>
    <x v="0"/>
    <x v="2893"/>
    <n v="2.25"/>
  </r>
  <r>
    <n v="826665175"/>
    <s v="EURUSD"/>
    <x v="1"/>
    <x v="2894"/>
    <n v="0.37"/>
  </r>
  <r>
    <n v="826665177"/>
    <s v="EURUSD"/>
    <x v="1"/>
    <x v="2895"/>
    <n v="0.33"/>
  </r>
  <r>
    <n v="826665176"/>
    <s v="EURUSD"/>
    <x v="1"/>
    <x v="2895"/>
    <n v="1.32"/>
  </r>
  <r>
    <n v="826665178"/>
    <s v="EURUSD"/>
    <x v="1"/>
    <x v="2895"/>
    <n v="-0.23"/>
  </r>
  <r>
    <n v="826665179"/>
    <s v="EURUSD"/>
    <x v="1"/>
    <x v="2896"/>
    <n v="0.5"/>
  </r>
  <r>
    <n v="826659844"/>
    <s v="EURUSD"/>
    <x v="0"/>
    <x v="2897"/>
    <n v="-0.1"/>
  </r>
  <r>
    <n v="826659843"/>
    <s v="EURUSD"/>
    <x v="0"/>
    <x v="2897"/>
    <n v="0.81"/>
  </r>
  <r>
    <n v="826665181"/>
    <s v="EURUSD"/>
    <x v="1"/>
    <x v="2898"/>
    <n v="-0.06"/>
  </r>
  <r>
    <n v="826665180"/>
    <s v="EURUSD"/>
    <x v="1"/>
    <x v="2898"/>
    <n v="0.64"/>
  </r>
  <r>
    <n v="826665182"/>
    <s v="EURUSD"/>
    <x v="1"/>
    <x v="2899"/>
    <n v="0.42"/>
  </r>
  <r>
    <n v="826665185"/>
    <s v="EURUSD"/>
    <x v="1"/>
    <x v="2900"/>
    <n v="2.65"/>
  </r>
  <r>
    <n v="826665189"/>
    <s v="EURUSD"/>
    <x v="1"/>
    <x v="2900"/>
    <n v="-0.81"/>
  </r>
  <r>
    <n v="826659846"/>
    <s v="EURUSD"/>
    <x v="0"/>
    <x v="2900"/>
    <n v="1.52"/>
  </r>
  <r>
    <n v="826665184"/>
    <s v="EURUSD"/>
    <x v="1"/>
    <x v="2900"/>
    <n v="5.32"/>
  </r>
  <r>
    <n v="826665188"/>
    <s v="EURUSD"/>
    <x v="1"/>
    <x v="2900"/>
    <n v="-0.28999999999999998"/>
  </r>
  <r>
    <n v="826659845"/>
    <s v="EURUSD"/>
    <x v="0"/>
    <x v="2900"/>
    <n v="3.63"/>
  </r>
  <r>
    <n v="826665183"/>
    <s v="EURUSD"/>
    <x v="1"/>
    <x v="2900"/>
    <n v="13.31"/>
  </r>
  <r>
    <n v="826665187"/>
    <s v="EURUSD"/>
    <x v="1"/>
    <x v="2900"/>
    <n v="0.12"/>
  </r>
  <r>
    <n v="826659848"/>
    <s v="EURUSD"/>
    <x v="0"/>
    <x v="2900"/>
    <n v="-0.52"/>
  </r>
  <r>
    <n v="826665186"/>
    <s v="EURUSD"/>
    <x v="1"/>
    <x v="2900"/>
    <n v="0.69"/>
  </r>
  <r>
    <n v="826659847"/>
    <s v="EURUSD"/>
    <x v="0"/>
    <x v="2900"/>
    <n v="0.23"/>
  </r>
  <r>
    <n v="826659850"/>
    <s v="EURUSD"/>
    <x v="0"/>
    <x v="2901"/>
    <n v="-0.03"/>
  </r>
  <r>
    <n v="826659849"/>
    <s v="EURUSD"/>
    <x v="0"/>
    <x v="2901"/>
    <n v="1.05"/>
  </r>
  <r>
    <n v="826659852"/>
    <s v="EURUSD"/>
    <x v="0"/>
    <x v="2902"/>
    <n v="0.01"/>
  </r>
  <r>
    <n v="826659851"/>
    <s v="EURUSD"/>
    <x v="0"/>
    <x v="2902"/>
    <n v="0.78"/>
  </r>
  <r>
    <n v="826659853"/>
    <s v="EURUSD"/>
    <x v="0"/>
    <x v="2903"/>
    <n v="0.75"/>
  </r>
  <r>
    <n v="826659854"/>
    <s v="EURUSD"/>
    <x v="0"/>
    <x v="2904"/>
    <n v="1.24"/>
  </r>
  <r>
    <n v="826659855"/>
    <s v="EURUSD"/>
    <x v="0"/>
    <x v="2905"/>
    <n v="0.93"/>
  </r>
  <r>
    <n v="826659856"/>
    <s v="EURUSD"/>
    <x v="0"/>
    <x v="2906"/>
    <n v="0.73"/>
  </r>
  <r>
    <n v="826659857"/>
    <s v="EURUSD"/>
    <x v="0"/>
    <x v="2906"/>
    <n v="-7.0000000000000007E-2"/>
  </r>
  <r>
    <n v="826659859"/>
    <s v="EURUSD"/>
    <x v="0"/>
    <x v="2907"/>
    <n v="0.03"/>
  </r>
  <r>
    <n v="826659858"/>
    <s v="EURUSD"/>
    <x v="0"/>
    <x v="2907"/>
    <n v="0.7"/>
  </r>
  <r>
    <n v="826665190"/>
    <s v="EURUSD"/>
    <x v="1"/>
    <x v="2908"/>
    <n v="0.55000000000000004"/>
  </r>
  <r>
    <n v="826659860"/>
    <s v="EURUSD"/>
    <x v="0"/>
    <x v="2909"/>
    <n v="0.78"/>
  </r>
  <r>
    <n v="826665191"/>
    <s v="EURUSD"/>
    <x v="1"/>
    <x v="2909"/>
    <n v="0.34"/>
  </r>
  <r>
    <n v="826665192"/>
    <s v="EURUSD"/>
    <x v="1"/>
    <x v="2910"/>
    <n v="0.31"/>
  </r>
  <r>
    <n v="826665193"/>
    <s v="EURUSD"/>
    <x v="1"/>
    <x v="2911"/>
    <n v="0.54"/>
  </r>
  <r>
    <n v="826665194"/>
    <s v="EURUSD"/>
    <x v="1"/>
    <x v="2912"/>
    <n v="0.31"/>
  </r>
  <r>
    <n v="826659861"/>
    <s v="EURUSD"/>
    <x v="0"/>
    <x v="2912"/>
    <n v="0.73"/>
  </r>
  <r>
    <n v="826665195"/>
    <s v="EURUSD"/>
    <x v="1"/>
    <x v="2913"/>
    <n v="0.38"/>
  </r>
  <r>
    <n v="826665197"/>
    <s v="EURUSD"/>
    <x v="1"/>
    <x v="2914"/>
    <n v="0.02"/>
  </r>
  <r>
    <n v="826665196"/>
    <s v="EURUSD"/>
    <x v="1"/>
    <x v="2914"/>
    <n v="0.67"/>
  </r>
  <r>
    <n v="826659862"/>
    <s v="EURUSD"/>
    <x v="0"/>
    <x v="2915"/>
    <n v="0.64"/>
  </r>
  <r>
    <n v="826665201"/>
    <s v="EURUSD"/>
    <x v="1"/>
    <x v="2916"/>
    <n v="0.16"/>
  </r>
  <r>
    <n v="826659864"/>
    <s v="EURUSD"/>
    <x v="0"/>
    <x v="2916"/>
    <n v="-0.02"/>
  </r>
  <r>
    <n v="826665200"/>
    <s v="EURUSD"/>
    <x v="1"/>
    <x v="2916"/>
    <n v="0.96"/>
  </r>
  <r>
    <n v="826659863"/>
    <s v="EURUSD"/>
    <x v="0"/>
    <x v="2916"/>
    <n v="1.01"/>
  </r>
  <r>
    <n v="826665199"/>
    <s v="EURUSD"/>
    <x v="1"/>
    <x v="2916"/>
    <n v="1.95"/>
  </r>
  <r>
    <n v="826665198"/>
    <s v="EURUSD"/>
    <x v="1"/>
    <x v="2916"/>
    <n v="5.05"/>
  </r>
  <r>
    <n v="826665202"/>
    <s v="EURUSD"/>
    <x v="1"/>
    <x v="2916"/>
    <n v="-0.35"/>
  </r>
  <r>
    <n v="826665205"/>
    <s v="EURUSD"/>
    <x v="1"/>
    <x v="2917"/>
    <n v="-18.190000000000001"/>
  </r>
  <r>
    <n v="826665209"/>
    <s v="EURUSD"/>
    <x v="1"/>
    <x v="2917"/>
    <n v="-5.82"/>
  </r>
  <r>
    <n v="826665208"/>
    <s v="EURUSD"/>
    <x v="1"/>
    <x v="2917"/>
    <n v="-8.1"/>
  </r>
  <r>
    <n v="826665212"/>
    <s v="EURUSD"/>
    <x v="1"/>
    <x v="2917"/>
    <n v="-3.28"/>
  </r>
  <r>
    <n v="826665204"/>
    <s v="EURUSD"/>
    <x v="1"/>
    <x v="2917"/>
    <n v="-9"/>
  </r>
  <r>
    <n v="826665207"/>
    <s v="EURUSD"/>
    <x v="1"/>
    <x v="2917"/>
    <n v="-9.4499999999999993"/>
  </r>
  <r>
    <n v="826665211"/>
    <s v="EURUSD"/>
    <x v="1"/>
    <x v="2917"/>
    <n v="-2.4900000000000002"/>
  </r>
  <r>
    <n v="826665203"/>
    <s v="EURUSD"/>
    <x v="1"/>
    <x v="2917"/>
    <n v="-3.8"/>
  </r>
  <r>
    <n v="826665206"/>
    <s v="EURUSD"/>
    <x v="1"/>
    <x v="2917"/>
    <n v="-12.76"/>
  </r>
  <r>
    <n v="826665210"/>
    <s v="EURUSD"/>
    <x v="1"/>
    <x v="2917"/>
    <n v="-4.32"/>
  </r>
  <r>
    <n v="826665213"/>
    <s v="EURUSD"/>
    <x v="1"/>
    <x v="2918"/>
    <n v="0.39"/>
  </r>
  <r>
    <n v="826665216"/>
    <s v="EURUSD"/>
    <x v="1"/>
    <x v="2919"/>
    <n v="-0.28999999999999998"/>
  </r>
  <r>
    <n v="826665215"/>
    <s v="EURUSD"/>
    <x v="1"/>
    <x v="2919"/>
    <n v="0.22"/>
  </r>
  <r>
    <n v="826665214"/>
    <s v="EURUSD"/>
    <x v="1"/>
    <x v="2919"/>
    <n v="0.96"/>
  </r>
  <r>
    <n v="826665217"/>
    <s v="EURUSD"/>
    <x v="1"/>
    <x v="2920"/>
    <n v="0.61"/>
  </r>
  <r>
    <n v="826665218"/>
    <s v="EURUSD"/>
    <x v="1"/>
    <x v="2920"/>
    <n v="0.08"/>
  </r>
  <r>
    <n v="826659866"/>
    <s v="EURUSD"/>
    <x v="0"/>
    <x v="2921"/>
    <n v="-0.04"/>
  </r>
  <r>
    <n v="826659865"/>
    <s v="EURUSD"/>
    <x v="0"/>
    <x v="2921"/>
    <n v="0.72"/>
  </r>
  <r>
    <n v="826659867"/>
    <s v="EURUSD"/>
    <x v="0"/>
    <x v="2922"/>
    <n v="0.82"/>
  </r>
  <r>
    <n v="826659868"/>
    <s v="EURUSD"/>
    <x v="0"/>
    <x v="2923"/>
    <n v="0.69"/>
  </r>
  <r>
    <n v="826659870"/>
    <s v="EURUSD"/>
    <x v="0"/>
    <x v="2924"/>
    <n v="-0.18"/>
  </r>
  <r>
    <n v="826659869"/>
    <s v="EURUSD"/>
    <x v="0"/>
    <x v="2924"/>
    <n v="0.79"/>
  </r>
  <r>
    <n v="826659872"/>
    <s v="EURUSD"/>
    <x v="0"/>
    <x v="2925"/>
    <n v="7.14"/>
  </r>
  <r>
    <n v="826659876"/>
    <s v="EURUSD"/>
    <x v="0"/>
    <x v="2925"/>
    <n v="-0.4"/>
  </r>
  <r>
    <n v="826659871"/>
    <s v="EURUSD"/>
    <x v="0"/>
    <x v="2925"/>
    <n v="14.08"/>
  </r>
  <r>
    <n v="826659875"/>
    <s v="EURUSD"/>
    <x v="0"/>
    <x v="2925"/>
    <n v="0.62"/>
  </r>
  <r>
    <n v="826659874"/>
    <s v="EURUSD"/>
    <x v="0"/>
    <x v="2925"/>
    <n v="1.65"/>
  </r>
  <r>
    <n v="826659873"/>
    <s v="EURUSD"/>
    <x v="0"/>
    <x v="2925"/>
    <n v="3.95"/>
  </r>
  <r>
    <n v="826659877"/>
    <s v="EURUSD"/>
    <x v="0"/>
    <x v="2925"/>
    <n v="-1.28"/>
  </r>
  <r>
    <n v="826659880"/>
    <s v="EURUSD"/>
    <x v="0"/>
    <x v="2926"/>
    <n v="1.68"/>
  </r>
  <r>
    <n v="826659879"/>
    <s v="EURUSD"/>
    <x v="0"/>
    <x v="2926"/>
    <n v="5.85"/>
  </r>
  <r>
    <n v="826659883"/>
    <s v="EURUSD"/>
    <x v="0"/>
    <x v="2926"/>
    <n v="-1.67"/>
  </r>
  <r>
    <n v="826659878"/>
    <s v="EURUSD"/>
    <x v="0"/>
    <x v="2926"/>
    <n v="11.83"/>
  </r>
  <r>
    <n v="826659882"/>
    <s v="EURUSD"/>
    <x v="0"/>
    <x v="2926"/>
    <n v="-0.86"/>
  </r>
  <r>
    <n v="826659881"/>
    <s v="EURUSD"/>
    <x v="0"/>
    <x v="2926"/>
    <n v="0.2"/>
  </r>
  <r>
    <n v="826659884"/>
    <s v="EURUSD"/>
    <x v="0"/>
    <x v="2927"/>
    <n v="25.33"/>
  </r>
  <r>
    <n v="826659888"/>
    <s v="EURUSD"/>
    <x v="0"/>
    <x v="2927"/>
    <n v="0.27"/>
  </r>
  <r>
    <n v="826659887"/>
    <s v="EURUSD"/>
    <x v="0"/>
    <x v="2927"/>
    <n v="2.2000000000000002"/>
  </r>
  <r>
    <n v="826659891"/>
    <s v="EURUSD"/>
    <x v="0"/>
    <x v="2927"/>
    <n v="-2.12"/>
  </r>
  <r>
    <n v="826659886"/>
    <s v="EURUSD"/>
    <x v="0"/>
    <x v="2927"/>
    <n v="8.1199999999999992"/>
  </r>
  <r>
    <n v="826659890"/>
    <s v="EURUSD"/>
    <x v="0"/>
    <x v="2927"/>
    <n v="-1.17"/>
  </r>
  <r>
    <n v="826659885"/>
    <s v="EURUSD"/>
    <x v="0"/>
    <x v="2927"/>
    <n v="15.29"/>
  </r>
  <r>
    <n v="826659889"/>
    <s v="EURUSD"/>
    <x v="0"/>
    <x v="2927"/>
    <n v="-0.88"/>
  </r>
  <r>
    <n v="826665221"/>
    <s v="EURUSD"/>
    <x v="1"/>
    <x v="2928"/>
    <n v="1.04"/>
  </r>
  <r>
    <n v="826665220"/>
    <s v="EURUSD"/>
    <x v="1"/>
    <x v="2928"/>
    <n v="2.37"/>
  </r>
  <r>
    <n v="826665219"/>
    <s v="EURUSD"/>
    <x v="1"/>
    <x v="2928"/>
    <n v="5.0999999999999996"/>
  </r>
  <r>
    <n v="826665223"/>
    <s v="EURUSD"/>
    <x v="1"/>
    <x v="2928"/>
    <n v="-0.71"/>
  </r>
  <r>
    <n v="826665222"/>
    <s v="EURUSD"/>
    <x v="1"/>
    <x v="2928"/>
    <n v="0.15"/>
  </r>
  <r>
    <n v="826665225"/>
    <s v="EURUSD"/>
    <x v="1"/>
    <x v="2929"/>
    <n v="0.4"/>
  </r>
  <r>
    <n v="826665224"/>
    <s v="EURUSD"/>
    <x v="1"/>
    <x v="2929"/>
    <n v="1.66"/>
  </r>
  <r>
    <n v="826665226"/>
    <s v="EURUSD"/>
    <x v="1"/>
    <x v="2929"/>
    <n v="-0.62"/>
  </r>
  <r>
    <n v="826659892"/>
    <s v="EURUSD"/>
    <x v="0"/>
    <x v="2930"/>
    <n v="0.76"/>
  </r>
  <r>
    <n v="826665227"/>
    <s v="EURUSD"/>
    <x v="1"/>
    <x v="2931"/>
    <n v="0.55000000000000004"/>
  </r>
  <r>
    <n v="826665229"/>
    <s v="EURUSD"/>
    <x v="1"/>
    <x v="2932"/>
    <n v="1.95"/>
  </r>
  <r>
    <n v="826665228"/>
    <s v="EURUSD"/>
    <x v="1"/>
    <x v="2932"/>
    <n v="4.95"/>
  </r>
  <r>
    <n v="826665232"/>
    <s v="EURUSD"/>
    <x v="1"/>
    <x v="2932"/>
    <n v="-0.69"/>
  </r>
  <r>
    <n v="826659895"/>
    <s v="EURUSD"/>
    <x v="0"/>
    <x v="2932"/>
    <n v="-0.36"/>
  </r>
  <r>
    <n v="826665231"/>
    <s v="EURUSD"/>
    <x v="1"/>
    <x v="2932"/>
    <n v="-0.16"/>
  </r>
  <r>
    <n v="826659894"/>
    <s v="EURUSD"/>
    <x v="0"/>
    <x v="2932"/>
    <n v="0.41"/>
  </r>
  <r>
    <n v="826665230"/>
    <s v="EURUSD"/>
    <x v="1"/>
    <x v="2932"/>
    <n v="0.82"/>
  </r>
  <r>
    <n v="826659893"/>
    <s v="EURUSD"/>
    <x v="0"/>
    <x v="2932"/>
    <n v="1.98"/>
  </r>
  <r>
    <n v="826665233"/>
    <s v="EURUSD"/>
    <x v="1"/>
    <x v="2933"/>
    <n v="0.75"/>
  </r>
  <r>
    <n v="826659896"/>
    <s v="EURUSD"/>
    <x v="0"/>
    <x v="2933"/>
    <n v="0.75"/>
  </r>
  <r>
    <n v="826665234"/>
    <s v="EURUSD"/>
    <x v="1"/>
    <x v="2934"/>
    <n v="0.48"/>
  </r>
  <r>
    <n v="826665235"/>
    <s v="EURUSD"/>
    <x v="1"/>
    <x v="2935"/>
    <n v="0.57999999999999996"/>
  </r>
  <r>
    <n v="826659897"/>
    <s v="EURUSD"/>
    <x v="0"/>
    <x v="2935"/>
    <n v="0.9"/>
  </r>
  <r>
    <n v="826665236"/>
    <s v="EURUSD"/>
    <x v="1"/>
    <x v="2936"/>
    <n v="0.76"/>
  </r>
  <r>
    <n v="826665237"/>
    <s v="EURUSD"/>
    <x v="1"/>
    <x v="2937"/>
    <n v="2.02"/>
  </r>
  <r>
    <n v="826665239"/>
    <s v="EURUSD"/>
    <x v="1"/>
    <x v="2937"/>
    <n v="-0.86"/>
  </r>
  <r>
    <n v="826665238"/>
    <s v="EURUSD"/>
    <x v="1"/>
    <x v="2937"/>
    <n v="0.53"/>
  </r>
  <r>
    <n v="826665241"/>
    <s v="EURUSD"/>
    <x v="1"/>
    <x v="2938"/>
    <n v="-0.12"/>
  </r>
  <r>
    <n v="826665240"/>
    <s v="EURUSD"/>
    <x v="1"/>
    <x v="2938"/>
    <n v="0.55000000000000004"/>
  </r>
  <r>
    <n v="826665245"/>
    <s v="EURUSD"/>
    <x v="1"/>
    <x v="2939"/>
    <n v="-0.71"/>
  </r>
  <r>
    <n v="826665244"/>
    <s v="EURUSD"/>
    <x v="1"/>
    <x v="2939"/>
    <n v="-0.03"/>
  </r>
  <r>
    <n v="826665243"/>
    <s v="EURUSD"/>
    <x v="1"/>
    <x v="2939"/>
    <n v="1.34"/>
  </r>
  <r>
    <n v="826665242"/>
    <s v="EURUSD"/>
    <x v="1"/>
    <x v="2939"/>
    <n v="2.88"/>
  </r>
  <r>
    <n v="826659899"/>
    <s v="EURUSD"/>
    <x v="0"/>
    <x v="2940"/>
    <n v="-0.21"/>
  </r>
  <r>
    <n v="826659898"/>
    <s v="EURUSD"/>
    <x v="0"/>
    <x v="2940"/>
    <n v="0.94"/>
  </r>
  <r>
    <n v="826665246"/>
    <s v="EURUSD"/>
    <x v="1"/>
    <x v="2941"/>
    <n v="0.51"/>
  </r>
  <r>
    <n v="826665249"/>
    <s v="EURUSD"/>
    <x v="1"/>
    <x v="2942"/>
    <n v="1.56"/>
  </r>
  <r>
    <n v="826659900"/>
    <s v="EURUSD"/>
    <x v="0"/>
    <x v="2942"/>
    <n v="2.7"/>
  </r>
  <r>
    <n v="826665248"/>
    <s v="EURUSD"/>
    <x v="1"/>
    <x v="2942"/>
    <n v="4.5"/>
  </r>
  <r>
    <n v="826665252"/>
    <s v="EURUSD"/>
    <x v="1"/>
    <x v="2942"/>
    <n v="-0.87"/>
  </r>
  <r>
    <n v="826659903"/>
    <s v="EURUSD"/>
    <x v="0"/>
    <x v="2942"/>
    <n v="-0.75"/>
  </r>
  <r>
    <n v="826665247"/>
    <s v="EURUSD"/>
    <x v="1"/>
    <x v="2942"/>
    <n v="7.07"/>
  </r>
  <r>
    <n v="826665251"/>
    <s v="EURUSD"/>
    <x v="1"/>
    <x v="2942"/>
    <n v="-0.34"/>
  </r>
  <r>
    <n v="826659902"/>
    <s v="EURUSD"/>
    <x v="0"/>
    <x v="2942"/>
    <n v="0.2"/>
  </r>
  <r>
    <n v="826665250"/>
    <s v="EURUSD"/>
    <x v="1"/>
    <x v="2942"/>
    <n v="0.4"/>
  </r>
  <r>
    <n v="826659901"/>
    <s v="EURUSD"/>
    <x v="0"/>
    <x v="2942"/>
    <n v="1.28"/>
  </r>
  <r>
    <n v="826659904"/>
    <s v="EURUSD"/>
    <x v="0"/>
    <x v="2943"/>
    <n v="0.74"/>
  </r>
  <r>
    <n v="826659905"/>
    <s v="EURUSD"/>
    <x v="0"/>
    <x v="2944"/>
    <n v="2.39"/>
  </r>
  <r>
    <n v="826659907"/>
    <s v="EURUSD"/>
    <x v="0"/>
    <x v="2945"/>
    <n v="0.7"/>
  </r>
  <r>
    <n v="826659906"/>
    <s v="EURUSD"/>
    <x v="0"/>
    <x v="2945"/>
    <n v="1.9"/>
  </r>
  <r>
    <n v="826659908"/>
    <s v="EURUSD"/>
    <x v="0"/>
    <x v="2946"/>
    <n v="2.72"/>
  </r>
  <r>
    <n v="826659910"/>
    <s v="EURUSD"/>
    <x v="0"/>
    <x v="2946"/>
    <n v="-0.57999999999999996"/>
  </r>
  <r>
    <n v="826659909"/>
    <s v="EURUSD"/>
    <x v="0"/>
    <x v="2946"/>
    <n v="0.44"/>
  </r>
  <r>
    <n v="826659911"/>
    <s v="EURUSD"/>
    <x v="0"/>
    <x v="2947"/>
    <n v="0.63"/>
  </r>
  <r>
    <n v="826659912"/>
    <s v="EURUSD"/>
    <x v="0"/>
    <x v="2948"/>
    <n v="1.5"/>
  </r>
  <r>
    <n v="826659913"/>
    <s v="EURUSD"/>
    <x v="0"/>
    <x v="2949"/>
    <n v="1.21"/>
  </r>
  <r>
    <n v="826659916"/>
    <s v="EURUSD"/>
    <x v="0"/>
    <x v="2950"/>
    <n v="-0.24"/>
  </r>
  <r>
    <n v="826659915"/>
    <s v="EURUSD"/>
    <x v="0"/>
    <x v="2950"/>
    <n v="0.85"/>
  </r>
  <r>
    <n v="826659914"/>
    <s v="EURUSD"/>
    <x v="0"/>
    <x v="2950"/>
    <n v="2.96"/>
  </r>
  <r>
    <n v="826659918"/>
    <s v="EURUSD"/>
    <x v="0"/>
    <x v="2951"/>
    <n v="0.09"/>
  </r>
  <r>
    <n v="826659917"/>
    <s v="EURUSD"/>
    <x v="0"/>
    <x v="2951"/>
    <n v="0.85"/>
  </r>
  <r>
    <n v="826659920"/>
    <s v="EURUSD"/>
    <x v="0"/>
    <x v="2952"/>
    <n v="1.48"/>
  </r>
  <r>
    <n v="826659919"/>
    <s v="EURUSD"/>
    <x v="0"/>
    <x v="2952"/>
    <n v="4.7"/>
  </r>
  <r>
    <n v="826659921"/>
    <s v="EURUSD"/>
    <x v="0"/>
    <x v="2952"/>
    <n v="0.01"/>
  </r>
  <r>
    <n v="826659922"/>
    <s v="EURUSD"/>
    <x v="0"/>
    <x v="2953"/>
    <n v="1.61"/>
  </r>
  <r>
    <n v="826659923"/>
    <s v="EURUSD"/>
    <x v="0"/>
    <x v="2954"/>
    <n v="0.99"/>
  </r>
  <r>
    <n v="826659924"/>
    <s v="EURUSD"/>
    <x v="0"/>
    <x v="2955"/>
    <n v="0.67"/>
  </r>
  <r>
    <n v="826659926"/>
    <s v="EURUSD"/>
    <x v="0"/>
    <x v="2956"/>
    <n v="0.02"/>
  </r>
  <r>
    <n v="826659925"/>
    <s v="EURUSD"/>
    <x v="0"/>
    <x v="2956"/>
    <n v="0.8"/>
  </r>
  <r>
    <n v="826659927"/>
    <s v="EURUSD"/>
    <x v="0"/>
    <x v="2957"/>
    <n v="0.83"/>
  </r>
  <r>
    <n v="826659928"/>
    <s v="EURUSD"/>
    <x v="0"/>
    <x v="2958"/>
    <n v="2.91"/>
  </r>
  <r>
    <n v="826659931"/>
    <s v="EURUSD"/>
    <x v="0"/>
    <x v="2958"/>
    <n v="-0.48"/>
  </r>
  <r>
    <n v="826659930"/>
    <s v="EURUSD"/>
    <x v="0"/>
    <x v="2958"/>
    <n v="0.28999999999999998"/>
  </r>
  <r>
    <n v="826659929"/>
    <s v="EURUSD"/>
    <x v="0"/>
    <x v="2958"/>
    <n v="1.36"/>
  </r>
  <r>
    <n v="826659932"/>
    <s v="EURUSD"/>
    <x v="0"/>
    <x v="2959"/>
    <n v="2.1800000000000002"/>
  </r>
  <r>
    <n v="826659934"/>
    <s v="EURUSD"/>
    <x v="0"/>
    <x v="2959"/>
    <n v="-0.6"/>
  </r>
  <r>
    <n v="826659933"/>
    <s v="EURUSD"/>
    <x v="0"/>
    <x v="2959"/>
    <n v="0.19"/>
  </r>
  <r>
    <n v="826659936"/>
    <s v="EURUSD"/>
    <x v="0"/>
    <x v="2960"/>
    <n v="0.55000000000000004"/>
  </r>
  <r>
    <n v="826659935"/>
    <s v="EURUSD"/>
    <x v="0"/>
    <x v="2960"/>
    <n v="1.86"/>
  </r>
  <r>
    <n v="826659937"/>
    <s v="EURUSD"/>
    <x v="0"/>
    <x v="2960"/>
    <n v="-0.28999999999999998"/>
  </r>
  <r>
    <n v="826665253"/>
    <s v="EURUSD"/>
    <x v="1"/>
    <x v="2961"/>
    <n v="0.51"/>
  </r>
  <r>
    <n v="826665254"/>
    <s v="EURUSD"/>
    <x v="1"/>
    <x v="2962"/>
    <n v="0.56999999999999995"/>
  </r>
  <r>
    <n v="826665256"/>
    <s v="EURUSD"/>
    <x v="1"/>
    <x v="2963"/>
    <n v="0.27"/>
  </r>
  <r>
    <n v="826665255"/>
    <s v="EURUSD"/>
    <x v="1"/>
    <x v="2963"/>
    <n v="0.78"/>
  </r>
  <r>
    <n v="826665257"/>
    <s v="EURUSD"/>
    <x v="1"/>
    <x v="2964"/>
    <n v="1.28"/>
  </r>
  <r>
    <n v="826665259"/>
    <s v="EURUSD"/>
    <x v="1"/>
    <x v="2964"/>
    <n v="-0.43"/>
  </r>
  <r>
    <n v="826665258"/>
    <s v="EURUSD"/>
    <x v="1"/>
    <x v="2964"/>
    <n v="0.3"/>
  </r>
  <r>
    <n v="826659940"/>
    <s v="EURUSD"/>
    <x v="0"/>
    <x v="2965"/>
    <n v="-0.34"/>
  </r>
  <r>
    <n v="826659939"/>
    <s v="EURUSD"/>
    <x v="0"/>
    <x v="2965"/>
    <n v="0.33"/>
  </r>
  <r>
    <n v="826659938"/>
    <s v="EURUSD"/>
    <x v="0"/>
    <x v="2965"/>
    <n v="1.44"/>
  </r>
  <r>
    <n v="826659941"/>
    <s v="EURUSD"/>
    <x v="0"/>
    <x v="2966"/>
    <n v="0.82"/>
  </r>
  <r>
    <n v="826659942"/>
    <s v="EURUSD"/>
    <x v="0"/>
    <x v="2967"/>
    <n v="0.74"/>
  </r>
  <r>
    <n v="826659944"/>
    <s v="EURUSD"/>
    <x v="0"/>
    <x v="2968"/>
    <n v="19.14"/>
  </r>
  <r>
    <n v="826659948"/>
    <s v="EURUSD"/>
    <x v="0"/>
    <x v="2968"/>
    <n v="-1.64"/>
  </r>
  <r>
    <n v="826659943"/>
    <s v="EURUSD"/>
    <x v="0"/>
    <x v="2968"/>
    <n v="34.340000000000003"/>
  </r>
  <r>
    <n v="826659947"/>
    <s v="EURUSD"/>
    <x v="0"/>
    <x v="2968"/>
    <n v="0.09"/>
  </r>
  <r>
    <n v="826659946"/>
    <s v="EURUSD"/>
    <x v="0"/>
    <x v="2968"/>
    <n v="4.5999999999999996"/>
  </r>
  <r>
    <n v="826659950"/>
    <s v="EURUSD"/>
    <x v="0"/>
    <x v="2968"/>
    <n v="-2.04"/>
  </r>
  <r>
    <n v="826659945"/>
    <s v="EURUSD"/>
    <x v="0"/>
    <x v="2968"/>
    <n v="8.0500000000000007"/>
  </r>
  <r>
    <n v="826659949"/>
    <s v="EURUSD"/>
    <x v="0"/>
    <x v="2968"/>
    <n v="-1.26"/>
  </r>
  <r>
    <n v="826665260"/>
    <s v="EURUSD"/>
    <x v="1"/>
    <x v="2969"/>
    <n v="0.66"/>
  </r>
  <r>
    <n v="826665261"/>
    <s v="EURUSD"/>
    <x v="1"/>
    <x v="2970"/>
    <n v="0.4"/>
  </r>
  <r>
    <n v="826665262"/>
    <s v="EURUSD"/>
    <x v="1"/>
    <x v="2971"/>
    <n v="0.75"/>
  </r>
  <r>
    <n v="826665263"/>
    <s v="EURUSD"/>
    <x v="1"/>
    <x v="2972"/>
    <n v="0.36"/>
  </r>
  <r>
    <n v="826665264"/>
    <s v="EURUSD"/>
    <x v="1"/>
    <x v="2973"/>
    <n v="0.69"/>
  </r>
  <r>
    <n v="826665265"/>
    <s v="EURUSD"/>
    <x v="1"/>
    <x v="2974"/>
    <n v="3.75"/>
  </r>
  <r>
    <n v="826665269"/>
    <s v="EURUSD"/>
    <x v="1"/>
    <x v="2974"/>
    <n v="-0.69"/>
  </r>
  <r>
    <n v="826665268"/>
    <s v="EURUSD"/>
    <x v="1"/>
    <x v="2974"/>
    <n v="-0.06"/>
  </r>
  <r>
    <n v="826665267"/>
    <s v="EURUSD"/>
    <x v="1"/>
    <x v="2974"/>
    <n v="0.72"/>
  </r>
  <r>
    <n v="826665266"/>
    <s v="EURUSD"/>
    <x v="1"/>
    <x v="2974"/>
    <n v="1.65"/>
  </r>
  <r>
    <n v="826659951"/>
    <s v="EURUSD"/>
    <x v="0"/>
    <x v="2975"/>
    <n v="0.61"/>
  </r>
  <r>
    <n v="826659952"/>
    <s v="EURUSD"/>
    <x v="0"/>
    <x v="2976"/>
    <n v="0.71"/>
  </r>
  <r>
    <n v="826665270"/>
    <s v="EURUSD"/>
    <x v="1"/>
    <x v="2977"/>
    <n v="0.33"/>
  </r>
  <r>
    <n v="826665271"/>
    <s v="EURUSD"/>
    <x v="1"/>
    <x v="2978"/>
    <n v="0.33"/>
  </r>
  <r>
    <n v="826659953"/>
    <s v="EURUSD"/>
    <x v="0"/>
    <x v="2978"/>
    <n v="0.77"/>
  </r>
  <r>
    <n v="826665273"/>
    <s v="EURUSD"/>
    <x v="1"/>
    <x v="2979"/>
    <n v="0.34"/>
  </r>
  <r>
    <n v="826665272"/>
    <s v="EURUSD"/>
    <x v="1"/>
    <x v="2979"/>
    <n v="1.02"/>
  </r>
  <r>
    <n v="826659955"/>
    <s v="EURUSD"/>
    <x v="0"/>
    <x v="2979"/>
    <n v="0.34"/>
  </r>
  <r>
    <n v="826659954"/>
    <s v="EURUSD"/>
    <x v="0"/>
    <x v="2979"/>
    <n v="1.07"/>
  </r>
  <r>
    <n v="826665274"/>
    <s v="EURUSD"/>
    <x v="1"/>
    <x v="2980"/>
    <n v="0.34"/>
  </r>
  <r>
    <n v="826665277"/>
    <s v="EURUSD"/>
    <x v="1"/>
    <x v="2981"/>
    <n v="-0.77"/>
  </r>
  <r>
    <n v="826665276"/>
    <s v="EURUSD"/>
    <x v="1"/>
    <x v="2981"/>
    <n v="0.39"/>
  </r>
  <r>
    <n v="826665275"/>
    <s v="EURUSD"/>
    <x v="1"/>
    <x v="2981"/>
    <n v="1.46"/>
  </r>
  <r>
    <n v="826659956"/>
    <s v="EURUSD"/>
    <x v="0"/>
    <x v="2982"/>
    <n v="0.98"/>
  </r>
  <r>
    <n v="826659957"/>
    <s v="EURUSD"/>
    <x v="0"/>
    <x v="2982"/>
    <n v="-0.13"/>
  </r>
  <r>
    <n v="826659958"/>
    <s v="EURUSD"/>
    <x v="0"/>
    <x v="2983"/>
    <n v="0.62"/>
  </r>
  <r>
    <n v="826665278"/>
    <s v="EURUSD"/>
    <x v="1"/>
    <x v="2984"/>
    <n v="0.4"/>
  </r>
  <r>
    <n v="826659959"/>
    <s v="EURUSD"/>
    <x v="0"/>
    <x v="2985"/>
    <n v="0.92"/>
  </r>
  <r>
    <n v="826665279"/>
    <s v="EURUSD"/>
    <x v="1"/>
    <x v="2985"/>
    <n v="0.45"/>
  </r>
  <r>
    <n v="826665281"/>
    <s v="EURUSD"/>
    <x v="1"/>
    <x v="2986"/>
    <n v="-0.09"/>
  </r>
  <r>
    <n v="826665280"/>
    <s v="EURUSD"/>
    <x v="1"/>
    <x v="2986"/>
    <n v="0.51"/>
  </r>
  <r>
    <n v="826665282"/>
    <s v="EURUSD"/>
    <x v="1"/>
    <x v="2987"/>
    <n v="0.41"/>
  </r>
  <r>
    <n v="826659960"/>
    <s v="EURUSD"/>
    <x v="0"/>
    <x v="2988"/>
    <n v="0.75"/>
  </r>
  <r>
    <n v="826665283"/>
    <s v="EURUSD"/>
    <x v="1"/>
    <x v="2988"/>
    <n v="0.39"/>
  </r>
  <r>
    <n v="826665289"/>
    <s v="EURUSD"/>
    <x v="1"/>
    <x v="2989"/>
    <n v="-0.37"/>
  </r>
  <r>
    <n v="826665285"/>
    <s v="EURUSD"/>
    <x v="1"/>
    <x v="2989"/>
    <n v="4.0599999999999996"/>
  </r>
  <r>
    <n v="826665288"/>
    <s v="EURUSD"/>
    <x v="1"/>
    <x v="2989"/>
    <n v="-0.04"/>
  </r>
  <r>
    <n v="826665284"/>
    <s v="EURUSD"/>
    <x v="1"/>
    <x v="2989"/>
    <n v="7.26"/>
  </r>
  <r>
    <n v="826665287"/>
    <s v="EURUSD"/>
    <x v="1"/>
    <x v="2989"/>
    <n v="0.56999999999999995"/>
  </r>
  <r>
    <n v="826665290"/>
    <s v="EURUSD"/>
    <x v="1"/>
    <x v="2989"/>
    <n v="-1.1100000000000001"/>
  </r>
  <r>
    <n v="826665286"/>
    <s v="EURUSD"/>
    <x v="1"/>
    <x v="2989"/>
    <n v="1.9"/>
  </r>
  <r>
    <n v="826659964"/>
    <s v="EURUSD"/>
    <x v="0"/>
    <x v="2990"/>
    <n v="0.04"/>
  </r>
  <r>
    <n v="826659963"/>
    <s v="EURUSD"/>
    <x v="0"/>
    <x v="2990"/>
    <n v="0.78"/>
  </r>
  <r>
    <n v="826659962"/>
    <s v="EURUSD"/>
    <x v="0"/>
    <x v="2990"/>
    <n v="2.37"/>
  </r>
  <r>
    <n v="826659961"/>
    <s v="EURUSD"/>
    <x v="0"/>
    <x v="2990"/>
    <n v="4.95"/>
  </r>
  <r>
    <n v="826659965"/>
    <s v="EURUSD"/>
    <x v="0"/>
    <x v="2990"/>
    <n v="-0.7"/>
  </r>
  <r>
    <n v="826659966"/>
    <s v="EURUSD"/>
    <x v="0"/>
    <x v="2991"/>
    <n v="0.7"/>
  </r>
  <r>
    <n v="826665291"/>
    <s v="EURUSD"/>
    <x v="1"/>
    <x v="2992"/>
    <n v="0.39"/>
  </r>
  <r>
    <n v="826665292"/>
    <s v="EURUSD"/>
    <x v="1"/>
    <x v="2993"/>
    <n v="0.31"/>
  </r>
  <r>
    <n v="826659967"/>
    <s v="EURUSD"/>
    <x v="0"/>
    <x v="2994"/>
    <n v="0.74"/>
  </r>
  <r>
    <n v="826665293"/>
    <s v="EURUSD"/>
    <x v="1"/>
    <x v="2995"/>
    <n v="0.41"/>
  </r>
  <r>
    <n v="826665297"/>
    <s v="EURUSD"/>
    <x v="1"/>
    <x v="2996"/>
    <n v="-0.72"/>
  </r>
  <r>
    <n v="826659968"/>
    <s v="EURUSD"/>
    <x v="0"/>
    <x v="2996"/>
    <n v="2.78"/>
  </r>
  <r>
    <n v="826665296"/>
    <s v="EURUSD"/>
    <x v="1"/>
    <x v="2996"/>
    <n v="0.92"/>
  </r>
  <r>
    <n v="826665295"/>
    <s v="EURUSD"/>
    <x v="1"/>
    <x v="2996"/>
    <n v="2.34"/>
  </r>
  <r>
    <n v="826659970"/>
    <s v="EURUSD"/>
    <x v="0"/>
    <x v="2996"/>
    <n v="-0.45"/>
  </r>
  <r>
    <n v="826665294"/>
    <s v="EURUSD"/>
    <x v="1"/>
    <x v="2996"/>
    <n v="4.17"/>
  </r>
  <r>
    <n v="826659969"/>
    <s v="EURUSD"/>
    <x v="0"/>
    <x v="2996"/>
    <n v="0.92"/>
  </r>
  <r>
    <n v="826665298"/>
    <s v="EURUSD"/>
    <x v="1"/>
    <x v="2997"/>
    <n v="0.35"/>
  </r>
  <r>
    <n v="826665301"/>
    <s v="EURUSD"/>
    <x v="1"/>
    <x v="2998"/>
    <n v="0.04"/>
  </r>
  <r>
    <n v="826665300"/>
    <s v="EURUSD"/>
    <x v="1"/>
    <x v="2998"/>
    <n v="1.71"/>
  </r>
  <r>
    <n v="826665299"/>
    <s v="EURUSD"/>
    <x v="1"/>
    <x v="2998"/>
    <n v="11.1"/>
  </r>
  <r>
    <n v="826665303"/>
    <s v="EURUSD"/>
    <x v="1"/>
    <x v="2998"/>
    <n v="-1.93"/>
  </r>
  <r>
    <n v="826665302"/>
    <s v="EURUSD"/>
    <x v="1"/>
    <x v="2998"/>
    <n v="-0.44"/>
  </r>
  <r>
    <n v="826659972"/>
    <s v="EURUSD"/>
    <x v="0"/>
    <x v="2999"/>
    <n v="3.96"/>
  </r>
  <r>
    <n v="826659971"/>
    <s v="EURUSD"/>
    <x v="0"/>
    <x v="2999"/>
    <n v="14.85"/>
  </r>
  <r>
    <n v="826659975"/>
    <s v="EURUSD"/>
    <x v="0"/>
    <x v="2999"/>
    <n v="-1.46"/>
  </r>
  <r>
    <n v="826659974"/>
    <s v="EURUSD"/>
    <x v="0"/>
    <x v="2999"/>
    <n v="0.31"/>
  </r>
  <r>
    <n v="826659973"/>
    <s v="EURUSD"/>
    <x v="0"/>
    <x v="2999"/>
    <n v="1.54"/>
  </r>
  <r>
    <n v="826665305"/>
    <s v="EURUSD"/>
    <x v="1"/>
    <x v="3000"/>
    <n v="0.51"/>
  </r>
  <r>
    <n v="826665304"/>
    <s v="EURUSD"/>
    <x v="1"/>
    <x v="3000"/>
    <n v="1.76"/>
  </r>
  <r>
    <n v="826665306"/>
    <s v="EURUSD"/>
    <x v="1"/>
    <x v="3000"/>
    <n v="-0.35"/>
  </r>
  <r>
    <n v="826665307"/>
    <s v="EURUSD"/>
    <x v="1"/>
    <x v="3001"/>
    <n v="0.44"/>
  </r>
  <r>
    <n v="826665309"/>
    <s v="EURUSD"/>
    <x v="1"/>
    <x v="3002"/>
    <n v="1.24"/>
  </r>
  <r>
    <n v="826665308"/>
    <s v="EURUSD"/>
    <x v="1"/>
    <x v="3002"/>
    <n v="3.87"/>
  </r>
  <r>
    <n v="826665311"/>
    <s v="EURUSD"/>
    <x v="1"/>
    <x v="3002"/>
    <n v="-0.68"/>
  </r>
  <r>
    <n v="826665310"/>
    <s v="EURUSD"/>
    <x v="1"/>
    <x v="3002"/>
    <n v="0.23"/>
  </r>
  <r>
    <n v="826665312"/>
    <s v="EURUSD"/>
    <x v="1"/>
    <x v="3003"/>
    <n v="0.6"/>
  </r>
  <r>
    <n v="826665313"/>
    <s v="EURUSD"/>
    <x v="1"/>
    <x v="3004"/>
    <n v="1.1100000000000001"/>
  </r>
  <r>
    <n v="826665314"/>
    <s v="EURUSD"/>
    <x v="1"/>
    <x v="3005"/>
    <n v="0.56999999999999995"/>
  </r>
  <r>
    <n v="826665315"/>
    <s v="EURUSD"/>
    <x v="1"/>
    <x v="3006"/>
    <n v="0.32"/>
  </r>
  <r>
    <n v="826659976"/>
    <s v="EURUSD"/>
    <x v="0"/>
    <x v="3007"/>
    <n v="0.64"/>
  </r>
  <r>
    <n v="826659977"/>
    <s v="EURUSD"/>
    <x v="0"/>
    <x v="3008"/>
    <n v="0.84"/>
  </r>
  <r>
    <n v="826665316"/>
    <s v="EURUSD"/>
    <x v="1"/>
    <x v="3009"/>
    <n v="1.21"/>
  </r>
  <r>
    <n v="826659978"/>
    <s v="EURUSD"/>
    <x v="0"/>
    <x v="3009"/>
    <n v="1.02"/>
  </r>
  <r>
    <n v="826665317"/>
    <s v="EURUSD"/>
    <x v="1"/>
    <x v="3010"/>
    <n v="2.25"/>
  </r>
  <r>
    <n v="826659980"/>
    <s v="EURUSD"/>
    <x v="0"/>
    <x v="3010"/>
    <n v="0.35"/>
  </r>
  <r>
    <n v="826665320"/>
    <s v="EURUSD"/>
    <x v="1"/>
    <x v="3010"/>
    <n v="-0.39"/>
  </r>
  <r>
    <n v="826659979"/>
    <s v="EURUSD"/>
    <x v="0"/>
    <x v="3010"/>
    <n v="1.5"/>
  </r>
  <r>
    <n v="826665319"/>
    <s v="EURUSD"/>
    <x v="1"/>
    <x v="3010"/>
    <n v="0.12"/>
  </r>
  <r>
    <n v="826665318"/>
    <s v="EURUSD"/>
    <x v="1"/>
    <x v="3010"/>
    <n v="0.7"/>
  </r>
  <r>
    <n v="826659981"/>
    <s v="EURUSD"/>
    <x v="0"/>
    <x v="3010"/>
    <n v="-0.39"/>
  </r>
  <r>
    <n v="826665321"/>
    <s v="EURUSD"/>
    <x v="1"/>
    <x v="3011"/>
    <n v="0.7"/>
  </r>
  <r>
    <n v="826659982"/>
    <s v="EURUSD"/>
    <x v="0"/>
    <x v="3011"/>
    <n v="0.7"/>
  </r>
  <r>
    <n v="826665325"/>
    <s v="EURUSD"/>
    <x v="1"/>
    <x v="3012"/>
    <n v="-0.28999999999999998"/>
  </r>
  <r>
    <n v="826659984"/>
    <s v="EURUSD"/>
    <x v="0"/>
    <x v="3012"/>
    <n v="0.43"/>
  </r>
  <r>
    <n v="826665324"/>
    <s v="EURUSD"/>
    <x v="1"/>
    <x v="3012"/>
    <n v="0.28999999999999998"/>
  </r>
  <r>
    <n v="826659983"/>
    <s v="EURUSD"/>
    <x v="0"/>
    <x v="3012"/>
    <n v="2.1"/>
  </r>
  <r>
    <n v="826665323"/>
    <s v="EURUSD"/>
    <x v="1"/>
    <x v="3012"/>
    <n v="2.1"/>
  </r>
  <r>
    <n v="826665322"/>
    <s v="EURUSD"/>
    <x v="1"/>
    <x v="3012"/>
    <n v="3.66"/>
  </r>
  <r>
    <n v="826659985"/>
    <s v="EURUSD"/>
    <x v="0"/>
    <x v="3012"/>
    <n v="-0.28999999999999998"/>
  </r>
  <r>
    <n v="826665329"/>
    <s v="EURUSD"/>
    <x v="1"/>
    <x v="3013"/>
    <n v="-11.99"/>
  </r>
  <r>
    <n v="826665333"/>
    <s v="EURUSD"/>
    <x v="1"/>
    <x v="3013"/>
    <n v="-8.34"/>
  </r>
  <r>
    <n v="826665328"/>
    <s v="EURUSD"/>
    <x v="1"/>
    <x v="3013"/>
    <n v="-17"/>
  </r>
  <r>
    <n v="826665332"/>
    <s v="EURUSD"/>
    <x v="1"/>
    <x v="3013"/>
    <n v="-9.24"/>
  </r>
  <r>
    <n v="826665327"/>
    <s v="EURUSD"/>
    <x v="1"/>
    <x v="3013"/>
    <n v="-23.25"/>
  </r>
  <r>
    <n v="826665331"/>
    <s v="EURUSD"/>
    <x v="1"/>
    <x v="3013"/>
    <n v="-9.6999999999999993"/>
  </r>
  <r>
    <n v="826665335"/>
    <s v="EURUSD"/>
    <x v="1"/>
    <x v="3013"/>
    <n v="-5.1100000000000003"/>
  </r>
  <r>
    <n v="826665326"/>
    <s v="EURUSD"/>
    <x v="1"/>
    <x v="3013"/>
    <n v="-30.78"/>
  </r>
  <r>
    <n v="826665330"/>
    <s v="EURUSD"/>
    <x v="1"/>
    <x v="3013"/>
    <n v="-9.31"/>
  </r>
  <r>
    <n v="826665334"/>
    <s v="EURUSD"/>
    <x v="1"/>
    <x v="3013"/>
    <n v="-4.4800000000000004"/>
  </r>
  <r>
    <n v="826659988"/>
    <s v="EURUSD"/>
    <x v="0"/>
    <x v="3014"/>
    <n v="-23.12"/>
  </r>
  <r>
    <n v="826659992"/>
    <s v="EURUSD"/>
    <x v="0"/>
    <x v="3014"/>
    <n v="-7.47"/>
  </r>
  <r>
    <n v="826659987"/>
    <s v="EURUSD"/>
    <x v="0"/>
    <x v="3014"/>
    <n v="-14"/>
  </r>
  <r>
    <n v="826659991"/>
    <s v="EURUSD"/>
    <x v="0"/>
    <x v="3014"/>
    <n v="-9.4"/>
  </r>
  <r>
    <n v="826659995"/>
    <s v="EURUSD"/>
    <x v="0"/>
    <x v="3014"/>
    <n v="-5.66"/>
  </r>
  <r>
    <n v="826659986"/>
    <s v="EURUSD"/>
    <x v="0"/>
    <x v="3014"/>
    <n v="-14.06"/>
  </r>
  <r>
    <n v="826659990"/>
    <s v="EURUSD"/>
    <x v="0"/>
    <x v="3014"/>
    <n v="-11.48"/>
  </r>
  <r>
    <n v="826659994"/>
    <s v="EURUSD"/>
    <x v="0"/>
    <x v="3014"/>
    <n v="-4.9400000000000004"/>
  </r>
  <r>
    <n v="826659989"/>
    <s v="EURUSD"/>
    <x v="0"/>
    <x v="3014"/>
    <n v="-16.28"/>
  </r>
  <r>
    <n v="826659993"/>
    <s v="EURUSD"/>
    <x v="0"/>
    <x v="3014"/>
    <n v="-7.26"/>
  </r>
  <r>
    <n v="826659996"/>
    <s v="EURUSD"/>
    <x v="0"/>
    <x v="3015"/>
    <n v="0.61"/>
  </r>
  <r>
    <n v="826665337"/>
    <s v="EURUSD"/>
    <x v="1"/>
    <x v="3016"/>
    <n v="0.42"/>
  </r>
  <r>
    <n v="826665336"/>
    <s v="EURUSD"/>
    <x v="1"/>
    <x v="3016"/>
    <n v="1.62"/>
  </r>
  <r>
    <n v="826665338"/>
    <s v="EURUSD"/>
    <x v="1"/>
    <x v="3016"/>
    <n v="-0.1"/>
  </r>
  <r>
    <n v="826665339"/>
    <s v="EURUSD"/>
    <x v="1"/>
    <x v="3017"/>
    <n v="0.48"/>
  </r>
  <r>
    <n v="826665340"/>
    <s v="EURUSD"/>
    <x v="1"/>
    <x v="3018"/>
    <n v="0.81"/>
  </r>
  <r>
    <n v="826659999"/>
    <s v="EURUSD"/>
    <x v="0"/>
    <x v="3018"/>
    <n v="0.19"/>
  </r>
  <r>
    <n v="826659998"/>
    <s v="EURUSD"/>
    <x v="0"/>
    <x v="3018"/>
    <n v="0.99"/>
  </r>
  <r>
    <n v="826659997"/>
    <s v="EURUSD"/>
    <x v="0"/>
    <x v="3018"/>
    <n v="3.14"/>
  </r>
  <r>
    <n v="826665341"/>
    <s v="EURUSD"/>
    <x v="1"/>
    <x v="3019"/>
    <n v="0.38"/>
  </r>
  <r>
    <n v="826665345"/>
    <s v="EURUSD"/>
    <x v="1"/>
    <x v="3020"/>
    <n v="-8.4700000000000006"/>
  </r>
  <r>
    <n v="826665349"/>
    <s v="EURUSD"/>
    <x v="1"/>
    <x v="3020"/>
    <n v="-3.28"/>
  </r>
  <r>
    <n v="826665344"/>
    <s v="EURUSD"/>
    <x v="1"/>
    <x v="3020"/>
    <n v="-4.93"/>
  </r>
  <r>
    <n v="826665348"/>
    <s v="EURUSD"/>
    <x v="1"/>
    <x v="3020"/>
    <n v="-4.2"/>
  </r>
  <r>
    <n v="826665343"/>
    <s v="EURUSD"/>
    <x v="1"/>
    <x v="3020"/>
    <n v="-4.25"/>
  </r>
  <r>
    <n v="826665347"/>
    <s v="EURUSD"/>
    <x v="1"/>
    <x v="3020"/>
    <n v="-6.2"/>
  </r>
  <r>
    <n v="826665351"/>
    <s v="EURUSD"/>
    <x v="1"/>
    <x v="3020"/>
    <n v="-2.67"/>
  </r>
  <r>
    <n v="826665342"/>
    <s v="EURUSD"/>
    <x v="1"/>
    <x v="3020"/>
    <n v="-3.8"/>
  </r>
  <r>
    <n v="826665346"/>
    <s v="EURUSD"/>
    <x v="1"/>
    <x v="3020"/>
    <n v="-7.91"/>
  </r>
  <r>
    <n v="826665350"/>
    <s v="EURUSD"/>
    <x v="1"/>
    <x v="3020"/>
    <n v="-1.98"/>
  </r>
  <r>
    <n v="826660000"/>
    <s v="EURUSD"/>
    <x v="0"/>
    <x v="3021"/>
    <n v="-4.18"/>
  </r>
  <r>
    <n v="826660004"/>
    <s v="EURUSD"/>
    <x v="0"/>
    <x v="3021"/>
    <n v="-6.72"/>
  </r>
  <r>
    <n v="826660008"/>
    <s v="EURUSD"/>
    <x v="0"/>
    <x v="3021"/>
    <n v="-2.44"/>
  </r>
  <r>
    <n v="826660003"/>
    <s v="EURUSD"/>
    <x v="0"/>
    <x v="3021"/>
    <n v="-9.24"/>
  </r>
  <r>
    <n v="826660007"/>
    <s v="EURUSD"/>
    <x v="0"/>
    <x v="3021"/>
    <n v="-4.1399999999999997"/>
  </r>
  <r>
    <n v="826660002"/>
    <s v="EURUSD"/>
    <x v="0"/>
    <x v="3021"/>
    <n v="-11.56"/>
  </r>
  <r>
    <n v="826660006"/>
    <s v="EURUSD"/>
    <x v="0"/>
    <x v="3021"/>
    <n v="-5.4"/>
  </r>
  <r>
    <n v="826660001"/>
    <s v="EURUSD"/>
    <x v="0"/>
    <x v="3021"/>
    <n v="-9.25"/>
  </r>
  <r>
    <n v="826660005"/>
    <s v="EURUSD"/>
    <x v="0"/>
    <x v="3021"/>
    <n v="-7.2"/>
  </r>
  <r>
    <n v="826660009"/>
    <s v="EURUSD"/>
    <x v="0"/>
    <x v="3021"/>
    <n v="-3.16"/>
  </r>
  <r>
    <n v="826665352"/>
    <s v="EURUSD"/>
    <x v="1"/>
    <x v="3022"/>
    <n v="0.42"/>
  </r>
  <r>
    <n v="826660010"/>
    <s v="EURUSD"/>
    <x v="0"/>
    <x v="3023"/>
    <n v="0.92"/>
  </r>
  <r>
    <n v="826660011"/>
    <s v="EURUSD"/>
    <x v="0"/>
    <x v="3024"/>
    <n v="0.69"/>
  </r>
  <r>
    <n v="826660012"/>
    <s v="EURUSD"/>
    <x v="0"/>
    <x v="3025"/>
    <n v="0.67"/>
  </r>
  <r>
    <n v="826660013"/>
    <s v="EURUSD"/>
    <x v="0"/>
    <x v="3025"/>
    <n v="-0.03"/>
  </r>
  <r>
    <n v="826660014"/>
    <s v="EURUSD"/>
    <x v="0"/>
    <x v="3026"/>
    <n v="0.76"/>
  </r>
  <r>
    <n v="826660016"/>
    <s v="EURUSD"/>
    <x v="0"/>
    <x v="3027"/>
    <n v="38"/>
  </r>
  <r>
    <n v="826660020"/>
    <s v="EURUSD"/>
    <x v="0"/>
    <x v="3027"/>
    <n v="2.6"/>
  </r>
  <r>
    <n v="826660024"/>
    <s v="EURUSD"/>
    <x v="0"/>
    <x v="3027"/>
    <n v="-1.22"/>
  </r>
  <r>
    <n v="826660015"/>
    <s v="EURUSD"/>
    <x v="0"/>
    <x v="3027"/>
    <n v="60.8"/>
  </r>
  <r>
    <n v="826660019"/>
    <s v="EURUSD"/>
    <x v="0"/>
    <x v="3027"/>
    <n v="4.76"/>
  </r>
  <r>
    <n v="826660023"/>
    <s v="EURUSD"/>
    <x v="0"/>
    <x v="3027"/>
    <n v="-0.52"/>
  </r>
  <r>
    <n v="826660018"/>
    <s v="EURUSD"/>
    <x v="0"/>
    <x v="3027"/>
    <n v="10.01"/>
  </r>
  <r>
    <n v="826660022"/>
    <s v="EURUSD"/>
    <x v="0"/>
    <x v="3027"/>
    <n v="-0.2"/>
  </r>
  <r>
    <n v="826660017"/>
    <s v="EURUSD"/>
    <x v="0"/>
    <x v="3027"/>
    <n v="20.74"/>
  </r>
  <r>
    <n v="826660021"/>
    <s v="EURUSD"/>
    <x v="0"/>
    <x v="3027"/>
    <n v="0.84"/>
  </r>
  <r>
    <n v="826665353"/>
    <s v="EURUSD"/>
    <x v="1"/>
    <x v="3028"/>
    <n v="0.53"/>
  </r>
  <r>
    <n v="826660026"/>
    <s v="EURUSD"/>
    <x v="0"/>
    <x v="3029"/>
    <n v="-0.04"/>
  </r>
  <r>
    <n v="826660025"/>
    <s v="EURUSD"/>
    <x v="0"/>
    <x v="3029"/>
    <n v="0.67"/>
  </r>
  <r>
    <n v="826665357"/>
    <s v="EURUSD"/>
    <x v="1"/>
    <x v="3030"/>
    <n v="-0.42"/>
  </r>
  <r>
    <n v="826665356"/>
    <s v="EURUSD"/>
    <x v="1"/>
    <x v="3030"/>
    <n v="0.2"/>
  </r>
  <r>
    <n v="826665355"/>
    <s v="EURUSD"/>
    <x v="1"/>
    <x v="3030"/>
    <n v="0.98"/>
  </r>
  <r>
    <n v="826665354"/>
    <s v="EURUSD"/>
    <x v="1"/>
    <x v="3030"/>
    <n v="2.31"/>
  </r>
  <r>
    <n v="826665359"/>
    <s v="EURUSD"/>
    <x v="1"/>
    <x v="3031"/>
    <n v="-0.14000000000000001"/>
  </r>
  <r>
    <n v="826665358"/>
    <s v="EURUSD"/>
    <x v="1"/>
    <x v="3031"/>
    <n v="0.44"/>
  </r>
  <r>
    <n v="826660028"/>
    <s v="EURUSD"/>
    <x v="0"/>
    <x v="3032"/>
    <n v="-0.04"/>
  </r>
  <r>
    <n v="826660027"/>
    <s v="EURUSD"/>
    <x v="0"/>
    <x v="3032"/>
    <n v="0.73"/>
  </r>
  <r>
    <n v="826665360"/>
    <s v="EURUSD"/>
    <x v="1"/>
    <x v="3033"/>
    <n v="0.5"/>
  </r>
  <r>
    <n v="826665361"/>
    <s v="EURUSD"/>
    <x v="1"/>
    <x v="3034"/>
    <n v="0.55000000000000004"/>
  </r>
  <r>
    <n v="826665362"/>
    <s v="EURUSD"/>
    <x v="1"/>
    <x v="3035"/>
    <n v="0.45"/>
  </r>
  <r>
    <n v="826665365"/>
    <s v="EURUSD"/>
    <x v="1"/>
    <x v="3036"/>
    <n v="4.62"/>
  </r>
  <r>
    <n v="826665369"/>
    <s v="EURUSD"/>
    <x v="1"/>
    <x v="3036"/>
    <n v="-0.56000000000000005"/>
  </r>
  <r>
    <n v="826665364"/>
    <s v="EURUSD"/>
    <x v="1"/>
    <x v="3036"/>
    <n v="9.24"/>
  </r>
  <r>
    <n v="826665368"/>
    <s v="EURUSD"/>
    <x v="1"/>
    <x v="3036"/>
    <n v="-0.26"/>
  </r>
  <r>
    <n v="826665363"/>
    <s v="EURUSD"/>
    <x v="1"/>
    <x v="3036"/>
    <n v="18.36"/>
  </r>
  <r>
    <n v="826665367"/>
    <s v="EURUSD"/>
    <x v="1"/>
    <x v="3036"/>
    <n v="0.78"/>
  </r>
  <r>
    <n v="826665366"/>
    <s v="EURUSD"/>
    <x v="1"/>
    <x v="3036"/>
    <n v="2.75"/>
  </r>
  <r>
    <n v="826665370"/>
    <s v="EURUSD"/>
    <x v="1"/>
    <x v="3036"/>
    <n v="-1.08"/>
  </r>
  <r>
    <n v="826660029"/>
    <s v="EURUSD"/>
    <x v="0"/>
    <x v="3036"/>
    <n v="0.93"/>
  </r>
  <r>
    <n v="826660030"/>
    <s v="EURUSD"/>
    <x v="0"/>
    <x v="3037"/>
    <n v="0.89"/>
  </r>
  <r>
    <n v="826660031"/>
    <s v="EURUSD"/>
    <x v="0"/>
    <x v="3038"/>
    <n v="0.95"/>
  </r>
  <r>
    <n v="826660032"/>
    <s v="EURUSD"/>
    <x v="0"/>
    <x v="3039"/>
    <n v="-20.14"/>
  </r>
  <r>
    <n v="826660036"/>
    <s v="EURUSD"/>
    <x v="0"/>
    <x v="3039"/>
    <n v="-12.25"/>
  </r>
  <r>
    <n v="826660040"/>
    <s v="EURUSD"/>
    <x v="0"/>
    <x v="3039"/>
    <n v="-3.51"/>
  </r>
  <r>
    <n v="826660035"/>
    <s v="EURUSD"/>
    <x v="0"/>
    <x v="3039"/>
    <n v="-12.21"/>
  </r>
  <r>
    <n v="826660039"/>
    <s v="EURUSD"/>
    <x v="0"/>
    <x v="3039"/>
    <n v="-5.08"/>
  </r>
  <r>
    <n v="826660034"/>
    <s v="EURUSD"/>
    <x v="0"/>
    <x v="3039"/>
    <n v="-14.96"/>
  </r>
  <r>
    <n v="826660038"/>
    <s v="EURUSD"/>
    <x v="0"/>
    <x v="3039"/>
    <n v="-6.78"/>
  </r>
  <r>
    <n v="826660033"/>
    <s v="EURUSD"/>
    <x v="0"/>
    <x v="3039"/>
    <n v="-18"/>
  </r>
  <r>
    <n v="826660037"/>
    <s v="EURUSD"/>
    <x v="0"/>
    <x v="3039"/>
    <n v="-10.45"/>
  </r>
  <r>
    <n v="826660041"/>
    <s v="EURUSD"/>
    <x v="0"/>
    <x v="3039"/>
    <n v="-4.26"/>
  </r>
  <r>
    <n v="826660044"/>
    <s v="EURUSD"/>
    <x v="0"/>
    <x v="3040"/>
    <n v="-0.37"/>
  </r>
  <r>
    <n v="826660043"/>
    <s v="EURUSD"/>
    <x v="0"/>
    <x v="3040"/>
    <n v="0.72"/>
  </r>
  <r>
    <n v="826665371"/>
    <s v="EURUSD"/>
    <x v="1"/>
    <x v="3040"/>
    <n v="0.75"/>
  </r>
  <r>
    <n v="826660042"/>
    <s v="EURUSD"/>
    <x v="0"/>
    <x v="3040"/>
    <n v="2.3199999999999998"/>
  </r>
  <r>
    <n v="826665373"/>
    <s v="EURUSD"/>
    <x v="1"/>
    <x v="3041"/>
    <n v="-19.5"/>
  </r>
  <r>
    <n v="826665377"/>
    <s v="EURUSD"/>
    <x v="1"/>
    <x v="3041"/>
    <n v="-7.7"/>
  </r>
  <r>
    <n v="826665381"/>
    <s v="EURUSD"/>
    <x v="1"/>
    <x v="3041"/>
    <n v="-3.72"/>
  </r>
  <r>
    <n v="826665372"/>
    <s v="EURUSD"/>
    <x v="1"/>
    <x v="3041"/>
    <n v="-9.8800000000000008"/>
  </r>
  <r>
    <n v="826665376"/>
    <s v="EURUSD"/>
    <x v="1"/>
    <x v="3041"/>
    <n v="-7.56"/>
  </r>
  <r>
    <n v="826665380"/>
    <s v="EURUSD"/>
    <x v="1"/>
    <x v="3041"/>
    <n v="-3.19"/>
  </r>
  <r>
    <n v="826665375"/>
    <s v="EURUSD"/>
    <x v="1"/>
    <x v="3041"/>
    <n v="-10.34"/>
  </r>
  <r>
    <n v="826665379"/>
    <s v="EURUSD"/>
    <x v="1"/>
    <x v="3041"/>
    <n v="-5.56"/>
  </r>
  <r>
    <n v="826665374"/>
    <s v="EURUSD"/>
    <x v="1"/>
    <x v="3041"/>
    <n v="-14.62"/>
  </r>
  <r>
    <n v="826665378"/>
    <s v="EURUSD"/>
    <x v="1"/>
    <x v="3041"/>
    <n v="-6.18"/>
  </r>
  <r>
    <n v="826660045"/>
    <s v="EURUSD"/>
    <x v="0"/>
    <x v="3042"/>
    <n v="0.82"/>
  </r>
  <r>
    <n v="826660046"/>
    <s v="EURUSD"/>
    <x v="0"/>
    <x v="3043"/>
    <n v="0.63"/>
  </r>
  <r>
    <n v="826660048"/>
    <s v="EURUSD"/>
    <x v="0"/>
    <x v="3044"/>
    <n v="2.4900000000000002"/>
  </r>
  <r>
    <n v="826660047"/>
    <s v="EURUSD"/>
    <x v="0"/>
    <x v="3044"/>
    <n v="6.2"/>
  </r>
  <r>
    <n v="826660050"/>
    <s v="EURUSD"/>
    <x v="0"/>
    <x v="3044"/>
    <n v="-0.88"/>
  </r>
  <r>
    <n v="826660049"/>
    <s v="EURUSD"/>
    <x v="0"/>
    <x v="3044"/>
    <n v="0.98"/>
  </r>
  <r>
    <n v="826660052"/>
    <s v="EURUSD"/>
    <x v="0"/>
    <x v="3045"/>
    <n v="0.14000000000000001"/>
  </r>
  <r>
    <n v="826660051"/>
    <s v="EURUSD"/>
    <x v="0"/>
    <x v="3045"/>
    <n v="0.95"/>
  </r>
  <r>
    <n v="826660055"/>
    <s v="EURUSD"/>
    <x v="0"/>
    <x v="3046"/>
    <n v="-0.52"/>
  </r>
  <r>
    <n v="826660054"/>
    <s v="EURUSD"/>
    <x v="0"/>
    <x v="3046"/>
    <n v="0.59"/>
  </r>
  <r>
    <n v="826660053"/>
    <s v="EURUSD"/>
    <x v="0"/>
    <x v="3046"/>
    <n v="2.92"/>
  </r>
  <r>
    <n v="826660056"/>
    <s v="EURUSD"/>
    <x v="0"/>
    <x v="3047"/>
    <n v="1.1100000000000001"/>
  </r>
  <r>
    <n v="826660057"/>
    <s v="EURUSD"/>
    <x v="0"/>
    <x v="3048"/>
    <n v="0.85"/>
  </r>
  <r>
    <n v="826660058"/>
    <s v="EURUSD"/>
    <x v="0"/>
    <x v="3049"/>
    <n v="0.63"/>
  </r>
  <r>
    <n v="826660059"/>
    <s v="EURUSD"/>
    <x v="0"/>
    <x v="3050"/>
    <n v="1.03"/>
  </r>
  <r>
    <n v="826660060"/>
    <s v="EURUSD"/>
    <x v="0"/>
    <x v="3051"/>
    <n v="3.66"/>
  </r>
  <r>
    <n v="826660063"/>
    <s v="EURUSD"/>
    <x v="0"/>
    <x v="3051"/>
    <n v="-0.96"/>
  </r>
  <r>
    <n v="826660062"/>
    <s v="EURUSD"/>
    <x v="0"/>
    <x v="3051"/>
    <n v="-0.08"/>
  </r>
  <r>
    <n v="826660061"/>
    <s v="EURUSD"/>
    <x v="0"/>
    <x v="3051"/>
    <n v="0.84"/>
  </r>
  <r>
    <n v="826660064"/>
    <s v="EURUSD"/>
    <x v="0"/>
    <x v="3052"/>
    <n v="0.72"/>
  </r>
  <r>
    <n v="826660065"/>
    <s v="EURUSD"/>
    <x v="0"/>
    <x v="3053"/>
    <n v="0.68"/>
  </r>
  <r>
    <n v="826660068"/>
    <s v="EURUSD"/>
    <x v="0"/>
    <x v="3054"/>
    <n v="0.03"/>
  </r>
  <r>
    <n v="826660067"/>
    <s v="EURUSD"/>
    <x v="0"/>
    <x v="3054"/>
    <n v="0.96"/>
  </r>
  <r>
    <n v="826660066"/>
    <s v="EURUSD"/>
    <x v="0"/>
    <x v="3054"/>
    <n v="3.21"/>
  </r>
  <r>
    <n v="826660069"/>
    <s v="EURUSD"/>
    <x v="0"/>
    <x v="3054"/>
    <n v="-0.87"/>
  </r>
  <r>
    <n v="826660070"/>
    <s v="EURUSD"/>
    <x v="0"/>
    <x v="3055"/>
    <n v="0.95"/>
  </r>
  <r>
    <n v="826660071"/>
    <s v="EURUSD"/>
    <x v="0"/>
    <x v="3056"/>
    <n v="0.98"/>
  </r>
  <r>
    <n v="826660072"/>
    <s v="EURUSD"/>
    <x v="0"/>
    <x v="3057"/>
    <n v="1.37"/>
  </r>
  <r>
    <n v="826660074"/>
    <s v="EURUSD"/>
    <x v="0"/>
    <x v="3058"/>
    <n v="-0.12"/>
  </r>
  <r>
    <n v="826660073"/>
    <s v="EURUSD"/>
    <x v="0"/>
    <x v="3058"/>
    <n v="1.08"/>
  </r>
  <r>
    <n v="826660075"/>
    <s v="EURUSD"/>
    <x v="0"/>
    <x v="3059"/>
    <n v="0.93"/>
  </r>
  <r>
    <n v="826660076"/>
    <s v="EURUSD"/>
    <x v="0"/>
    <x v="3060"/>
    <n v="1.3"/>
  </r>
  <r>
    <n v="826660077"/>
    <s v="EURUSD"/>
    <x v="0"/>
    <x v="3061"/>
    <n v="0.74"/>
  </r>
  <r>
    <n v="826660078"/>
    <s v="EURUSD"/>
    <x v="0"/>
    <x v="3062"/>
    <n v="0.84"/>
  </r>
  <r>
    <n v="826665382"/>
    <s v="EURUSD"/>
    <x v="1"/>
    <x v="3063"/>
    <n v="0.75"/>
  </r>
  <r>
    <n v="826665384"/>
    <s v="EURUSD"/>
    <x v="1"/>
    <x v="3064"/>
    <n v="0.47"/>
  </r>
  <r>
    <n v="826665383"/>
    <s v="EURUSD"/>
    <x v="1"/>
    <x v="3064"/>
    <n v="1.1499999999999999"/>
  </r>
  <r>
    <n v="826660080"/>
    <s v="EURUSD"/>
    <x v="0"/>
    <x v="3065"/>
    <n v="28.16"/>
  </r>
  <r>
    <n v="826660084"/>
    <s v="EURUSD"/>
    <x v="0"/>
    <x v="3065"/>
    <n v="-1.24"/>
  </r>
  <r>
    <n v="826660079"/>
    <s v="EURUSD"/>
    <x v="0"/>
    <x v="3065"/>
    <n v="55.59"/>
  </r>
  <r>
    <n v="826660083"/>
    <s v="EURUSD"/>
    <x v="0"/>
    <x v="3065"/>
    <n v="0.12"/>
  </r>
  <r>
    <n v="826660082"/>
    <s v="EURUSD"/>
    <x v="0"/>
    <x v="3065"/>
    <n v="2.15"/>
  </r>
  <r>
    <n v="826660086"/>
    <s v="EURUSD"/>
    <x v="0"/>
    <x v="3065"/>
    <n v="-3.15"/>
  </r>
  <r>
    <n v="826660081"/>
    <s v="EURUSD"/>
    <x v="0"/>
    <x v="3065"/>
    <n v="13.65"/>
  </r>
  <r>
    <n v="826660085"/>
    <s v="EURUSD"/>
    <x v="0"/>
    <x v="3065"/>
    <n v="-1.47"/>
  </r>
  <r>
    <n v="826665385"/>
    <s v="EURUSD"/>
    <x v="1"/>
    <x v="3066"/>
    <n v="0.4"/>
  </r>
  <r>
    <n v="826665386"/>
    <s v="EURUSD"/>
    <x v="1"/>
    <x v="3067"/>
    <n v="0.42"/>
  </r>
  <r>
    <n v="826665387"/>
    <s v="EURUSD"/>
    <x v="1"/>
    <x v="3068"/>
    <n v="0.38"/>
  </r>
  <r>
    <n v="826660087"/>
    <s v="EURUSD"/>
    <x v="0"/>
    <x v="3069"/>
    <n v="0.69"/>
  </r>
  <r>
    <n v="826665389"/>
    <s v="EURUSD"/>
    <x v="1"/>
    <x v="3070"/>
    <n v="0.31"/>
  </r>
  <r>
    <n v="826665388"/>
    <s v="EURUSD"/>
    <x v="1"/>
    <x v="3070"/>
    <n v="0.81"/>
  </r>
  <r>
    <n v="826660088"/>
    <s v="EURUSD"/>
    <x v="0"/>
    <x v="3071"/>
    <n v="1.1599999999999999"/>
  </r>
  <r>
    <n v="826665392"/>
    <s v="EURUSD"/>
    <x v="1"/>
    <x v="3072"/>
    <n v="-0.43"/>
  </r>
  <r>
    <n v="826665391"/>
    <s v="EURUSD"/>
    <x v="1"/>
    <x v="3072"/>
    <n v="0.06"/>
  </r>
  <r>
    <n v="826665390"/>
    <s v="EURUSD"/>
    <x v="1"/>
    <x v="3072"/>
    <n v="1.52"/>
  </r>
  <r>
    <n v="826665393"/>
    <s v="EURUSD"/>
    <x v="1"/>
    <x v="3073"/>
    <n v="0.57999999999999996"/>
  </r>
  <r>
    <n v="826660090"/>
    <s v="EURUSD"/>
    <x v="0"/>
    <x v="3073"/>
    <n v="0.2"/>
  </r>
  <r>
    <n v="826660089"/>
    <s v="EURUSD"/>
    <x v="0"/>
    <x v="3073"/>
    <n v="1.1599999999999999"/>
  </r>
  <r>
    <n v="826665395"/>
    <s v="EURUSD"/>
    <x v="1"/>
    <x v="3074"/>
    <n v="-0.05"/>
  </r>
  <r>
    <n v="826665394"/>
    <s v="EURUSD"/>
    <x v="1"/>
    <x v="3074"/>
    <n v="0.45"/>
  </r>
  <r>
    <n v="826665396"/>
    <s v="EURUSD"/>
    <x v="1"/>
    <x v="3075"/>
    <n v="0.71"/>
  </r>
  <r>
    <n v="826660091"/>
    <s v="EURUSD"/>
    <x v="0"/>
    <x v="3075"/>
    <n v="0.68"/>
  </r>
  <r>
    <n v="826665397"/>
    <s v="EURUSD"/>
    <x v="1"/>
    <x v="3076"/>
    <n v="0.55000000000000004"/>
  </r>
  <r>
    <n v="826660092"/>
    <s v="EURUSD"/>
    <x v="0"/>
    <x v="3077"/>
    <n v="0.94"/>
  </r>
  <r>
    <n v="826665398"/>
    <s v="EURUSD"/>
    <x v="1"/>
    <x v="3077"/>
    <n v="0.84"/>
  </r>
  <r>
    <n v="826660093"/>
    <s v="EURUSD"/>
    <x v="0"/>
    <x v="3078"/>
    <n v="0.66"/>
  </r>
  <r>
    <n v="826660096"/>
    <s v="EURUSD"/>
    <x v="0"/>
    <x v="3079"/>
    <n v="0.31"/>
  </r>
  <r>
    <n v="826660095"/>
    <s v="EURUSD"/>
    <x v="0"/>
    <x v="3079"/>
    <n v="1.01"/>
  </r>
  <r>
    <n v="826660094"/>
    <s v="EURUSD"/>
    <x v="0"/>
    <x v="3079"/>
    <n v="2.92"/>
  </r>
  <r>
    <n v="826660097"/>
    <s v="EURUSD"/>
    <x v="0"/>
    <x v="3080"/>
    <n v="1.83"/>
  </r>
  <r>
    <n v="826660100"/>
    <s v="EURUSD"/>
    <x v="0"/>
    <x v="3081"/>
    <n v="0.16"/>
  </r>
  <r>
    <n v="826660099"/>
    <s v="EURUSD"/>
    <x v="0"/>
    <x v="3081"/>
    <n v="1.1399999999999999"/>
  </r>
  <r>
    <n v="826660098"/>
    <s v="EURUSD"/>
    <x v="0"/>
    <x v="3081"/>
    <n v="3.06"/>
  </r>
  <r>
    <n v="826660101"/>
    <s v="EURUSD"/>
    <x v="0"/>
    <x v="3081"/>
    <n v="-0.61"/>
  </r>
  <r>
    <n v="826660103"/>
    <s v="EURUSD"/>
    <x v="0"/>
    <x v="3082"/>
    <n v="-0.28999999999999998"/>
  </r>
  <r>
    <n v="826660102"/>
    <s v="EURUSD"/>
    <x v="0"/>
    <x v="3082"/>
    <n v="1.01"/>
  </r>
  <r>
    <n v="826660104"/>
    <s v="EURUSD"/>
    <x v="0"/>
    <x v="3083"/>
    <n v="0.72"/>
  </r>
  <r>
    <n v="826660105"/>
    <s v="EURUSD"/>
    <x v="0"/>
    <x v="3084"/>
    <n v="0.63"/>
  </r>
  <r>
    <n v="826660107"/>
    <s v="EURUSD"/>
    <x v="0"/>
    <x v="3085"/>
    <n v="0.37"/>
  </r>
  <r>
    <n v="826660106"/>
    <s v="EURUSD"/>
    <x v="0"/>
    <x v="3085"/>
    <n v="1.08"/>
  </r>
  <r>
    <n v="826665399"/>
    <s v="EURUSD"/>
    <x v="1"/>
    <x v="3086"/>
    <n v="0.4"/>
  </r>
  <r>
    <n v="826665401"/>
    <s v="EURUSD"/>
    <x v="1"/>
    <x v="3087"/>
    <n v="9.7899999999999991"/>
  </r>
  <r>
    <n v="826665405"/>
    <s v="EURUSD"/>
    <x v="1"/>
    <x v="3087"/>
    <n v="-0.6"/>
  </r>
  <r>
    <n v="826665400"/>
    <s v="EURUSD"/>
    <x v="1"/>
    <x v="3087"/>
    <n v="22.27"/>
  </r>
  <r>
    <n v="826665404"/>
    <s v="EURUSD"/>
    <x v="1"/>
    <x v="3087"/>
    <n v="0.09"/>
  </r>
  <r>
    <n v="826665403"/>
    <s v="EURUSD"/>
    <x v="1"/>
    <x v="3087"/>
    <n v="1.3"/>
  </r>
  <r>
    <n v="826665407"/>
    <s v="EURUSD"/>
    <x v="1"/>
    <x v="3087"/>
    <n v="-1.1100000000000001"/>
  </r>
  <r>
    <n v="826665402"/>
    <s v="EURUSD"/>
    <x v="1"/>
    <x v="3087"/>
    <n v="5.25"/>
  </r>
  <r>
    <n v="826665406"/>
    <s v="EURUSD"/>
    <x v="1"/>
    <x v="3087"/>
    <n v="-0.56999999999999995"/>
  </r>
  <r>
    <n v="826665408"/>
    <s v="EURUSD"/>
    <x v="1"/>
    <x v="3088"/>
    <n v="0.72"/>
  </r>
  <r>
    <n v="826665409"/>
    <s v="EURUSD"/>
    <x v="1"/>
    <x v="3089"/>
    <n v="0.32"/>
  </r>
  <r>
    <n v="826665410"/>
    <s v="EURUSD"/>
    <x v="1"/>
    <x v="3090"/>
    <n v="1.21"/>
  </r>
  <r>
    <n v="826665412"/>
    <s v="EURUSD"/>
    <x v="1"/>
    <x v="3091"/>
    <n v="-0.15"/>
  </r>
  <r>
    <n v="826665411"/>
    <s v="EURUSD"/>
    <x v="1"/>
    <x v="3091"/>
    <n v="0.78"/>
  </r>
  <r>
    <n v="826665413"/>
    <s v="EURUSD"/>
    <x v="1"/>
    <x v="3092"/>
    <n v="0.76"/>
  </r>
  <r>
    <n v="826665417"/>
    <s v="EURUSD"/>
    <x v="1"/>
    <x v="3093"/>
    <n v="0.36"/>
  </r>
  <r>
    <n v="826665416"/>
    <s v="EURUSD"/>
    <x v="1"/>
    <x v="3093"/>
    <n v="1.17"/>
  </r>
  <r>
    <n v="826665415"/>
    <s v="EURUSD"/>
    <x v="1"/>
    <x v="3093"/>
    <n v="2.8"/>
  </r>
  <r>
    <n v="826665419"/>
    <s v="EURUSD"/>
    <x v="1"/>
    <x v="3093"/>
    <n v="-1.38"/>
  </r>
  <r>
    <n v="826665414"/>
    <s v="EURUSD"/>
    <x v="1"/>
    <x v="3093"/>
    <n v="8.68"/>
  </r>
  <r>
    <n v="826665418"/>
    <s v="EURUSD"/>
    <x v="1"/>
    <x v="3093"/>
    <n v="-0.59"/>
  </r>
  <r>
    <n v="826665421"/>
    <s v="EURUSD"/>
    <x v="1"/>
    <x v="3094"/>
    <n v="9.4600000000000009"/>
  </r>
  <r>
    <n v="826665425"/>
    <s v="EURUSD"/>
    <x v="1"/>
    <x v="3094"/>
    <n v="0.02"/>
  </r>
  <r>
    <n v="826665420"/>
    <s v="EURUSD"/>
    <x v="1"/>
    <x v="3094"/>
    <n v="17.34"/>
  </r>
  <r>
    <n v="826665424"/>
    <s v="EURUSD"/>
    <x v="1"/>
    <x v="3094"/>
    <n v="0.84"/>
  </r>
  <r>
    <n v="826665423"/>
    <s v="EURUSD"/>
    <x v="1"/>
    <x v="3094"/>
    <n v="2.9"/>
  </r>
  <r>
    <n v="826665427"/>
    <s v="EURUSD"/>
    <x v="1"/>
    <x v="3094"/>
    <n v="-1.9"/>
  </r>
  <r>
    <n v="826665422"/>
    <s v="EURUSD"/>
    <x v="1"/>
    <x v="3094"/>
    <n v="4.97"/>
  </r>
  <r>
    <n v="826665426"/>
    <s v="EURUSD"/>
    <x v="1"/>
    <x v="3094"/>
    <n v="-0.9"/>
  </r>
  <r>
    <n v="826665429"/>
    <s v="EURUSD"/>
    <x v="1"/>
    <x v="3095"/>
    <n v="-0.16"/>
  </r>
  <r>
    <n v="826665428"/>
    <s v="EURUSD"/>
    <x v="1"/>
    <x v="3095"/>
    <n v="1.69"/>
  </r>
  <r>
    <n v="826665430"/>
    <s v="EURUSD"/>
    <x v="1"/>
    <x v="3096"/>
    <n v="0.33"/>
  </r>
  <r>
    <n v="826665431"/>
    <s v="EURUSD"/>
    <x v="1"/>
    <x v="3097"/>
    <n v="0.86"/>
  </r>
  <r>
    <n v="826665433"/>
    <s v="EURUSD"/>
    <x v="1"/>
    <x v="3098"/>
    <n v="0.48"/>
  </r>
  <r>
    <n v="826665432"/>
    <s v="EURUSD"/>
    <x v="1"/>
    <x v="3098"/>
    <n v="2.38"/>
  </r>
  <r>
    <n v="826665434"/>
    <s v="EURUSD"/>
    <x v="1"/>
    <x v="3098"/>
    <n v="-0.41"/>
  </r>
  <r>
    <n v="826665435"/>
    <s v="EURUSD"/>
    <x v="1"/>
    <x v="3099"/>
    <n v="0.52"/>
  </r>
  <r>
    <n v="826665436"/>
    <s v="EURUSD"/>
    <x v="1"/>
    <x v="3100"/>
    <n v="0.49"/>
  </r>
  <r>
    <n v="826665437"/>
    <s v="EURUSD"/>
    <x v="1"/>
    <x v="3101"/>
    <n v="1.88"/>
  </r>
  <r>
    <n v="826665439"/>
    <s v="EURUSD"/>
    <x v="1"/>
    <x v="3101"/>
    <n v="-0.7"/>
  </r>
  <r>
    <n v="826665438"/>
    <s v="EURUSD"/>
    <x v="1"/>
    <x v="3101"/>
    <n v="0.26"/>
  </r>
  <r>
    <n v="826665440"/>
    <s v="EURUSD"/>
    <x v="1"/>
    <x v="3102"/>
    <n v="0.31"/>
  </r>
  <r>
    <n v="826665441"/>
    <s v="EURUSD"/>
    <x v="1"/>
    <x v="3103"/>
    <n v="3.26"/>
  </r>
  <r>
    <n v="826665443"/>
    <s v="EURUSD"/>
    <x v="1"/>
    <x v="3103"/>
    <n v="0.06"/>
  </r>
  <r>
    <n v="826665442"/>
    <s v="EURUSD"/>
    <x v="1"/>
    <x v="3103"/>
    <n v="1.22"/>
  </r>
  <r>
    <n v="826660108"/>
    <s v="EURUSD"/>
    <x v="0"/>
    <x v="3104"/>
    <n v="6.16"/>
  </r>
  <r>
    <n v="826660112"/>
    <s v="EURUSD"/>
    <x v="0"/>
    <x v="3104"/>
    <n v="-0.28999999999999998"/>
  </r>
  <r>
    <n v="826660111"/>
    <s v="EURUSD"/>
    <x v="0"/>
    <x v="3104"/>
    <n v="0.34"/>
  </r>
  <r>
    <n v="826660110"/>
    <s v="EURUSD"/>
    <x v="0"/>
    <x v="3104"/>
    <n v="1.17"/>
  </r>
  <r>
    <n v="826660109"/>
    <s v="EURUSD"/>
    <x v="0"/>
    <x v="3104"/>
    <n v="3.3"/>
  </r>
  <r>
    <n v="826660113"/>
    <s v="EURUSD"/>
    <x v="0"/>
    <x v="3104"/>
    <n v="-0.99"/>
  </r>
  <r>
    <n v="826665444"/>
    <s v="EURUSD"/>
    <x v="1"/>
    <x v="3105"/>
    <n v="0.31"/>
  </r>
  <r>
    <n v="826665445"/>
    <s v="EURUSD"/>
    <x v="1"/>
    <x v="3106"/>
    <n v="2.54"/>
  </r>
  <r>
    <n v="826665447"/>
    <s v="EURUSD"/>
    <x v="1"/>
    <x v="3106"/>
    <n v="-0.05"/>
  </r>
  <r>
    <n v="826665446"/>
    <s v="EURUSD"/>
    <x v="1"/>
    <x v="3106"/>
    <n v="0.83"/>
  </r>
  <r>
    <n v="826665449"/>
    <s v="EURUSD"/>
    <x v="1"/>
    <x v="3107"/>
    <n v="0.86"/>
  </r>
  <r>
    <n v="826665448"/>
    <s v="EURUSD"/>
    <x v="1"/>
    <x v="3107"/>
    <n v="2.4"/>
  </r>
  <r>
    <n v="826665450"/>
    <s v="EURUSD"/>
    <x v="1"/>
    <x v="3107"/>
    <n v="0.1"/>
  </r>
  <r>
    <n v="826660114"/>
    <s v="EURUSD"/>
    <x v="0"/>
    <x v="3108"/>
    <n v="0.61"/>
  </r>
  <r>
    <n v="826665453"/>
    <s v="EURUSD"/>
    <x v="1"/>
    <x v="3109"/>
    <n v="11.69"/>
  </r>
  <r>
    <n v="826665457"/>
    <s v="EURUSD"/>
    <x v="1"/>
    <x v="3109"/>
    <n v="-1.75"/>
  </r>
  <r>
    <n v="826665452"/>
    <s v="EURUSD"/>
    <x v="1"/>
    <x v="3109"/>
    <n v="20.9"/>
  </r>
  <r>
    <n v="826665456"/>
    <s v="EURUSD"/>
    <x v="1"/>
    <x v="3109"/>
    <n v="-1.42"/>
  </r>
  <r>
    <n v="826660115"/>
    <s v="EURUSD"/>
    <x v="0"/>
    <x v="3109"/>
    <n v="0.64"/>
  </r>
  <r>
    <n v="826665451"/>
    <s v="EURUSD"/>
    <x v="1"/>
    <x v="3109"/>
    <n v="35.700000000000003"/>
  </r>
  <r>
    <n v="826665455"/>
    <s v="EURUSD"/>
    <x v="1"/>
    <x v="3109"/>
    <n v="-1.41"/>
  </r>
  <r>
    <n v="826665454"/>
    <s v="EURUSD"/>
    <x v="1"/>
    <x v="3109"/>
    <n v="2.7"/>
  </r>
  <r>
    <n v="826665458"/>
    <s v="EURUSD"/>
    <x v="1"/>
    <x v="3109"/>
    <n v="-2.35"/>
  </r>
  <r>
    <n v="826665461"/>
    <s v="EURUSD"/>
    <x v="1"/>
    <x v="3110"/>
    <n v="5"/>
  </r>
  <r>
    <n v="826665465"/>
    <s v="EURUSD"/>
    <x v="1"/>
    <x v="3110"/>
    <n v="-1"/>
  </r>
  <r>
    <n v="826660116"/>
    <s v="EURUSD"/>
    <x v="0"/>
    <x v="3110"/>
    <n v="7.35"/>
  </r>
  <r>
    <n v="826660120"/>
    <s v="EURUSD"/>
    <x v="0"/>
    <x v="3110"/>
    <n v="-1"/>
  </r>
  <r>
    <n v="826665460"/>
    <s v="EURUSD"/>
    <x v="1"/>
    <x v="3110"/>
    <n v="7.84"/>
  </r>
  <r>
    <n v="826665464"/>
    <s v="EURUSD"/>
    <x v="1"/>
    <x v="3110"/>
    <n v="-0.41"/>
  </r>
  <r>
    <n v="826660119"/>
    <s v="EURUSD"/>
    <x v="0"/>
    <x v="3110"/>
    <n v="0.1"/>
  </r>
  <r>
    <n v="826665459"/>
    <s v="EURUSD"/>
    <x v="1"/>
    <x v="3110"/>
    <n v="16.170000000000002"/>
  </r>
  <r>
    <n v="826665463"/>
    <s v="EURUSD"/>
    <x v="1"/>
    <x v="3110"/>
    <n v="0.2"/>
  </r>
  <r>
    <n v="826660118"/>
    <s v="EURUSD"/>
    <x v="0"/>
    <x v="3110"/>
    <n v="1.36"/>
  </r>
  <r>
    <n v="826665462"/>
    <s v="EURUSD"/>
    <x v="1"/>
    <x v="3110"/>
    <n v="2.04"/>
  </r>
  <r>
    <n v="826660117"/>
    <s v="EURUSD"/>
    <x v="0"/>
    <x v="3110"/>
    <n v="3"/>
  </r>
  <r>
    <n v="826665466"/>
    <s v="EURUSD"/>
    <x v="1"/>
    <x v="3111"/>
    <n v="0.79"/>
  </r>
  <r>
    <n v="826660121"/>
    <s v="EURUSD"/>
    <x v="0"/>
    <x v="3111"/>
    <n v="0.79"/>
  </r>
  <r>
    <n v="826665467"/>
    <s v="EURUSD"/>
    <x v="1"/>
    <x v="3112"/>
    <n v="0.33"/>
  </r>
  <r>
    <n v="826665468"/>
    <s v="EURUSD"/>
    <x v="1"/>
    <x v="3113"/>
    <n v="0.69"/>
  </r>
  <r>
    <n v="826660122"/>
    <s v="EURUSD"/>
    <x v="0"/>
    <x v="3113"/>
    <n v="0.99"/>
  </r>
  <r>
    <n v="826665469"/>
    <s v="EURUSD"/>
    <x v="1"/>
    <x v="3114"/>
    <n v="5.7"/>
  </r>
  <r>
    <n v="826665473"/>
    <s v="EURUSD"/>
    <x v="1"/>
    <x v="3114"/>
    <n v="-1.0900000000000001"/>
  </r>
  <r>
    <n v="826660124"/>
    <s v="EURUSD"/>
    <x v="0"/>
    <x v="3114"/>
    <n v="2.82"/>
  </r>
  <r>
    <n v="826665472"/>
    <s v="EURUSD"/>
    <x v="1"/>
    <x v="3114"/>
    <n v="-0.43"/>
  </r>
  <r>
    <n v="826660123"/>
    <s v="EURUSD"/>
    <x v="0"/>
    <x v="3114"/>
    <n v="5.7"/>
  </r>
  <r>
    <n v="826660127"/>
    <s v="EURUSD"/>
    <x v="0"/>
    <x v="3114"/>
    <n v="-1.0900000000000001"/>
  </r>
  <r>
    <n v="826665471"/>
    <s v="EURUSD"/>
    <x v="1"/>
    <x v="3114"/>
    <n v="1.1000000000000001"/>
  </r>
  <r>
    <n v="826660126"/>
    <s v="EURUSD"/>
    <x v="0"/>
    <x v="3114"/>
    <n v="-0.21"/>
  </r>
  <r>
    <n v="826665470"/>
    <s v="EURUSD"/>
    <x v="1"/>
    <x v="3114"/>
    <n v="2.82"/>
  </r>
  <r>
    <n v="826660125"/>
    <s v="EURUSD"/>
    <x v="0"/>
    <x v="3114"/>
    <n v="1.1000000000000001"/>
  </r>
  <r>
    <n v="826660128"/>
    <s v="EURUSD"/>
    <x v="0"/>
    <x v="3115"/>
    <n v="0.78"/>
  </r>
  <r>
    <n v="826660129"/>
    <s v="EURUSD"/>
    <x v="0"/>
    <x v="3116"/>
    <n v="0.63"/>
  </r>
  <r>
    <n v="826660132"/>
    <s v="EURUSD"/>
    <x v="0"/>
    <x v="3117"/>
    <n v="3.42"/>
  </r>
  <r>
    <n v="826660131"/>
    <s v="EURUSD"/>
    <x v="0"/>
    <x v="3117"/>
    <n v="9.15"/>
  </r>
  <r>
    <n v="826660135"/>
    <s v="EURUSD"/>
    <x v="0"/>
    <x v="3117"/>
    <n v="-1.79"/>
  </r>
  <r>
    <n v="826660130"/>
    <s v="EURUSD"/>
    <x v="0"/>
    <x v="3117"/>
    <n v="19.32"/>
  </r>
  <r>
    <n v="826660134"/>
    <s v="EURUSD"/>
    <x v="0"/>
    <x v="3117"/>
    <n v="-0.71"/>
  </r>
  <r>
    <n v="826660133"/>
    <s v="EURUSD"/>
    <x v="0"/>
    <x v="3117"/>
    <n v="-0.22"/>
  </r>
  <r>
    <n v="826660137"/>
    <s v="EURUSD"/>
    <x v="0"/>
    <x v="3118"/>
    <n v="0.19"/>
  </r>
  <r>
    <n v="826660136"/>
    <s v="EURUSD"/>
    <x v="0"/>
    <x v="3118"/>
    <n v="0.95"/>
  </r>
  <r>
    <n v="826660141"/>
    <s v="EURUSD"/>
    <x v="0"/>
    <x v="3119"/>
    <n v="1.38"/>
  </r>
  <r>
    <n v="826660140"/>
    <s v="EURUSD"/>
    <x v="0"/>
    <x v="3119"/>
    <n v="2.79"/>
  </r>
  <r>
    <n v="826660139"/>
    <s v="EURUSD"/>
    <x v="0"/>
    <x v="3119"/>
    <n v="6.35"/>
  </r>
  <r>
    <n v="826660143"/>
    <s v="EURUSD"/>
    <x v="0"/>
    <x v="3119"/>
    <n v="-0.51"/>
  </r>
  <r>
    <n v="826660138"/>
    <s v="EURUSD"/>
    <x v="0"/>
    <x v="3119"/>
    <n v="10.99"/>
  </r>
  <r>
    <n v="826660142"/>
    <s v="EURUSD"/>
    <x v="0"/>
    <x v="3119"/>
    <n v="0.23"/>
  </r>
  <r>
    <n v="826660145"/>
    <s v="EURUSD"/>
    <x v="0"/>
    <x v="3120"/>
    <n v="4.17"/>
  </r>
  <r>
    <n v="826660144"/>
    <s v="EURUSD"/>
    <x v="0"/>
    <x v="3120"/>
    <n v="10"/>
  </r>
  <r>
    <n v="826660148"/>
    <s v="EURUSD"/>
    <x v="0"/>
    <x v="3120"/>
    <n v="-1.65"/>
  </r>
  <r>
    <n v="826660147"/>
    <s v="EURUSD"/>
    <x v="0"/>
    <x v="3120"/>
    <n v="-0.62"/>
  </r>
  <r>
    <n v="826660146"/>
    <s v="EURUSD"/>
    <x v="0"/>
    <x v="3120"/>
    <n v="0.64"/>
  </r>
  <r>
    <n v="826660149"/>
    <s v="EURUSD"/>
    <x v="0"/>
    <x v="3121"/>
    <n v="0.95"/>
  </r>
  <r>
    <n v="826660150"/>
    <s v="EURUSD"/>
    <x v="0"/>
    <x v="3121"/>
    <n v="0.13"/>
  </r>
  <r>
    <n v="826660151"/>
    <s v="EURUSD"/>
    <x v="0"/>
    <x v="3122"/>
    <n v="0.63"/>
  </r>
  <r>
    <n v="826660153"/>
    <s v="EURUSD"/>
    <x v="0"/>
    <x v="3123"/>
    <n v="2.02"/>
  </r>
  <r>
    <n v="826660152"/>
    <s v="EURUSD"/>
    <x v="0"/>
    <x v="3123"/>
    <n v="4.83"/>
  </r>
  <r>
    <n v="826660155"/>
    <s v="EURUSD"/>
    <x v="0"/>
    <x v="3123"/>
    <n v="-0.39"/>
  </r>
  <r>
    <n v="826660154"/>
    <s v="EURUSD"/>
    <x v="0"/>
    <x v="3123"/>
    <n v="0.59"/>
  </r>
  <r>
    <n v="826660156"/>
    <s v="EURUSD"/>
    <x v="0"/>
    <x v="3124"/>
    <n v="0.9"/>
  </r>
  <r>
    <n v="826660157"/>
    <s v="EURUSD"/>
    <x v="0"/>
    <x v="3125"/>
    <n v="3.78"/>
  </r>
  <r>
    <n v="826660160"/>
    <s v="EURUSD"/>
    <x v="0"/>
    <x v="3125"/>
    <n v="-0.68"/>
  </r>
  <r>
    <n v="826660159"/>
    <s v="EURUSD"/>
    <x v="0"/>
    <x v="3125"/>
    <n v="0.02"/>
  </r>
  <r>
    <n v="826660158"/>
    <s v="EURUSD"/>
    <x v="0"/>
    <x v="3125"/>
    <n v="1.62"/>
  </r>
  <r>
    <n v="826660161"/>
    <s v="EURUSD"/>
    <x v="0"/>
    <x v="3126"/>
    <n v="0.69"/>
  </r>
  <r>
    <n v="826660163"/>
    <s v="EURUSD"/>
    <x v="0"/>
    <x v="3127"/>
    <n v="0.02"/>
  </r>
  <r>
    <n v="826660162"/>
    <s v="EURUSD"/>
    <x v="0"/>
    <x v="3127"/>
    <n v="1.1100000000000001"/>
  </r>
  <r>
    <n v="826660164"/>
    <s v="EURUSD"/>
    <x v="0"/>
    <x v="3128"/>
    <n v="0.67"/>
  </r>
  <r>
    <n v="826660165"/>
    <s v="EURUSD"/>
    <x v="0"/>
    <x v="3129"/>
    <n v="23.29"/>
  </r>
  <r>
    <n v="826660169"/>
    <s v="EURUSD"/>
    <x v="0"/>
    <x v="3129"/>
    <n v="0.6"/>
  </r>
  <r>
    <n v="826660168"/>
    <s v="EURUSD"/>
    <x v="0"/>
    <x v="3129"/>
    <n v="3.4"/>
  </r>
  <r>
    <n v="826660172"/>
    <s v="EURUSD"/>
    <x v="0"/>
    <x v="3129"/>
    <n v="-1.29"/>
  </r>
  <r>
    <n v="826660167"/>
    <s v="EURUSD"/>
    <x v="0"/>
    <x v="3129"/>
    <n v="6.93"/>
  </r>
  <r>
    <n v="826660171"/>
    <s v="EURUSD"/>
    <x v="0"/>
    <x v="3129"/>
    <n v="-0.56999999999999995"/>
  </r>
  <r>
    <n v="826660166"/>
    <s v="EURUSD"/>
    <x v="0"/>
    <x v="3129"/>
    <n v="13.31"/>
  </r>
  <r>
    <n v="826660170"/>
    <s v="EURUSD"/>
    <x v="0"/>
    <x v="3129"/>
    <n v="-0.12"/>
  </r>
  <r>
    <n v="826660173"/>
    <s v="EURUSD"/>
    <x v="0"/>
    <x v="3130"/>
    <n v="1.52"/>
  </r>
  <r>
    <n v="826660175"/>
    <s v="EURUSD"/>
    <x v="0"/>
    <x v="3130"/>
    <n v="-0.34"/>
  </r>
  <r>
    <n v="826660174"/>
    <s v="EURUSD"/>
    <x v="0"/>
    <x v="3130"/>
    <n v="0.36"/>
  </r>
  <r>
    <n v="826660177"/>
    <s v="EURUSD"/>
    <x v="0"/>
    <x v="3131"/>
    <n v="-31"/>
  </r>
  <r>
    <n v="826660181"/>
    <s v="EURUSD"/>
    <x v="0"/>
    <x v="3131"/>
    <n v="-10.9"/>
  </r>
  <r>
    <n v="826660185"/>
    <s v="EURUSD"/>
    <x v="0"/>
    <x v="3131"/>
    <n v="-3.96"/>
  </r>
  <r>
    <n v="826660176"/>
    <s v="EURUSD"/>
    <x v="0"/>
    <x v="3131"/>
    <n v="-25.46"/>
  </r>
  <r>
    <n v="826660180"/>
    <s v="EURUSD"/>
    <x v="0"/>
    <x v="3131"/>
    <n v="-13.44"/>
  </r>
  <r>
    <n v="826660184"/>
    <s v="EURUSD"/>
    <x v="0"/>
    <x v="3131"/>
    <n v="-3.25"/>
  </r>
  <r>
    <n v="826660179"/>
    <s v="EURUSD"/>
    <x v="0"/>
    <x v="3131"/>
    <n v="-18.04"/>
  </r>
  <r>
    <n v="826660183"/>
    <s v="EURUSD"/>
    <x v="0"/>
    <x v="3131"/>
    <n v="-5.42"/>
  </r>
  <r>
    <n v="826660178"/>
    <s v="EURUSD"/>
    <x v="0"/>
    <x v="3131"/>
    <n v="-25.16"/>
  </r>
  <r>
    <n v="826660182"/>
    <s v="EURUSD"/>
    <x v="0"/>
    <x v="3131"/>
    <n v="-7.26"/>
  </r>
  <r>
    <n v="826660187"/>
    <s v="EURUSD"/>
    <x v="0"/>
    <x v="3132"/>
    <n v="0.02"/>
  </r>
  <r>
    <n v="826660186"/>
    <s v="EURUSD"/>
    <x v="0"/>
    <x v="3132"/>
    <n v="0.71"/>
  </r>
  <r>
    <n v="826660188"/>
    <s v="EURUSD"/>
    <x v="0"/>
    <x v="3133"/>
    <n v="0.81"/>
  </r>
  <r>
    <n v="826660189"/>
    <s v="EURUSD"/>
    <x v="0"/>
    <x v="3134"/>
    <n v="0.69"/>
  </r>
  <r>
    <n v="826660190"/>
    <s v="EURUSD"/>
    <x v="0"/>
    <x v="3135"/>
    <n v="0.63"/>
  </r>
  <r>
    <n v="826665474"/>
    <s v="EURUSD"/>
    <x v="1"/>
    <x v="3136"/>
    <n v="0.56000000000000005"/>
  </r>
  <r>
    <n v="826660193"/>
    <s v="EURUSD"/>
    <x v="0"/>
    <x v="3137"/>
    <n v="1.2"/>
  </r>
  <r>
    <n v="826660192"/>
    <s v="EURUSD"/>
    <x v="0"/>
    <x v="3137"/>
    <n v="2.52"/>
  </r>
  <r>
    <n v="826660191"/>
    <s v="EURUSD"/>
    <x v="0"/>
    <x v="3137"/>
    <n v="5.75"/>
  </r>
  <r>
    <n v="826660195"/>
    <s v="EURUSD"/>
    <x v="0"/>
    <x v="3137"/>
    <n v="-0.75"/>
  </r>
  <r>
    <n v="826660194"/>
    <s v="EURUSD"/>
    <x v="0"/>
    <x v="3137"/>
    <n v="-0.05"/>
  </r>
  <r>
    <n v="826665475"/>
    <s v="EURUSD"/>
    <x v="1"/>
    <x v="3138"/>
    <n v="0.42"/>
  </r>
  <r>
    <n v="826665477"/>
    <s v="EURUSD"/>
    <x v="1"/>
    <x v="3139"/>
    <n v="2.25"/>
  </r>
  <r>
    <n v="826660197"/>
    <s v="EURUSD"/>
    <x v="0"/>
    <x v="3139"/>
    <n v="1.5"/>
  </r>
  <r>
    <n v="826665476"/>
    <s v="EURUSD"/>
    <x v="1"/>
    <x v="3139"/>
    <n v="5.5"/>
  </r>
  <r>
    <n v="826665480"/>
    <s v="EURUSD"/>
    <x v="1"/>
    <x v="3139"/>
    <n v="-0.88"/>
  </r>
  <r>
    <n v="826660196"/>
    <s v="EURUSD"/>
    <x v="0"/>
    <x v="3139"/>
    <n v="3.3"/>
  </r>
  <r>
    <n v="826665479"/>
    <s v="EURUSD"/>
    <x v="1"/>
    <x v="3139"/>
    <n v="-0.17"/>
  </r>
  <r>
    <n v="826660199"/>
    <s v="EURUSD"/>
    <x v="0"/>
    <x v="3139"/>
    <n v="-0.84"/>
  </r>
  <r>
    <n v="826665478"/>
    <s v="EURUSD"/>
    <x v="1"/>
    <x v="3139"/>
    <n v="0.76"/>
  </r>
  <r>
    <n v="826660198"/>
    <s v="EURUSD"/>
    <x v="0"/>
    <x v="3139"/>
    <n v="0.38"/>
  </r>
  <r>
    <n v="826665481"/>
    <s v="EURUSD"/>
    <x v="1"/>
    <x v="3140"/>
    <n v="0.32"/>
  </r>
  <r>
    <n v="826660200"/>
    <s v="EURUSD"/>
    <x v="0"/>
    <x v="3141"/>
    <n v="0.93"/>
  </r>
  <r>
    <n v="826660201"/>
    <s v="EURUSD"/>
    <x v="0"/>
    <x v="3142"/>
    <n v="8.6999999999999993"/>
  </r>
  <r>
    <n v="826660205"/>
    <s v="EURUSD"/>
    <x v="0"/>
    <x v="3142"/>
    <n v="-0.47"/>
  </r>
  <r>
    <n v="826660204"/>
    <s v="EURUSD"/>
    <x v="0"/>
    <x v="3142"/>
    <n v="0.36"/>
  </r>
  <r>
    <n v="826660203"/>
    <s v="EURUSD"/>
    <x v="0"/>
    <x v="3142"/>
    <n v="1.5"/>
  </r>
  <r>
    <n v="826660202"/>
    <s v="EURUSD"/>
    <x v="0"/>
    <x v="3142"/>
    <n v="3.15"/>
  </r>
  <r>
    <n v="826660206"/>
    <s v="EURUSD"/>
    <x v="0"/>
    <x v="3143"/>
    <n v="0.82"/>
  </r>
  <r>
    <n v="826660208"/>
    <s v="EURUSD"/>
    <x v="0"/>
    <x v="3144"/>
    <n v="0.03"/>
  </r>
  <r>
    <n v="826660207"/>
    <s v="EURUSD"/>
    <x v="0"/>
    <x v="3144"/>
    <n v="0.78"/>
  </r>
  <r>
    <n v="826665482"/>
    <s v="EURUSD"/>
    <x v="1"/>
    <x v="3144"/>
    <n v="0.56999999999999995"/>
  </r>
  <r>
    <n v="826665483"/>
    <s v="EURUSD"/>
    <x v="1"/>
    <x v="3145"/>
    <n v="0.31"/>
  </r>
  <r>
    <n v="826665485"/>
    <s v="EURUSD"/>
    <x v="1"/>
    <x v="3146"/>
    <n v="0.02"/>
  </r>
  <r>
    <n v="826665484"/>
    <s v="EURUSD"/>
    <x v="1"/>
    <x v="3146"/>
    <n v="0.54"/>
  </r>
  <r>
    <n v="826665486"/>
    <s v="EURUSD"/>
    <x v="1"/>
    <x v="3147"/>
    <n v="0.37"/>
  </r>
  <r>
    <n v="826665487"/>
    <s v="EURUSD"/>
    <x v="1"/>
    <x v="3148"/>
    <n v="0.81"/>
  </r>
  <r>
    <n v="826665489"/>
    <s v="EURUSD"/>
    <x v="1"/>
    <x v="3149"/>
    <n v="0.15"/>
  </r>
  <r>
    <n v="826665488"/>
    <s v="EURUSD"/>
    <x v="1"/>
    <x v="3149"/>
    <n v="0.8"/>
  </r>
  <r>
    <n v="826665490"/>
    <s v="EURUSD"/>
    <x v="1"/>
    <x v="3150"/>
    <n v="0.32"/>
  </r>
  <r>
    <n v="826665491"/>
    <s v="EURUSD"/>
    <x v="1"/>
    <x v="3151"/>
    <n v="0.56000000000000005"/>
  </r>
  <r>
    <n v="826660209"/>
    <s v="EURUSD"/>
    <x v="0"/>
    <x v="3152"/>
    <n v="0.72"/>
  </r>
  <r>
    <n v="826660210"/>
    <s v="EURUSD"/>
    <x v="0"/>
    <x v="3153"/>
    <n v="0.85"/>
  </r>
  <r>
    <n v="826660211"/>
    <s v="EURUSD"/>
    <x v="0"/>
    <x v="3154"/>
    <n v="0.76"/>
  </r>
  <r>
    <n v="826660212"/>
    <s v="EURUSD"/>
    <x v="0"/>
    <x v="3155"/>
    <n v="1.06"/>
  </r>
  <r>
    <n v="826660213"/>
    <s v="EURUSD"/>
    <x v="0"/>
    <x v="3156"/>
    <n v="0.76"/>
  </r>
  <r>
    <n v="826660215"/>
    <s v="EURUSD"/>
    <x v="0"/>
    <x v="3157"/>
    <n v="-0.01"/>
  </r>
  <r>
    <n v="826660214"/>
    <s v="EURUSD"/>
    <x v="0"/>
    <x v="3157"/>
    <n v="0.75"/>
  </r>
  <r>
    <n v="826660217"/>
    <s v="EURUSD"/>
    <x v="0"/>
    <x v="3158"/>
    <n v="0.63"/>
  </r>
  <r>
    <n v="826660216"/>
    <s v="EURUSD"/>
    <x v="0"/>
    <x v="3158"/>
    <n v="2.1800000000000002"/>
  </r>
  <r>
    <n v="826660218"/>
    <s v="EURUSD"/>
    <x v="0"/>
    <x v="3158"/>
    <n v="-0.12"/>
  </r>
  <r>
    <n v="826660220"/>
    <s v="EURUSD"/>
    <x v="0"/>
    <x v="3159"/>
    <n v="0.17"/>
  </r>
  <r>
    <n v="826660219"/>
    <s v="EURUSD"/>
    <x v="0"/>
    <x v="3159"/>
    <n v="1.39"/>
  </r>
  <r>
    <n v="826660221"/>
    <s v="EURUSD"/>
    <x v="0"/>
    <x v="3160"/>
    <n v="0.65"/>
  </r>
  <r>
    <n v="826660225"/>
    <s v="EURUSD"/>
    <x v="0"/>
    <x v="3161"/>
    <n v="-0.71"/>
  </r>
  <r>
    <n v="826660224"/>
    <s v="EURUSD"/>
    <x v="0"/>
    <x v="3161"/>
    <n v="0.04"/>
  </r>
  <r>
    <n v="826660223"/>
    <s v="EURUSD"/>
    <x v="0"/>
    <x v="3161"/>
    <n v="1.38"/>
  </r>
  <r>
    <n v="826660222"/>
    <s v="EURUSD"/>
    <x v="0"/>
    <x v="3161"/>
    <n v="4.5"/>
  </r>
  <r>
    <n v="826665492"/>
    <s v="EURUSD"/>
    <x v="1"/>
    <x v="3162"/>
    <n v="0.31"/>
  </r>
  <r>
    <n v="826660229"/>
    <s v="EURUSD"/>
    <x v="0"/>
    <x v="3163"/>
    <n v="-0.6"/>
  </r>
  <r>
    <n v="826660228"/>
    <s v="EURUSD"/>
    <x v="0"/>
    <x v="3163"/>
    <n v="0.14000000000000001"/>
  </r>
  <r>
    <n v="826660227"/>
    <s v="EURUSD"/>
    <x v="0"/>
    <x v="3163"/>
    <n v="1.22"/>
  </r>
  <r>
    <n v="826660226"/>
    <s v="EURUSD"/>
    <x v="0"/>
    <x v="3163"/>
    <n v="2.58"/>
  </r>
  <r>
    <n v="826665493"/>
    <s v="EURUSD"/>
    <x v="1"/>
    <x v="3164"/>
    <n v="0.54"/>
  </r>
  <r>
    <n v="826660230"/>
    <s v="EURUSD"/>
    <x v="0"/>
    <x v="3164"/>
    <n v="0.75"/>
  </r>
  <r>
    <n v="826660231"/>
    <s v="EURUSD"/>
    <x v="0"/>
    <x v="3165"/>
    <n v="0.81"/>
  </r>
  <r>
    <n v="826665494"/>
    <s v="EURUSD"/>
    <x v="1"/>
    <x v="3165"/>
    <n v="0.81"/>
  </r>
  <r>
    <n v="826665497"/>
    <s v="EURUSD"/>
    <x v="1"/>
    <x v="3166"/>
    <n v="3.43"/>
  </r>
  <r>
    <n v="826665501"/>
    <s v="EURUSD"/>
    <x v="1"/>
    <x v="3166"/>
    <n v="-1.06"/>
  </r>
  <r>
    <n v="826665496"/>
    <s v="EURUSD"/>
    <x v="1"/>
    <x v="3166"/>
    <n v="6.6"/>
  </r>
  <r>
    <n v="826665500"/>
    <s v="EURUSD"/>
    <x v="1"/>
    <x v="3166"/>
    <n v="-0.48"/>
  </r>
  <r>
    <n v="826665495"/>
    <s v="EURUSD"/>
    <x v="1"/>
    <x v="3166"/>
    <n v="15.13"/>
  </r>
  <r>
    <n v="826665499"/>
    <s v="EURUSD"/>
    <x v="1"/>
    <x v="3166"/>
    <n v="-0.46"/>
  </r>
  <r>
    <n v="826665498"/>
    <s v="EURUSD"/>
    <x v="1"/>
    <x v="3166"/>
    <n v="1.45"/>
  </r>
  <r>
    <n v="826660233"/>
    <s v="EURUSD"/>
    <x v="0"/>
    <x v="3167"/>
    <n v="4"/>
  </r>
  <r>
    <n v="826660237"/>
    <s v="EURUSD"/>
    <x v="0"/>
    <x v="3167"/>
    <n v="-0.75"/>
  </r>
  <r>
    <n v="826660232"/>
    <s v="EURUSD"/>
    <x v="0"/>
    <x v="3167"/>
    <n v="8.4"/>
  </r>
  <r>
    <n v="826660236"/>
    <s v="EURUSD"/>
    <x v="0"/>
    <x v="3167"/>
    <n v="-0.04"/>
  </r>
  <r>
    <n v="826660235"/>
    <s v="EURUSD"/>
    <x v="0"/>
    <x v="3167"/>
    <n v="0.62"/>
  </r>
  <r>
    <n v="826660234"/>
    <s v="EURUSD"/>
    <x v="0"/>
    <x v="3167"/>
    <n v="1.8"/>
  </r>
  <r>
    <n v="826665505"/>
    <s v="EURUSD"/>
    <x v="1"/>
    <x v="3168"/>
    <n v="-0.59"/>
  </r>
  <r>
    <n v="826665504"/>
    <s v="EURUSD"/>
    <x v="1"/>
    <x v="3168"/>
    <n v="0.13"/>
  </r>
  <r>
    <n v="826665503"/>
    <s v="EURUSD"/>
    <x v="1"/>
    <x v="3168"/>
    <n v="1.02"/>
  </r>
  <r>
    <n v="826665502"/>
    <s v="EURUSD"/>
    <x v="1"/>
    <x v="3168"/>
    <n v="2.19"/>
  </r>
  <r>
    <n v="826660239"/>
    <s v="EURUSD"/>
    <x v="0"/>
    <x v="3169"/>
    <n v="0.19"/>
  </r>
  <r>
    <n v="826660238"/>
    <s v="EURUSD"/>
    <x v="0"/>
    <x v="3169"/>
    <n v="1.23"/>
  </r>
  <r>
    <n v="826660240"/>
    <s v="EURUSD"/>
    <x v="0"/>
    <x v="3170"/>
    <n v="1.01"/>
  </r>
  <r>
    <n v="826660241"/>
    <s v="EURUSD"/>
    <x v="0"/>
    <x v="3171"/>
    <n v="0.7"/>
  </r>
  <r>
    <n v="826660242"/>
    <s v="EURUSD"/>
    <x v="0"/>
    <x v="3172"/>
    <n v="0.66"/>
  </r>
  <r>
    <n v="826660244"/>
    <s v="EURUSD"/>
    <x v="0"/>
    <x v="3173"/>
    <n v="-0.16"/>
  </r>
  <r>
    <n v="826660243"/>
    <s v="EURUSD"/>
    <x v="0"/>
    <x v="3173"/>
    <n v="0.81"/>
  </r>
  <r>
    <n v="826660245"/>
    <s v="EURUSD"/>
    <x v="0"/>
    <x v="3174"/>
    <n v="0.95"/>
  </r>
  <r>
    <n v="826660246"/>
    <s v="EURUSD"/>
    <x v="0"/>
    <x v="3175"/>
    <n v="0.63"/>
  </r>
  <r>
    <n v="826660249"/>
    <s v="EURUSD"/>
    <x v="0"/>
    <x v="3176"/>
    <n v="-0.55000000000000004"/>
  </r>
  <r>
    <n v="826660248"/>
    <s v="EURUSD"/>
    <x v="0"/>
    <x v="3176"/>
    <n v="0.43"/>
  </r>
  <r>
    <n v="826660247"/>
    <s v="EURUSD"/>
    <x v="0"/>
    <x v="3176"/>
    <n v="1.84"/>
  </r>
  <r>
    <n v="826660250"/>
    <s v="EURUSD"/>
    <x v="0"/>
    <x v="3177"/>
    <n v="1.02"/>
  </r>
  <r>
    <n v="826660251"/>
    <s v="EURUSD"/>
    <x v="0"/>
    <x v="3178"/>
    <n v="0.6"/>
  </r>
  <r>
    <n v="826660253"/>
    <s v="EURUSD"/>
    <x v="0"/>
    <x v="3179"/>
    <n v="0.06"/>
  </r>
  <r>
    <n v="826660252"/>
    <s v="EURUSD"/>
    <x v="0"/>
    <x v="3179"/>
    <n v="0.79"/>
  </r>
  <r>
    <n v="826660254"/>
    <s v="EURUSD"/>
    <x v="0"/>
    <x v="3180"/>
    <n v="2.0099999999999998"/>
  </r>
  <r>
    <n v="826660257"/>
    <s v="EURUSD"/>
    <x v="0"/>
    <x v="3181"/>
    <n v="17.68"/>
  </r>
  <r>
    <n v="826660261"/>
    <s v="EURUSD"/>
    <x v="0"/>
    <x v="3181"/>
    <n v="-0.45"/>
  </r>
  <r>
    <n v="826660256"/>
    <s v="EURUSD"/>
    <x v="0"/>
    <x v="3181"/>
    <n v="29"/>
  </r>
  <r>
    <n v="826660260"/>
    <s v="EURUSD"/>
    <x v="0"/>
    <x v="3181"/>
    <n v="2.0499999999999998"/>
  </r>
  <r>
    <n v="826660264"/>
    <s v="EURUSD"/>
    <x v="0"/>
    <x v="3181"/>
    <n v="-2.3199999999999998"/>
  </r>
  <r>
    <n v="826660255"/>
    <s v="EURUSD"/>
    <x v="0"/>
    <x v="3181"/>
    <n v="58.9"/>
  </r>
  <r>
    <n v="826660259"/>
    <s v="EURUSD"/>
    <x v="0"/>
    <x v="3181"/>
    <n v="4.55"/>
  </r>
  <r>
    <n v="826660263"/>
    <s v="EURUSD"/>
    <x v="0"/>
    <x v="3181"/>
    <n v="-1.34"/>
  </r>
  <r>
    <n v="826660258"/>
    <s v="EURUSD"/>
    <x v="0"/>
    <x v="3181"/>
    <n v="10.34"/>
  </r>
  <r>
    <n v="826660262"/>
    <s v="EURUSD"/>
    <x v="0"/>
    <x v="3181"/>
    <n v="-1.46"/>
  </r>
  <r>
    <n v="826660265"/>
    <s v="EURUSD"/>
    <x v="0"/>
    <x v="3182"/>
    <n v="0.91"/>
  </r>
  <r>
    <n v="826660266"/>
    <s v="EURUSD"/>
    <x v="0"/>
    <x v="3182"/>
    <n v="0.09"/>
  </r>
  <r>
    <n v="826660267"/>
    <s v="EURUSD"/>
    <x v="0"/>
    <x v="3183"/>
    <n v="0.64"/>
  </r>
  <r>
    <n v="826665506"/>
    <s v="EURUSD"/>
    <x v="1"/>
    <x v="3184"/>
    <n v="0.48"/>
  </r>
  <r>
    <n v="826665507"/>
    <s v="EURUSD"/>
    <x v="1"/>
    <x v="3185"/>
    <n v="0.31"/>
  </r>
  <r>
    <n v="826665509"/>
    <s v="EURUSD"/>
    <x v="1"/>
    <x v="3186"/>
    <n v="0.1"/>
  </r>
  <r>
    <n v="826665508"/>
    <s v="EURUSD"/>
    <x v="1"/>
    <x v="3186"/>
    <n v="0.65"/>
  </r>
  <r>
    <n v="826665510"/>
    <s v="EURUSD"/>
    <x v="1"/>
    <x v="3187"/>
    <n v="0.39"/>
  </r>
  <r>
    <n v="826660268"/>
    <s v="EURUSD"/>
    <x v="0"/>
    <x v="3188"/>
    <n v="0.66"/>
  </r>
  <r>
    <n v="826665512"/>
    <s v="EURUSD"/>
    <x v="1"/>
    <x v="3188"/>
    <n v="-0.01"/>
  </r>
  <r>
    <n v="826665511"/>
    <s v="EURUSD"/>
    <x v="1"/>
    <x v="3188"/>
    <n v="0.66"/>
  </r>
  <r>
    <n v="826665513"/>
    <s v="EURUSD"/>
    <x v="1"/>
    <x v="3189"/>
    <n v="0.41"/>
  </r>
  <r>
    <n v="826660269"/>
    <s v="EURUSD"/>
    <x v="0"/>
    <x v="3190"/>
    <n v="0.65"/>
  </r>
  <r>
    <n v="826665514"/>
    <s v="EURUSD"/>
    <x v="1"/>
    <x v="3191"/>
    <n v="0.39"/>
  </r>
  <r>
    <n v="826665517"/>
    <s v="EURUSD"/>
    <x v="1"/>
    <x v="3192"/>
    <n v="-0.28999999999999998"/>
  </r>
  <r>
    <n v="826665516"/>
    <s v="EURUSD"/>
    <x v="1"/>
    <x v="3192"/>
    <n v="0.39"/>
  </r>
  <r>
    <n v="826665515"/>
    <s v="EURUSD"/>
    <x v="1"/>
    <x v="3192"/>
    <n v="1.3"/>
  </r>
  <r>
    <n v="826660271"/>
    <s v="EURUSD"/>
    <x v="0"/>
    <x v="3193"/>
    <n v="-0.08"/>
  </r>
  <r>
    <n v="826660270"/>
    <s v="EURUSD"/>
    <x v="0"/>
    <x v="3193"/>
    <n v="0.84"/>
  </r>
  <r>
    <n v="826665518"/>
    <s v="EURUSD"/>
    <x v="1"/>
    <x v="3193"/>
    <n v="0.41"/>
  </r>
  <r>
    <n v="826665520"/>
    <s v="EURUSD"/>
    <x v="1"/>
    <x v="3194"/>
    <n v="-0.13"/>
  </r>
  <r>
    <n v="826665519"/>
    <s v="EURUSD"/>
    <x v="1"/>
    <x v="3194"/>
    <n v="0.49"/>
  </r>
  <r>
    <n v="826660273"/>
    <s v="EURUSD"/>
    <x v="0"/>
    <x v="3195"/>
    <n v="9.73"/>
  </r>
  <r>
    <n v="826660277"/>
    <s v="EURUSD"/>
    <x v="0"/>
    <x v="3195"/>
    <n v="-0.3"/>
  </r>
  <r>
    <n v="826660272"/>
    <s v="EURUSD"/>
    <x v="0"/>
    <x v="3195"/>
    <n v="17.82"/>
  </r>
  <r>
    <n v="826660276"/>
    <s v="EURUSD"/>
    <x v="0"/>
    <x v="3195"/>
    <n v="0.32"/>
  </r>
  <r>
    <n v="826660275"/>
    <s v="EURUSD"/>
    <x v="0"/>
    <x v="3195"/>
    <n v="1.44"/>
  </r>
  <r>
    <n v="826660274"/>
    <s v="EURUSD"/>
    <x v="0"/>
    <x v="3195"/>
    <n v="4.2"/>
  </r>
  <r>
    <n v="826660278"/>
    <s v="EURUSD"/>
    <x v="0"/>
    <x v="3195"/>
    <n v="-1.4"/>
  </r>
  <r>
    <n v="826660281"/>
    <s v="EURUSD"/>
    <x v="0"/>
    <x v="3196"/>
    <n v="0.03"/>
  </r>
  <r>
    <n v="826665521"/>
    <s v="EURUSD"/>
    <x v="1"/>
    <x v="3196"/>
    <n v="3.15"/>
  </r>
  <r>
    <n v="826660280"/>
    <s v="EURUSD"/>
    <x v="0"/>
    <x v="3196"/>
    <n v="0.96"/>
  </r>
  <r>
    <n v="826665524"/>
    <s v="EURUSD"/>
    <x v="1"/>
    <x v="3196"/>
    <n v="-0.71"/>
  </r>
  <r>
    <n v="826660279"/>
    <s v="EURUSD"/>
    <x v="0"/>
    <x v="3196"/>
    <n v="3.15"/>
  </r>
  <r>
    <n v="826665523"/>
    <s v="EURUSD"/>
    <x v="1"/>
    <x v="3196"/>
    <n v="0.03"/>
  </r>
  <r>
    <n v="826660282"/>
    <s v="EURUSD"/>
    <x v="0"/>
    <x v="3196"/>
    <n v="-0.71"/>
  </r>
  <r>
    <n v="826665522"/>
    <s v="EURUSD"/>
    <x v="1"/>
    <x v="3196"/>
    <n v="0.96"/>
  </r>
  <r>
    <n v="826660283"/>
    <s v="EURUSD"/>
    <x v="0"/>
    <x v="3197"/>
    <n v="0.65"/>
  </r>
  <r>
    <n v="826660284"/>
    <s v="EURUSD"/>
    <x v="0"/>
    <x v="3198"/>
    <n v="0.62"/>
  </r>
  <r>
    <n v="826660285"/>
    <s v="EURUSD"/>
    <x v="0"/>
    <x v="3199"/>
    <n v="-3.8"/>
  </r>
  <r>
    <n v="826660289"/>
    <s v="EURUSD"/>
    <x v="0"/>
    <x v="3199"/>
    <n v="-10.01"/>
  </r>
  <r>
    <n v="826660293"/>
    <s v="EURUSD"/>
    <x v="0"/>
    <x v="3199"/>
    <n v="-4.96"/>
  </r>
  <r>
    <n v="826660288"/>
    <s v="EURUSD"/>
    <x v="0"/>
    <x v="3199"/>
    <n v="-5.94"/>
  </r>
  <r>
    <n v="826660292"/>
    <s v="EURUSD"/>
    <x v="0"/>
    <x v="3199"/>
    <n v="-9.18"/>
  </r>
  <r>
    <n v="826660287"/>
    <s v="EURUSD"/>
    <x v="0"/>
    <x v="3199"/>
    <n v="-7.48"/>
  </r>
  <r>
    <n v="826660291"/>
    <s v="EURUSD"/>
    <x v="0"/>
    <x v="3199"/>
    <n v="-11.34"/>
  </r>
  <r>
    <n v="826660286"/>
    <s v="EURUSD"/>
    <x v="0"/>
    <x v="3199"/>
    <n v="-5"/>
  </r>
  <r>
    <n v="826660290"/>
    <s v="EURUSD"/>
    <x v="0"/>
    <x v="3199"/>
    <n v="-17.600000000000001"/>
  </r>
  <r>
    <n v="826660294"/>
    <s v="EURUSD"/>
    <x v="0"/>
    <x v="3199"/>
    <n v="-5.98"/>
  </r>
  <r>
    <n v="826665525"/>
    <s v="EURUSD"/>
    <x v="1"/>
    <x v="3200"/>
    <n v="1.03"/>
  </r>
  <r>
    <n v="826660295"/>
    <s v="EURUSD"/>
    <x v="0"/>
    <x v="3200"/>
    <n v="1.03"/>
  </r>
  <r>
    <n v="826665527"/>
    <s v="EURUSD"/>
    <x v="1"/>
    <x v="3201"/>
    <n v="-0.08"/>
  </r>
  <r>
    <n v="826665526"/>
    <s v="EURUSD"/>
    <x v="1"/>
    <x v="3201"/>
    <n v="0.65"/>
  </r>
  <r>
    <n v="826660297"/>
    <s v="EURUSD"/>
    <x v="0"/>
    <x v="3202"/>
    <n v="-0.02"/>
  </r>
  <r>
    <n v="826660296"/>
    <s v="EURUSD"/>
    <x v="0"/>
    <x v="3202"/>
    <n v="0.71"/>
  </r>
  <r>
    <n v="826665528"/>
    <s v="EURUSD"/>
    <x v="1"/>
    <x v="3203"/>
    <n v="0.45"/>
  </r>
  <r>
    <n v="826665529"/>
    <s v="EURUSD"/>
    <x v="1"/>
    <x v="3204"/>
    <n v="0.68"/>
  </r>
  <r>
    <n v="826660298"/>
    <s v="EURUSD"/>
    <x v="0"/>
    <x v="3204"/>
    <n v="0.79"/>
  </r>
  <r>
    <n v="826665530"/>
    <s v="EURUSD"/>
    <x v="1"/>
    <x v="3205"/>
    <n v="0.44"/>
  </r>
  <r>
    <n v="826665532"/>
    <s v="EURUSD"/>
    <x v="1"/>
    <x v="3206"/>
    <n v="0.2"/>
  </r>
  <r>
    <n v="826665531"/>
    <s v="EURUSD"/>
    <x v="1"/>
    <x v="3206"/>
    <n v="0.74"/>
  </r>
  <r>
    <n v="826660299"/>
    <s v="EURUSD"/>
    <x v="0"/>
    <x v="3206"/>
    <n v="0.63"/>
  </r>
  <r>
    <n v="826665533"/>
    <s v="EURUSD"/>
    <x v="1"/>
    <x v="3207"/>
    <n v="0.38"/>
  </r>
  <r>
    <n v="826665534"/>
    <s v="EURUSD"/>
    <x v="1"/>
    <x v="3208"/>
    <n v="0.35"/>
  </r>
  <r>
    <n v="826660300"/>
    <s v="EURUSD"/>
    <x v="0"/>
    <x v="3208"/>
    <n v="0.76"/>
  </r>
  <r>
    <n v="826665535"/>
    <s v="EURUSD"/>
    <x v="1"/>
    <x v="3209"/>
    <n v="0.45"/>
  </r>
  <r>
    <n v="826660301"/>
    <s v="EURUSD"/>
    <x v="0"/>
    <x v="3210"/>
    <n v="1.96"/>
  </r>
  <r>
    <n v="826660302"/>
    <s v="EURUSD"/>
    <x v="0"/>
    <x v="3210"/>
    <n v="0.68"/>
  </r>
  <r>
    <n v="826665536"/>
    <s v="EURUSD"/>
    <x v="1"/>
    <x v="3211"/>
    <n v="0.36"/>
  </r>
  <r>
    <n v="826665538"/>
    <s v="EURUSD"/>
    <x v="1"/>
    <x v="3212"/>
    <n v="0.26"/>
  </r>
  <r>
    <n v="826665537"/>
    <s v="EURUSD"/>
    <x v="1"/>
    <x v="3212"/>
    <n v="1.9"/>
  </r>
  <r>
    <n v="826665539"/>
    <s v="EURUSD"/>
    <x v="1"/>
    <x v="3212"/>
    <n v="-0.82"/>
  </r>
  <r>
    <n v="826660305"/>
    <s v="EURUSD"/>
    <x v="0"/>
    <x v="3213"/>
    <n v="0.28000000000000003"/>
  </r>
  <r>
    <n v="826660304"/>
    <s v="EURUSD"/>
    <x v="0"/>
    <x v="3213"/>
    <n v="2.7"/>
  </r>
  <r>
    <n v="826665540"/>
    <s v="EURUSD"/>
    <x v="1"/>
    <x v="3213"/>
    <n v="0.34"/>
  </r>
  <r>
    <n v="826660303"/>
    <s v="EURUSD"/>
    <x v="0"/>
    <x v="3213"/>
    <n v="7.95"/>
  </r>
  <r>
    <n v="826660307"/>
    <s v="EURUSD"/>
    <x v="0"/>
    <x v="3213"/>
    <n v="-1.38"/>
  </r>
  <r>
    <n v="826660306"/>
    <s v="EURUSD"/>
    <x v="0"/>
    <x v="3213"/>
    <n v="-0.38"/>
  </r>
  <r>
    <n v="826665542"/>
    <s v="EURUSD"/>
    <x v="1"/>
    <x v="3214"/>
    <n v="0.82"/>
  </r>
  <r>
    <n v="826665541"/>
    <s v="EURUSD"/>
    <x v="1"/>
    <x v="3214"/>
    <n v="2.34"/>
  </r>
  <r>
    <n v="826665544"/>
    <s v="EURUSD"/>
    <x v="1"/>
    <x v="3214"/>
    <n v="-0.61"/>
  </r>
  <r>
    <n v="826665543"/>
    <s v="EURUSD"/>
    <x v="1"/>
    <x v="3214"/>
    <n v="7.0000000000000007E-2"/>
  </r>
  <r>
    <n v="826660309"/>
    <s v="EURUSD"/>
    <x v="0"/>
    <x v="3215"/>
    <n v="0.67"/>
  </r>
  <r>
    <n v="826665545"/>
    <s v="EURUSD"/>
    <x v="1"/>
    <x v="3215"/>
    <n v="0.52"/>
  </r>
  <r>
    <n v="826660308"/>
    <s v="EURUSD"/>
    <x v="0"/>
    <x v="3215"/>
    <n v="2.66"/>
  </r>
  <r>
    <n v="826660310"/>
    <s v="EURUSD"/>
    <x v="0"/>
    <x v="3215"/>
    <n v="-0.06"/>
  </r>
  <r>
    <n v="826665546"/>
    <s v="EURUSD"/>
    <x v="1"/>
    <x v="3216"/>
    <n v="14.77"/>
  </r>
  <r>
    <n v="826665550"/>
    <s v="EURUSD"/>
    <x v="1"/>
    <x v="3216"/>
    <n v="-0.44"/>
  </r>
  <r>
    <n v="826660313"/>
    <s v="EURUSD"/>
    <x v="0"/>
    <x v="3216"/>
    <n v="1.95"/>
  </r>
  <r>
    <n v="826665549"/>
    <s v="EURUSD"/>
    <x v="1"/>
    <x v="3216"/>
    <n v="0.57999999999999996"/>
  </r>
  <r>
    <n v="826660312"/>
    <s v="EURUSD"/>
    <x v="0"/>
    <x v="3216"/>
    <n v="4.4000000000000004"/>
  </r>
  <r>
    <n v="826660316"/>
    <s v="EURUSD"/>
    <x v="0"/>
    <x v="3216"/>
    <n v="-1.37"/>
  </r>
  <r>
    <n v="826665548"/>
    <s v="EURUSD"/>
    <x v="1"/>
    <x v="3216"/>
    <n v="1.95"/>
  </r>
  <r>
    <n v="826660311"/>
    <s v="EURUSD"/>
    <x v="0"/>
    <x v="3216"/>
    <n v="14.77"/>
  </r>
  <r>
    <n v="826660315"/>
    <s v="EURUSD"/>
    <x v="0"/>
    <x v="3216"/>
    <n v="-0.44"/>
  </r>
  <r>
    <n v="826665547"/>
    <s v="EURUSD"/>
    <x v="1"/>
    <x v="3216"/>
    <n v="4.4000000000000004"/>
  </r>
  <r>
    <n v="826665551"/>
    <s v="EURUSD"/>
    <x v="1"/>
    <x v="3216"/>
    <n v="-1.37"/>
  </r>
  <r>
    <n v="826660314"/>
    <s v="EURUSD"/>
    <x v="0"/>
    <x v="3216"/>
    <n v="0.57999999999999996"/>
  </r>
  <r>
    <n v="826660317"/>
    <s v="EURUSD"/>
    <x v="0"/>
    <x v="3217"/>
    <n v="0.64"/>
  </r>
  <r>
    <n v="826660321"/>
    <s v="EURUSD"/>
    <x v="0"/>
    <x v="3218"/>
    <n v="-0.86"/>
  </r>
  <r>
    <n v="826660320"/>
    <s v="EURUSD"/>
    <x v="0"/>
    <x v="3218"/>
    <n v="0.28999999999999998"/>
  </r>
  <r>
    <n v="826660319"/>
    <s v="EURUSD"/>
    <x v="0"/>
    <x v="3218"/>
    <n v="1.52"/>
  </r>
  <r>
    <n v="826660318"/>
    <s v="EURUSD"/>
    <x v="0"/>
    <x v="3218"/>
    <n v="4.1100000000000003"/>
  </r>
  <r>
    <n v="826660322"/>
    <s v="EURUSD"/>
    <x v="0"/>
    <x v="3219"/>
    <n v="0.69"/>
  </r>
  <r>
    <n v="826660325"/>
    <s v="EURUSD"/>
    <x v="0"/>
    <x v="3220"/>
    <n v="-0.18"/>
  </r>
  <r>
    <n v="826660324"/>
    <s v="EURUSD"/>
    <x v="0"/>
    <x v="3220"/>
    <n v="1.1499999999999999"/>
  </r>
  <r>
    <n v="826660323"/>
    <s v="EURUSD"/>
    <x v="0"/>
    <x v="3220"/>
    <n v="3.3"/>
  </r>
  <r>
    <n v="826660326"/>
    <s v="EURUSD"/>
    <x v="0"/>
    <x v="3221"/>
    <n v="0.7"/>
  </r>
  <r>
    <n v="826660328"/>
    <s v="EURUSD"/>
    <x v="0"/>
    <x v="3222"/>
    <n v="-0.14000000000000001"/>
  </r>
  <r>
    <n v="826660327"/>
    <s v="EURUSD"/>
    <x v="0"/>
    <x v="3222"/>
    <n v="0.78"/>
  </r>
  <r>
    <n v="826660329"/>
    <s v="EURUSD"/>
    <x v="0"/>
    <x v="3223"/>
    <n v="2.34"/>
  </r>
  <r>
    <n v="826660331"/>
    <s v="EURUSD"/>
    <x v="0"/>
    <x v="3223"/>
    <n v="-0.88"/>
  </r>
  <r>
    <n v="826660330"/>
    <s v="EURUSD"/>
    <x v="0"/>
    <x v="3223"/>
    <n v="0.45"/>
  </r>
  <r>
    <n v="826660333"/>
    <s v="EURUSD"/>
    <x v="0"/>
    <x v="3224"/>
    <n v="0.98"/>
  </r>
  <r>
    <n v="826660332"/>
    <s v="EURUSD"/>
    <x v="0"/>
    <x v="3224"/>
    <n v="2.2200000000000002"/>
  </r>
  <r>
    <n v="826660335"/>
    <s v="EURUSD"/>
    <x v="0"/>
    <x v="3224"/>
    <n v="-0.57999999999999996"/>
  </r>
  <r>
    <n v="826660334"/>
    <s v="EURUSD"/>
    <x v="0"/>
    <x v="3224"/>
    <n v="0.14000000000000001"/>
  </r>
  <r>
    <n v="826660336"/>
    <s v="EURUSD"/>
    <x v="0"/>
    <x v="3225"/>
    <n v="0.72"/>
  </r>
  <r>
    <n v="826660337"/>
    <s v="EURUSD"/>
    <x v="0"/>
    <x v="3226"/>
    <n v="31.11"/>
  </r>
  <r>
    <n v="826660341"/>
    <s v="EURUSD"/>
    <x v="0"/>
    <x v="3226"/>
    <n v="-0.03"/>
  </r>
  <r>
    <n v="826660340"/>
    <s v="EURUSD"/>
    <x v="0"/>
    <x v="3226"/>
    <n v="1.85"/>
  </r>
  <r>
    <n v="826660344"/>
    <s v="EURUSD"/>
    <x v="0"/>
    <x v="3226"/>
    <n v="-1.83"/>
  </r>
  <r>
    <n v="826660339"/>
    <s v="EURUSD"/>
    <x v="0"/>
    <x v="3226"/>
    <n v="7.07"/>
  </r>
  <r>
    <n v="826660343"/>
    <s v="EURUSD"/>
    <x v="0"/>
    <x v="3226"/>
    <n v="-1.1299999999999999"/>
  </r>
  <r>
    <n v="826660338"/>
    <s v="EURUSD"/>
    <x v="0"/>
    <x v="3226"/>
    <n v="12.76"/>
  </r>
  <r>
    <n v="826660342"/>
    <s v="EURUSD"/>
    <x v="0"/>
    <x v="3226"/>
    <n v="-1.04"/>
  </r>
  <r>
    <n v="826660345"/>
    <s v="EURUSD"/>
    <x v="0"/>
    <x v="3227"/>
    <n v="0.76"/>
  </r>
  <r>
    <n v="826660346"/>
    <s v="EURUSD"/>
    <x v="0"/>
    <x v="3227"/>
    <n v="-7.0000000000000007E-2"/>
  </r>
  <r>
    <n v="826660347"/>
    <s v="EURUSD"/>
    <x v="0"/>
    <x v="3228"/>
    <n v="0.75"/>
  </r>
  <r>
    <n v="826660349"/>
    <s v="EURUSD"/>
    <x v="0"/>
    <x v="3229"/>
    <n v="0.33"/>
  </r>
  <r>
    <n v="826660348"/>
    <s v="EURUSD"/>
    <x v="0"/>
    <x v="3229"/>
    <n v="2.12"/>
  </r>
  <r>
    <n v="826660350"/>
    <s v="EURUSD"/>
    <x v="0"/>
    <x v="3229"/>
    <n v="-0.6"/>
  </r>
  <r>
    <n v="826660353"/>
    <s v="EURUSD"/>
    <x v="0"/>
    <x v="3230"/>
    <n v="-0.36"/>
  </r>
  <r>
    <n v="826660352"/>
    <s v="EURUSD"/>
    <x v="0"/>
    <x v="3230"/>
    <n v="0.4"/>
  </r>
  <r>
    <n v="826660351"/>
    <s v="EURUSD"/>
    <x v="0"/>
    <x v="3230"/>
    <n v="1.68"/>
  </r>
  <r>
    <n v="826660354"/>
    <s v="EURUSD"/>
    <x v="0"/>
    <x v="3231"/>
    <n v="0.61"/>
  </r>
  <r>
    <n v="826660357"/>
    <s v="EURUSD"/>
    <x v="0"/>
    <x v="3232"/>
    <n v="-0.81"/>
  </r>
  <r>
    <n v="826660356"/>
    <s v="EURUSD"/>
    <x v="0"/>
    <x v="3232"/>
    <n v="0.44"/>
  </r>
  <r>
    <n v="826660355"/>
    <s v="EURUSD"/>
    <x v="0"/>
    <x v="3232"/>
    <n v="1.96"/>
  </r>
  <r>
    <n v="826660361"/>
    <s v="EURUSD"/>
    <x v="0"/>
    <x v="3233"/>
    <n v="1.65"/>
  </r>
  <r>
    <n v="826660365"/>
    <s v="EURUSD"/>
    <x v="0"/>
    <x v="3233"/>
    <n v="-2.34"/>
  </r>
  <r>
    <n v="826660360"/>
    <s v="EURUSD"/>
    <x v="0"/>
    <x v="3233"/>
    <n v="7.42"/>
  </r>
  <r>
    <n v="826660364"/>
    <s v="EURUSD"/>
    <x v="0"/>
    <x v="3233"/>
    <n v="-1.45"/>
  </r>
  <r>
    <n v="826660359"/>
    <s v="EURUSD"/>
    <x v="0"/>
    <x v="3233"/>
    <n v="21.78"/>
  </r>
  <r>
    <n v="826660363"/>
    <s v="EURUSD"/>
    <x v="0"/>
    <x v="3233"/>
    <n v="-1.38"/>
  </r>
  <r>
    <n v="826660358"/>
    <s v="EURUSD"/>
    <x v="0"/>
    <x v="3233"/>
    <n v="37.909999999999997"/>
  </r>
  <r>
    <n v="826660362"/>
    <s v="EURUSD"/>
    <x v="0"/>
    <x v="3233"/>
    <n v="-1.1100000000000001"/>
  </r>
  <r>
    <n v="826660366"/>
    <s v="EURUSD"/>
    <x v="0"/>
    <x v="3234"/>
    <n v="0.6"/>
  </r>
  <r>
    <n v="826660368"/>
    <s v="EURUSD"/>
    <x v="0"/>
    <x v="3235"/>
    <n v="0.1"/>
  </r>
  <r>
    <n v="826660367"/>
    <s v="EURUSD"/>
    <x v="0"/>
    <x v="3235"/>
    <n v="0.86"/>
  </r>
  <r>
    <n v="826660369"/>
    <s v="EURUSD"/>
    <x v="0"/>
    <x v="3236"/>
    <n v="1.37"/>
  </r>
  <r>
    <n v="826660370"/>
    <s v="EURUSD"/>
    <x v="0"/>
    <x v="3237"/>
    <n v="0.8"/>
  </r>
  <r>
    <n v="826660372"/>
    <s v="EURUSD"/>
    <x v="0"/>
    <x v="3238"/>
    <n v="0.04"/>
  </r>
  <r>
    <n v="826660371"/>
    <s v="EURUSD"/>
    <x v="0"/>
    <x v="3238"/>
    <n v="0.83"/>
  </r>
  <r>
    <n v="826660373"/>
    <s v="EURUSD"/>
    <x v="0"/>
    <x v="3239"/>
    <n v="0.62"/>
  </r>
  <r>
    <n v="826660374"/>
    <s v="EURUSD"/>
    <x v="0"/>
    <x v="3240"/>
    <n v="0.69"/>
  </r>
  <r>
    <n v="826660375"/>
    <s v="EURUSD"/>
    <x v="0"/>
    <x v="3241"/>
    <n v="0.86"/>
  </r>
  <r>
    <n v="826660376"/>
    <s v="EURUSD"/>
    <x v="0"/>
    <x v="3242"/>
    <n v="2.2599999999999998"/>
  </r>
  <r>
    <n v="826660377"/>
    <s v="EURUSD"/>
    <x v="0"/>
    <x v="3243"/>
    <n v="1.08"/>
  </r>
  <r>
    <n v="826660378"/>
    <s v="EURUSD"/>
    <x v="0"/>
    <x v="3244"/>
    <n v="0.82"/>
  </r>
  <r>
    <n v="826660379"/>
    <s v="EURUSD"/>
    <x v="0"/>
    <x v="3245"/>
    <n v="2.0699999999999998"/>
  </r>
  <r>
    <n v="826660381"/>
    <s v="EURUSD"/>
    <x v="0"/>
    <x v="3246"/>
    <n v="0.25"/>
  </r>
  <r>
    <n v="826660380"/>
    <s v="EURUSD"/>
    <x v="0"/>
    <x v="3246"/>
    <n v="1.1499999999999999"/>
  </r>
  <r>
    <n v="826660385"/>
    <s v="EURUSD"/>
    <x v="0"/>
    <x v="3247"/>
    <n v="-0.93"/>
  </r>
  <r>
    <n v="826660384"/>
    <s v="EURUSD"/>
    <x v="0"/>
    <x v="3247"/>
    <n v="-0.16"/>
  </r>
  <r>
    <n v="826660383"/>
    <s v="EURUSD"/>
    <x v="0"/>
    <x v="3247"/>
    <n v="0.92"/>
  </r>
  <r>
    <n v="826660382"/>
    <s v="EURUSD"/>
    <x v="0"/>
    <x v="3247"/>
    <n v="3.96"/>
  </r>
  <r>
    <n v="826660386"/>
    <s v="EURUSD"/>
    <x v="0"/>
    <x v="3248"/>
    <n v="0.7"/>
  </r>
  <r>
    <n v="826660388"/>
    <s v="EURUSD"/>
    <x v="0"/>
    <x v="3249"/>
    <n v="0.5"/>
  </r>
  <r>
    <n v="826660387"/>
    <s v="EURUSD"/>
    <x v="0"/>
    <x v="3249"/>
    <n v="1.1499999999999999"/>
  </r>
  <r>
    <n v="826660389"/>
    <s v="EURUSD"/>
    <x v="0"/>
    <x v="3250"/>
    <n v="10.83"/>
  </r>
  <r>
    <n v="826660392"/>
    <s v="EURUSD"/>
    <x v="0"/>
    <x v="3250"/>
    <n v="2.06"/>
  </r>
  <r>
    <n v="826660391"/>
    <s v="EURUSD"/>
    <x v="0"/>
    <x v="3250"/>
    <n v="2.73"/>
  </r>
  <r>
    <n v="826660390"/>
    <s v="EURUSD"/>
    <x v="0"/>
    <x v="3250"/>
    <n v="6.52"/>
  </r>
  <r>
    <n v="826660393"/>
    <s v="EURUSD"/>
    <x v="0"/>
    <x v="3251"/>
    <n v="9.18"/>
  </r>
  <r>
    <n v="826660396"/>
    <s v="EURUSD"/>
    <x v="0"/>
    <x v="3251"/>
    <n v="-1.52"/>
  </r>
  <r>
    <n v="826660395"/>
    <s v="EURUSD"/>
    <x v="0"/>
    <x v="3251"/>
    <n v="-0.64"/>
  </r>
  <r>
    <n v="826660394"/>
    <s v="EURUSD"/>
    <x v="0"/>
    <x v="3251"/>
    <n v="1.46"/>
  </r>
  <r>
    <n v="826660397"/>
    <s v="EURUSD"/>
    <x v="0"/>
    <x v="3252"/>
    <n v="0.91"/>
  </r>
  <r>
    <n v="826660398"/>
    <s v="EURUSD"/>
    <x v="0"/>
    <x v="3253"/>
    <n v="0.81"/>
  </r>
  <r>
    <n v="826660401"/>
    <s v="EURUSD"/>
    <x v="0"/>
    <x v="3254"/>
    <n v="0.74"/>
  </r>
  <r>
    <n v="826660400"/>
    <s v="EURUSD"/>
    <x v="0"/>
    <x v="3254"/>
    <n v="1.98"/>
  </r>
  <r>
    <n v="826660399"/>
    <s v="EURUSD"/>
    <x v="0"/>
    <x v="3254"/>
    <n v="4.8"/>
  </r>
  <r>
    <n v="826660403"/>
    <s v="EURUSD"/>
    <x v="0"/>
    <x v="3254"/>
    <n v="-0.99"/>
  </r>
  <r>
    <n v="826660402"/>
    <s v="EURUSD"/>
    <x v="0"/>
    <x v="3254"/>
    <n v="-0.15"/>
  </r>
  <r>
    <n v="826660404"/>
    <s v="EURUSD"/>
    <x v="0"/>
    <x v="3255"/>
    <n v="1.48"/>
  </r>
  <r>
    <n v="826660405"/>
    <s v="EURUSD"/>
    <x v="0"/>
    <x v="3256"/>
    <n v="1.6"/>
  </r>
  <r>
    <n v="826660407"/>
    <s v="EURUSD"/>
    <x v="0"/>
    <x v="3257"/>
    <n v="-0.14000000000000001"/>
  </r>
  <r>
    <n v="826660406"/>
    <s v="EURUSD"/>
    <x v="0"/>
    <x v="3257"/>
    <n v="0.87"/>
  </r>
  <r>
    <n v="826660408"/>
    <s v="EURUSD"/>
    <x v="0"/>
    <x v="3258"/>
    <n v="0.8"/>
  </r>
  <r>
    <n v="826660409"/>
    <s v="EURUSD"/>
    <x v="0"/>
    <x v="3259"/>
    <n v="0.86"/>
  </r>
  <r>
    <n v="826665552"/>
    <s v="EURUSD"/>
    <x v="1"/>
    <x v="3260"/>
    <n v="0.56000000000000005"/>
  </r>
  <r>
    <n v="826665554"/>
    <s v="EURUSD"/>
    <x v="1"/>
    <x v="3261"/>
    <n v="0.05"/>
  </r>
  <r>
    <n v="826665553"/>
    <s v="EURUSD"/>
    <x v="1"/>
    <x v="3261"/>
    <n v="0.52"/>
  </r>
  <r>
    <n v="826665556"/>
    <s v="EURUSD"/>
    <x v="1"/>
    <x v="3262"/>
    <n v="-0.03"/>
  </r>
  <r>
    <n v="826665555"/>
    <s v="EURUSD"/>
    <x v="1"/>
    <x v="3262"/>
    <n v="0.5"/>
  </r>
  <r>
    <n v="826660411"/>
    <s v="EURUSD"/>
    <x v="0"/>
    <x v="3263"/>
    <n v="0.05"/>
  </r>
  <r>
    <n v="826660410"/>
    <s v="EURUSD"/>
    <x v="0"/>
    <x v="3263"/>
    <n v="0.73"/>
  </r>
  <r>
    <n v="826665558"/>
    <s v="EURUSD"/>
    <x v="1"/>
    <x v="3264"/>
    <n v="1.48"/>
  </r>
  <r>
    <n v="826660413"/>
    <s v="EURUSD"/>
    <x v="0"/>
    <x v="3264"/>
    <n v="0.53"/>
  </r>
  <r>
    <n v="826665557"/>
    <s v="EURUSD"/>
    <x v="1"/>
    <x v="3264"/>
    <n v="3.87"/>
  </r>
  <r>
    <n v="826660412"/>
    <s v="EURUSD"/>
    <x v="0"/>
    <x v="3264"/>
    <n v="2.58"/>
  </r>
  <r>
    <n v="826665560"/>
    <s v="EURUSD"/>
    <x v="1"/>
    <x v="3264"/>
    <n v="-0.12"/>
  </r>
  <r>
    <n v="826665559"/>
    <s v="EURUSD"/>
    <x v="1"/>
    <x v="3264"/>
    <n v="0.53"/>
  </r>
  <r>
    <n v="826660414"/>
    <s v="EURUSD"/>
    <x v="0"/>
    <x v="3264"/>
    <n v="-0.14000000000000001"/>
  </r>
  <r>
    <n v="826660417"/>
    <s v="EURUSD"/>
    <x v="0"/>
    <x v="3265"/>
    <n v="-29.07"/>
  </r>
  <r>
    <n v="826660423"/>
    <s v="EURUSD"/>
    <x v="0"/>
    <x v="3265"/>
    <n v="-4.32"/>
  </r>
  <r>
    <n v="826660416"/>
    <s v="EURUSD"/>
    <x v="0"/>
    <x v="3265"/>
    <n v="-33.25"/>
  </r>
  <r>
    <n v="826660422"/>
    <s v="EURUSD"/>
    <x v="0"/>
    <x v="3265"/>
    <n v="-7.24"/>
  </r>
  <r>
    <n v="826660415"/>
    <s v="EURUSD"/>
    <x v="0"/>
    <x v="3265"/>
    <n v="-34.96"/>
  </r>
  <r>
    <n v="826660419"/>
    <s v="EURUSD"/>
    <x v="0"/>
    <x v="3265"/>
    <n v="-17.36"/>
  </r>
  <r>
    <n v="826660421"/>
    <s v="EURUSD"/>
    <x v="0"/>
    <x v="3265"/>
    <n v="-9.36"/>
  </r>
  <r>
    <n v="826660418"/>
    <s v="EURUSD"/>
    <x v="0"/>
    <x v="3265"/>
    <n v="-20.350000000000001"/>
  </r>
  <r>
    <n v="826660420"/>
    <s v="EURUSD"/>
    <x v="0"/>
    <x v="3265"/>
    <n v="-13.1"/>
  </r>
  <r>
    <n v="826660424"/>
    <s v="EURUSD"/>
    <x v="0"/>
    <x v="3265"/>
    <n v="-4.99"/>
  </r>
  <r>
    <n v="826660425"/>
    <s v="EURUSD"/>
    <x v="0"/>
    <x v="3266"/>
    <n v="0.77"/>
  </r>
  <r>
    <n v="826665562"/>
    <s v="EURUSD"/>
    <x v="1"/>
    <x v="3267"/>
    <n v="2.8"/>
  </r>
  <r>
    <n v="826665566"/>
    <s v="EURUSD"/>
    <x v="1"/>
    <x v="3267"/>
    <n v="-0.76"/>
  </r>
  <r>
    <n v="826665561"/>
    <s v="EURUSD"/>
    <x v="1"/>
    <x v="3267"/>
    <n v="4.6900000000000004"/>
  </r>
  <r>
    <n v="826665565"/>
    <s v="EURUSD"/>
    <x v="1"/>
    <x v="3267"/>
    <n v="-0.28000000000000003"/>
  </r>
  <r>
    <n v="826665564"/>
    <s v="EURUSD"/>
    <x v="1"/>
    <x v="3267"/>
    <n v="0.14000000000000001"/>
  </r>
  <r>
    <n v="826665563"/>
    <s v="EURUSD"/>
    <x v="1"/>
    <x v="3267"/>
    <n v="0.87"/>
  </r>
  <r>
    <n v="826660427"/>
    <s v="EURUSD"/>
    <x v="0"/>
    <x v="3268"/>
    <n v="0.43"/>
  </r>
  <r>
    <n v="826660426"/>
    <s v="EURUSD"/>
    <x v="0"/>
    <x v="3268"/>
    <n v="1.84"/>
  </r>
  <r>
    <n v="826660428"/>
    <s v="EURUSD"/>
    <x v="0"/>
    <x v="3268"/>
    <n v="-0.4"/>
  </r>
  <r>
    <n v="826665570"/>
    <s v="EURUSD"/>
    <x v="1"/>
    <x v="3269"/>
    <n v="9.57"/>
  </r>
  <r>
    <n v="826665574"/>
    <s v="EURUSD"/>
    <x v="1"/>
    <x v="3269"/>
    <n v="-0.76"/>
  </r>
  <r>
    <n v="826660431"/>
    <s v="EURUSD"/>
    <x v="0"/>
    <x v="3269"/>
    <n v="-0.03"/>
  </r>
  <r>
    <n v="826665569"/>
    <s v="EURUSD"/>
    <x v="1"/>
    <x v="3269"/>
    <n v="16.32"/>
  </r>
  <r>
    <n v="826665573"/>
    <s v="EURUSD"/>
    <x v="1"/>
    <x v="3269"/>
    <n v="-0.75"/>
  </r>
  <r>
    <n v="826660430"/>
    <s v="EURUSD"/>
    <x v="0"/>
    <x v="3269"/>
    <n v="1.74"/>
  </r>
  <r>
    <n v="826665568"/>
    <s v="EURUSD"/>
    <x v="1"/>
    <x v="3269"/>
    <n v="26.25"/>
  </r>
  <r>
    <n v="826665572"/>
    <s v="EURUSD"/>
    <x v="1"/>
    <x v="3269"/>
    <n v="-0.15"/>
  </r>
  <r>
    <n v="826665576"/>
    <s v="EURUSD"/>
    <x v="1"/>
    <x v="3269"/>
    <n v="-1.19"/>
  </r>
  <r>
    <n v="826660429"/>
    <s v="EURUSD"/>
    <x v="0"/>
    <x v="3269"/>
    <n v="3.63"/>
  </r>
  <r>
    <n v="826665567"/>
    <s v="EURUSD"/>
    <x v="1"/>
    <x v="3269"/>
    <n v="45.98"/>
  </r>
  <r>
    <n v="826665571"/>
    <s v="EURUSD"/>
    <x v="1"/>
    <x v="3269"/>
    <n v="1.26"/>
  </r>
  <r>
    <n v="826665575"/>
    <s v="EURUSD"/>
    <x v="1"/>
    <x v="3269"/>
    <n v="-0.67"/>
  </r>
  <r>
    <n v="826660432"/>
    <s v="EURUSD"/>
    <x v="0"/>
    <x v="3269"/>
    <n v="-0.67"/>
  </r>
  <r>
    <n v="826665577"/>
    <s v="EURUSD"/>
    <x v="1"/>
    <x v="3270"/>
    <n v="0.74"/>
  </r>
  <r>
    <n v="826660433"/>
    <s v="EURUSD"/>
    <x v="0"/>
    <x v="3270"/>
    <n v="0.74"/>
  </r>
  <r>
    <n v="826665578"/>
    <s v="EURUSD"/>
    <x v="1"/>
    <x v="3271"/>
    <n v="17.27"/>
  </r>
  <r>
    <n v="826665582"/>
    <s v="EURUSD"/>
    <x v="1"/>
    <x v="3271"/>
    <n v="-0.4"/>
  </r>
  <r>
    <n v="826660435"/>
    <s v="EURUSD"/>
    <x v="0"/>
    <x v="3271"/>
    <n v="1.74"/>
  </r>
  <r>
    <n v="826665581"/>
    <s v="EURUSD"/>
    <x v="1"/>
    <x v="3271"/>
    <n v="0.54"/>
  </r>
  <r>
    <n v="826660434"/>
    <s v="EURUSD"/>
    <x v="0"/>
    <x v="3271"/>
    <n v="7.85"/>
  </r>
  <r>
    <n v="826660438"/>
    <s v="EURUSD"/>
    <x v="0"/>
    <x v="3271"/>
    <n v="-1"/>
  </r>
  <r>
    <n v="826665580"/>
    <s v="EURUSD"/>
    <x v="1"/>
    <x v="3271"/>
    <n v="2.9"/>
  </r>
  <r>
    <n v="826665584"/>
    <s v="EURUSD"/>
    <x v="1"/>
    <x v="3271"/>
    <n v="-1"/>
  </r>
  <r>
    <n v="826660437"/>
    <s v="EURUSD"/>
    <x v="0"/>
    <x v="3271"/>
    <n v="-0.2"/>
  </r>
  <r>
    <n v="826665579"/>
    <s v="EURUSD"/>
    <x v="1"/>
    <x v="3271"/>
    <n v="4.6900000000000004"/>
  </r>
  <r>
    <n v="826665583"/>
    <s v="EURUSD"/>
    <x v="1"/>
    <x v="3271"/>
    <n v="-0.55000000000000004"/>
  </r>
  <r>
    <n v="826660436"/>
    <s v="EURUSD"/>
    <x v="0"/>
    <x v="3271"/>
    <n v="0.36"/>
  </r>
  <r>
    <n v="826660439"/>
    <s v="EURUSD"/>
    <x v="0"/>
    <x v="3272"/>
    <n v="0.67"/>
  </r>
  <r>
    <n v="826660441"/>
    <s v="EURUSD"/>
    <x v="0"/>
    <x v="3273"/>
    <n v="-0.04"/>
  </r>
  <r>
    <n v="826660440"/>
    <s v="EURUSD"/>
    <x v="0"/>
    <x v="3273"/>
    <n v="0.74"/>
  </r>
  <r>
    <n v="826660442"/>
    <s v="EURUSD"/>
    <x v="0"/>
    <x v="3274"/>
    <n v="0.92"/>
  </r>
  <r>
    <n v="826660443"/>
    <s v="EURUSD"/>
    <x v="0"/>
    <x v="3275"/>
    <n v="3.15"/>
  </r>
  <r>
    <n v="826660446"/>
    <s v="EURUSD"/>
    <x v="0"/>
    <x v="3275"/>
    <n v="-1.0900000000000001"/>
  </r>
  <r>
    <n v="826660445"/>
    <s v="EURUSD"/>
    <x v="0"/>
    <x v="3275"/>
    <n v="0.2"/>
  </r>
  <r>
    <n v="826660444"/>
    <s v="EURUSD"/>
    <x v="0"/>
    <x v="3275"/>
    <n v="1.24"/>
  </r>
  <r>
    <n v="826660447"/>
    <s v="EURUSD"/>
    <x v="0"/>
    <x v="3276"/>
    <n v="1.07"/>
  </r>
  <r>
    <n v="826660448"/>
    <s v="EURUSD"/>
    <x v="0"/>
    <x v="3276"/>
    <n v="0.46"/>
  </r>
  <r>
    <n v="826660451"/>
    <s v="EURUSD"/>
    <x v="0"/>
    <x v="3277"/>
    <n v="-14.28"/>
  </r>
  <r>
    <n v="826660455"/>
    <s v="EURUSD"/>
    <x v="0"/>
    <x v="3277"/>
    <n v="-5.91"/>
  </r>
  <r>
    <n v="826660450"/>
    <s v="EURUSD"/>
    <x v="0"/>
    <x v="3277"/>
    <n v="-11.5"/>
  </r>
  <r>
    <n v="826660454"/>
    <s v="EURUSD"/>
    <x v="0"/>
    <x v="3277"/>
    <n v="-8.65"/>
  </r>
  <r>
    <n v="826660458"/>
    <s v="EURUSD"/>
    <x v="0"/>
    <x v="3277"/>
    <n v="-3.34"/>
  </r>
  <r>
    <n v="826660449"/>
    <s v="EURUSD"/>
    <x v="0"/>
    <x v="3277"/>
    <n v="-14.44"/>
  </r>
  <r>
    <n v="826660453"/>
    <s v="EURUSD"/>
    <x v="0"/>
    <x v="3277"/>
    <n v="-8.75"/>
  </r>
  <r>
    <n v="826660457"/>
    <s v="EURUSD"/>
    <x v="0"/>
    <x v="3277"/>
    <n v="-2.65"/>
  </r>
  <r>
    <n v="826660452"/>
    <s v="EURUSD"/>
    <x v="0"/>
    <x v="3277"/>
    <n v="-11.11"/>
  </r>
  <r>
    <n v="826660456"/>
    <s v="EURUSD"/>
    <x v="0"/>
    <x v="3277"/>
    <n v="-4.66"/>
  </r>
  <r>
    <n v="826660459"/>
    <s v="EURUSD"/>
    <x v="0"/>
    <x v="3278"/>
    <n v="0.81"/>
  </r>
  <r>
    <n v="826660460"/>
    <s v="EURUSD"/>
    <x v="0"/>
    <x v="3279"/>
    <n v="1.23"/>
  </r>
  <r>
    <n v="826660463"/>
    <s v="EURUSD"/>
    <x v="0"/>
    <x v="3280"/>
    <n v="-0.47"/>
  </r>
  <r>
    <n v="826660462"/>
    <s v="EURUSD"/>
    <x v="0"/>
    <x v="3280"/>
    <n v="0.3"/>
  </r>
  <r>
    <n v="826660461"/>
    <s v="EURUSD"/>
    <x v="0"/>
    <x v="3280"/>
    <n v="1.7"/>
  </r>
  <r>
    <n v="826660464"/>
    <s v="EURUSD"/>
    <x v="0"/>
    <x v="3281"/>
    <n v="0.71"/>
  </r>
  <r>
    <n v="826660465"/>
    <s v="EURUSD"/>
    <x v="0"/>
    <x v="3282"/>
    <n v="0.63"/>
  </r>
  <r>
    <n v="826660467"/>
    <s v="EURUSD"/>
    <x v="0"/>
    <x v="3283"/>
    <n v="1.57"/>
  </r>
  <r>
    <n v="826660466"/>
    <s v="EURUSD"/>
    <x v="0"/>
    <x v="3283"/>
    <n v="3.74"/>
  </r>
  <r>
    <n v="826660468"/>
    <s v="EURUSD"/>
    <x v="0"/>
    <x v="3283"/>
    <n v="0.95"/>
  </r>
  <r>
    <n v="826660469"/>
    <s v="EURUSD"/>
    <x v="0"/>
    <x v="3284"/>
    <n v="0.67"/>
  </r>
  <r>
    <n v="826660471"/>
    <s v="EURUSD"/>
    <x v="0"/>
    <x v="3285"/>
    <n v="0.38"/>
  </r>
  <r>
    <n v="826660470"/>
    <s v="EURUSD"/>
    <x v="0"/>
    <x v="3285"/>
    <n v="1.24"/>
  </r>
  <r>
    <n v="826660472"/>
    <s v="EURUSD"/>
    <x v="0"/>
    <x v="3286"/>
    <n v="1"/>
  </r>
  <r>
    <n v="826660473"/>
    <s v="EURUSD"/>
    <x v="0"/>
    <x v="3287"/>
    <n v="0.63"/>
  </r>
  <r>
    <n v="826660474"/>
    <s v="EURUSD"/>
    <x v="0"/>
    <x v="3288"/>
    <n v="0.79"/>
  </r>
  <r>
    <n v="826660475"/>
    <s v="EURUSD"/>
    <x v="0"/>
    <x v="3289"/>
    <n v="0.68"/>
  </r>
  <r>
    <n v="826660478"/>
    <s v="EURUSD"/>
    <x v="0"/>
    <x v="3290"/>
    <n v="-0.45"/>
  </r>
  <r>
    <n v="826660477"/>
    <s v="EURUSD"/>
    <x v="0"/>
    <x v="3290"/>
    <n v="0.23"/>
  </r>
  <r>
    <n v="826660476"/>
    <s v="EURUSD"/>
    <x v="0"/>
    <x v="3290"/>
    <n v="1.7"/>
  </r>
  <r>
    <n v="826660479"/>
    <s v="EURUSD"/>
    <x v="0"/>
    <x v="3291"/>
    <n v="0.71"/>
  </r>
  <r>
    <n v="826660481"/>
    <s v="EURUSD"/>
    <x v="0"/>
    <x v="3292"/>
    <n v="0.28000000000000003"/>
  </r>
  <r>
    <n v="826660480"/>
    <s v="EURUSD"/>
    <x v="0"/>
    <x v="3292"/>
    <n v="0.91"/>
  </r>
  <r>
    <n v="826660483"/>
    <s v="EURUSD"/>
    <x v="0"/>
    <x v="3293"/>
    <n v="1.28"/>
  </r>
  <r>
    <n v="826660482"/>
    <s v="EURUSD"/>
    <x v="0"/>
    <x v="3293"/>
    <n v="2.67"/>
  </r>
  <r>
    <n v="826660485"/>
    <s v="EURUSD"/>
    <x v="0"/>
    <x v="3293"/>
    <n v="-0.53"/>
  </r>
  <r>
    <n v="826660484"/>
    <s v="EURUSD"/>
    <x v="0"/>
    <x v="3293"/>
    <n v="0.09"/>
  </r>
  <r>
    <n v="826660486"/>
    <s v="EURUSD"/>
    <x v="0"/>
    <x v="3294"/>
    <n v="1.49"/>
  </r>
  <r>
    <n v="826660487"/>
    <s v="EURUSD"/>
    <x v="0"/>
    <x v="3295"/>
    <n v="22.27"/>
  </r>
  <r>
    <n v="826660491"/>
    <s v="EURUSD"/>
    <x v="0"/>
    <x v="3295"/>
    <n v="-0.21"/>
  </r>
  <r>
    <n v="826660490"/>
    <s v="EURUSD"/>
    <x v="0"/>
    <x v="3295"/>
    <n v="1.1499999999999999"/>
  </r>
  <r>
    <n v="826660494"/>
    <s v="EURUSD"/>
    <x v="0"/>
    <x v="3295"/>
    <n v="-1.4"/>
  </r>
  <r>
    <n v="826660489"/>
    <s v="EURUSD"/>
    <x v="0"/>
    <x v="3295"/>
    <n v="4.76"/>
  </r>
  <r>
    <n v="826660493"/>
    <s v="EURUSD"/>
    <x v="0"/>
    <x v="3295"/>
    <n v="-0.62"/>
  </r>
  <r>
    <n v="826660488"/>
    <s v="EURUSD"/>
    <x v="0"/>
    <x v="3295"/>
    <n v="11.99"/>
  </r>
  <r>
    <n v="826660492"/>
    <s v="EURUSD"/>
    <x v="0"/>
    <x v="3295"/>
    <n v="-0.62"/>
  </r>
  <r>
    <n v="826660495"/>
    <s v="EURUSD"/>
    <x v="0"/>
    <x v="3296"/>
    <n v="0.73"/>
  </r>
  <r>
    <n v="826660497"/>
    <s v="EURUSD"/>
    <x v="0"/>
    <x v="3297"/>
    <n v="-0.03"/>
  </r>
  <r>
    <n v="826660496"/>
    <s v="EURUSD"/>
    <x v="0"/>
    <x v="3297"/>
    <n v="0.95"/>
  </r>
  <r>
    <n v="826660498"/>
    <s v="EURUSD"/>
    <x v="0"/>
    <x v="3298"/>
    <n v="0.83"/>
  </r>
  <r>
    <n v="826665585"/>
    <s v="EURUSD"/>
    <x v="1"/>
    <x v="3299"/>
    <n v="0.73"/>
  </r>
  <r>
    <n v="826665586"/>
    <s v="EURUSD"/>
    <x v="1"/>
    <x v="3300"/>
    <n v="1.46"/>
  </r>
  <r>
    <n v="826665588"/>
    <s v="EURUSD"/>
    <x v="1"/>
    <x v="3300"/>
    <n v="0.01"/>
  </r>
  <r>
    <n v="826665587"/>
    <s v="EURUSD"/>
    <x v="1"/>
    <x v="3300"/>
    <n v="0.51"/>
  </r>
  <r>
    <n v="826665589"/>
    <s v="EURUSD"/>
    <x v="1"/>
    <x v="3301"/>
    <n v="0.44"/>
  </r>
  <r>
    <n v="826665590"/>
    <s v="EURUSD"/>
    <x v="1"/>
    <x v="3302"/>
    <n v="0.4"/>
  </r>
  <r>
    <n v="826665591"/>
    <s v="EURUSD"/>
    <x v="1"/>
    <x v="3303"/>
    <n v="0.32"/>
  </r>
  <r>
    <n v="826665592"/>
    <s v="EURUSD"/>
    <x v="1"/>
    <x v="3304"/>
    <n v="0.45"/>
  </r>
  <r>
    <n v="826665594"/>
    <s v="EURUSD"/>
    <x v="1"/>
    <x v="3305"/>
    <n v="0.2"/>
  </r>
  <r>
    <n v="826665593"/>
    <s v="EURUSD"/>
    <x v="1"/>
    <x v="3305"/>
    <n v="0.86"/>
  </r>
  <r>
    <n v="826665595"/>
    <s v="EURUSD"/>
    <x v="1"/>
    <x v="3305"/>
    <n v="-0.22"/>
  </r>
  <r>
    <n v="826660499"/>
    <s v="EURUSD"/>
    <x v="0"/>
    <x v="3306"/>
    <n v="2.04"/>
  </r>
  <r>
    <n v="826660501"/>
    <s v="EURUSD"/>
    <x v="0"/>
    <x v="3306"/>
    <n v="-0.14000000000000001"/>
  </r>
  <r>
    <n v="826660500"/>
    <s v="EURUSD"/>
    <x v="0"/>
    <x v="3306"/>
    <n v="0.46"/>
  </r>
  <r>
    <n v="826660502"/>
    <s v="EURUSD"/>
    <x v="0"/>
    <x v="3307"/>
    <n v="0.84"/>
  </r>
  <r>
    <n v="826660503"/>
    <s v="EURUSD"/>
    <x v="0"/>
    <x v="3308"/>
    <n v="0.72"/>
  </r>
  <r>
    <n v="826660504"/>
    <s v="EURUSD"/>
    <x v="0"/>
    <x v="3308"/>
    <n v="0.01"/>
  </r>
  <r>
    <n v="826660505"/>
    <s v="EURUSD"/>
    <x v="0"/>
    <x v="3309"/>
    <n v="0.72"/>
  </r>
  <r>
    <n v="826660507"/>
    <s v="EURUSD"/>
    <x v="0"/>
    <x v="3310"/>
    <n v="-11.75"/>
  </r>
  <r>
    <n v="826660511"/>
    <s v="EURUSD"/>
    <x v="0"/>
    <x v="3310"/>
    <n v="-10.8"/>
  </r>
  <r>
    <n v="826660515"/>
    <s v="EURUSD"/>
    <x v="0"/>
    <x v="3310"/>
    <n v="-4.2300000000000004"/>
  </r>
  <r>
    <n v="826660506"/>
    <s v="EURUSD"/>
    <x v="0"/>
    <x v="3310"/>
    <n v="-15.2"/>
  </r>
  <r>
    <n v="826660510"/>
    <s v="EURUSD"/>
    <x v="0"/>
    <x v="3310"/>
    <n v="-13.79"/>
  </r>
  <r>
    <n v="826660514"/>
    <s v="EURUSD"/>
    <x v="0"/>
    <x v="3310"/>
    <n v="-3.23"/>
  </r>
  <r>
    <n v="826660509"/>
    <s v="EURUSD"/>
    <x v="0"/>
    <x v="3310"/>
    <n v="-19.690000000000001"/>
  </r>
  <r>
    <n v="826660513"/>
    <s v="EURUSD"/>
    <x v="0"/>
    <x v="3310"/>
    <n v="-5.46"/>
  </r>
  <r>
    <n v="826660508"/>
    <s v="EURUSD"/>
    <x v="0"/>
    <x v="3310"/>
    <n v="-10.029999999999999"/>
  </r>
  <r>
    <n v="826660512"/>
    <s v="EURUSD"/>
    <x v="0"/>
    <x v="3310"/>
    <n v="-7.02"/>
  </r>
  <r>
    <n v="826660516"/>
    <s v="EURUSD"/>
    <x v="0"/>
    <x v="3311"/>
    <n v="0.72"/>
  </r>
  <r>
    <n v="826660517"/>
    <s v="EURUSD"/>
    <x v="0"/>
    <x v="3312"/>
    <n v="0.9"/>
  </r>
  <r>
    <n v="826660519"/>
    <s v="EURUSD"/>
    <x v="0"/>
    <x v="3313"/>
    <n v="11.33"/>
  </r>
  <r>
    <n v="826660523"/>
    <s v="EURUSD"/>
    <x v="0"/>
    <x v="3313"/>
    <n v="-0.04"/>
  </r>
  <r>
    <n v="826660518"/>
    <s v="EURUSD"/>
    <x v="0"/>
    <x v="3313"/>
    <n v="21.08"/>
  </r>
  <r>
    <n v="826660522"/>
    <s v="EURUSD"/>
    <x v="0"/>
    <x v="3313"/>
    <n v="0.63"/>
  </r>
  <r>
    <n v="826660525"/>
    <s v="EURUSD"/>
    <x v="0"/>
    <x v="3313"/>
    <n v="-1.29"/>
  </r>
  <r>
    <n v="826660521"/>
    <s v="EURUSD"/>
    <x v="0"/>
    <x v="3313"/>
    <n v="1.85"/>
  </r>
  <r>
    <n v="826660520"/>
    <s v="EURUSD"/>
    <x v="0"/>
    <x v="3313"/>
    <n v="4.4800000000000004"/>
  </r>
  <r>
    <n v="826660524"/>
    <s v="EURUSD"/>
    <x v="0"/>
    <x v="3313"/>
    <n v="-0.64"/>
  </r>
  <r>
    <n v="826665598"/>
    <s v="EURUSD"/>
    <x v="1"/>
    <x v="3314"/>
    <n v="30.03"/>
  </r>
  <r>
    <n v="826665602"/>
    <s v="EURUSD"/>
    <x v="1"/>
    <x v="3314"/>
    <n v="-6.04"/>
  </r>
  <r>
    <n v="826665597"/>
    <s v="EURUSD"/>
    <x v="1"/>
    <x v="3314"/>
    <n v="48.11"/>
  </r>
  <r>
    <n v="826665601"/>
    <s v="EURUSD"/>
    <x v="1"/>
    <x v="3314"/>
    <n v="-3.27"/>
  </r>
  <r>
    <n v="826665596"/>
    <s v="EURUSD"/>
    <x v="1"/>
    <x v="3314"/>
    <n v="90"/>
  </r>
  <r>
    <n v="826665600"/>
    <s v="EURUSD"/>
    <x v="1"/>
    <x v="3314"/>
    <n v="4.45"/>
  </r>
  <r>
    <n v="826665604"/>
    <s v="EURUSD"/>
    <x v="1"/>
    <x v="3314"/>
    <n v="-3.99"/>
  </r>
  <r>
    <n v="826665599"/>
    <s v="EURUSD"/>
    <x v="1"/>
    <x v="3314"/>
    <n v="15.12"/>
  </r>
  <r>
    <n v="826665603"/>
    <s v="EURUSD"/>
    <x v="1"/>
    <x v="3314"/>
    <n v="-3.52"/>
  </r>
  <r>
    <n v="826660526"/>
    <s v="EURUSD"/>
    <x v="0"/>
    <x v="3315"/>
    <n v="0.69"/>
  </r>
  <r>
    <n v="826660527"/>
    <s v="EURUSD"/>
    <x v="0"/>
    <x v="3316"/>
    <n v="1.44"/>
  </r>
  <r>
    <n v="826660528"/>
    <s v="EURUSD"/>
    <x v="0"/>
    <x v="3316"/>
    <n v="0.65"/>
  </r>
  <r>
    <n v="826660531"/>
    <s v="EURUSD"/>
    <x v="0"/>
    <x v="3317"/>
    <n v="22.68"/>
  </r>
  <r>
    <n v="826660535"/>
    <s v="EURUSD"/>
    <x v="0"/>
    <x v="3317"/>
    <n v="-2.64"/>
  </r>
  <r>
    <n v="826660530"/>
    <s v="EURUSD"/>
    <x v="0"/>
    <x v="3317"/>
    <n v="44.88"/>
  </r>
  <r>
    <n v="826660534"/>
    <s v="EURUSD"/>
    <x v="0"/>
    <x v="3317"/>
    <n v="-4.0999999999999996"/>
  </r>
  <r>
    <n v="826660529"/>
    <s v="EURUSD"/>
    <x v="0"/>
    <x v="3317"/>
    <n v="74.290000000000006"/>
  </r>
  <r>
    <n v="826660533"/>
    <s v="EURUSD"/>
    <x v="0"/>
    <x v="3317"/>
    <n v="4.3499999999999996"/>
  </r>
  <r>
    <n v="826660532"/>
    <s v="EURUSD"/>
    <x v="0"/>
    <x v="3317"/>
    <n v="8.4"/>
  </r>
  <r>
    <n v="826660536"/>
    <s v="EURUSD"/>
    <x v="0"/>
    <x v="3317"/>
    <n v="-3.29"/>
  </r>
  <r>
    <n v="826665606"/>
    <s v="EURUSD"/>
    <x v="1"/>
    <x v="3318"/>
    <n v="-12.5"/>
  </r>
  <r>
    <n v="826665610"/>
    <s v="EURUSD"/>
    <x v="1"/>
    <x v="3318"/>
    <n v="-6.25"/>
  </r>
  <r>
    <n v="826665614"/>
    <s v="EURUSD"/>
    <x v="1"/>
    <x v="3318"/>
    <n v="-3.2"/>
  </r>
  <r>
    <n v="826665605"/>
    <s v="EURUSD"/>
    <x v="1"/>
    <x v="3318"/>
    <n v="-13.3"/>
  </r>
  <r>
    <n v="826665609"/>
    <s v="EURUSD"/>
    <x v="1"/>
    <x v="3318"/>
    <n v="-7.42"/>
  </r>
  <r>
    <n v="826665613"/>
    <s v="EURUSD"/>
    <x v="1"/>
    <x v="3318"/>
    <n v="-2.78"/>
  </r>
  <r>
    <n v="826665608"/>
    <s v="EURUSD"/>
    <x v="1"/>
    <x v="3318"/>
    <n v="-7.26"/>
  </r>
  <r>
    <n v="826665612"/>
    <s v="EURUSD"/>
    <x v="1"/>
    <x v="3318"/>
    <n v="-4.18"/>
  </r>
  <r>
    <n v="826665607"/>
    <s v="EURUSD"/>
    <x v="1"/>
    <x v="3318"/>
    <n v="-10.029999999999999"/>
  </r>
  <r>
    <n v="826665611"/>
    <s v="EURUSD"/>
    <x v="1"/>
    <x v="3318"/>
    <n v="-5.79"/>
  </r>
  <r>
    <n v="826665615"/>
    <s v="EURUSD"/>
    <x v="1"/>
    <x v="3319"/>
    <n v="0.32"/>
  </r>
  <r>
    <n v="826665617"/>
    <s v="EURUSD"/>
    <x v="1"/>
    <x v="3320"/>
    <n v="0.08"/>
  </r>
  <r>
    <n v="826665616"/>
    <s v="EURUSD"/>
    <x v="1"/>
    <x v="3320"/>
    <n v="0.7"/>
  </r>
  <r>
    <n v="826665618"/>
    <s v="EURUSD"/>
    <x v="1"/>
    <x v="3321"/>
    <n v="1.64"/>
  </r>
  <r>
    <n v="826665619"/>
    <s v="EURUSD"/>
    <x v="1"/>
    <x v="3321"/>
    <n v="1.19"/>
  </r>
  <r>
    <n v="826665620"/>
    <s v="EURUSD"/>
    <x v="1"/>
    <x v="3322"/>
    <n v="3.64"/>
  </r>
  <r>
    <n v="826665621"/>
    <s v="EURUSD"/>
    <x v="1"/>
    <x v="3323"/>
    <n v="0.67"/>
  </r>
  <r>
    <n v="826665622"/>
    <s v="EURUSD"/>
    <x v="1"/>
    <x v="3324"/>
    <n v="0.81"/>
  </r>
  <r>
    <n v="826660538"/>
    <s v="EURUSD"/>
    <x v="0"/>
    <x v="3325"/>
    <n v="-0.13"/>
  </r>
  <r>
    <n v="826660537"/>
    <s v="EURUSD"/>
    <x v="0"/>
    <x v="3325"/>
    <n v="1.02"/>
  </r>
  <r>
    <n v="826660539"/>
    <s v="EURUSD"/>
    <x v="0"/>
    <x v="3326"/>
    <n v="0.66"/>
  </r>
  <r>
    <n v="826660540"/>
    <s v="EURUSD"/>
    <x v="0"/>
    <x v="3327"/>
    <n v="1.05"/>
  </r>
  <r>
    <n v="826660543"/>
    <s v="EURUSD"/>
    <x v="0"/>
    <x v="3328"/>
    <n v="1.06"/>
  </r>
  <r>
    <n v="826660542"/>
    <s v="EURUSD"/>
    <x v="0"/>
    <x v="3328"/>
    <n v="2.2799999999999998"/>
  </r>
  <r>
    <n v="826660541"/>
    <s v="EURUSD"/>
    <x v="0"/>
    <x v="3328"/>
    <n v="6.85"/>
  </r>
  <r>
    <n v="826660545"/>
    <s v="EURUSD"/>
    <x v="0"/>
    <x v="3328"/>
    <n v="-0.86"/>
  </r>
  <r>
    <n v="826660544"/>
    <s v="EURUSD"/>
    <x v="0"/>
    <x v="3328"/>
    <n v="-0.21"/>
  </r>
  <r>
    <n v="826665626"/>
    <s v="EURUSD"/>
    <x v="1"/>
    <x v="3329"/>
    <n v="-0.28000000000000003"/>
  </r>
  <r>
    <n v="826660547"/>
    <s v="EURUSD"/>
    <x v="0"/>
    <x v="3329"/>
    <n v="2.67"/>
  </r>
  <r>
    <n v="826665625"/>
    <s v="EURUSD"/>
    <x v="1"/>
    <x v="3329"/>
    <n v="1.04"/>
  </r>
  <r>
    <n v="826660546"/>
    <s v="EURUSD"/>
    <x v="0"/>
    <x v="3329"/>
    <n v="7.2"/>
  </r>
  <r>
    <n v="826660550"/>
    <s v="EURUSD"/>
    <x v="0"/>
    <x v="3329"/>
    <n v="-1.42"/>
  </r>
  <r>
    <n v="826665624"/>
    <s v="EURUSD"/>
    <x v="1"/>
    <x v="3329"/>
    <n v="2.67"/>
  </r>
  <r>
    <n v="826660549"/>
    <s v="EURUSD"/>
    <x v="0"/>
    <x v="3329"/>
    <n v="-0.28000000000000003"/>
  </r>
  <r>
    <n v="826665623"/>
    <s v="EURUSD"/>
    <x v="1"/>
    <x v="3329"/>
    <n v="7.2"/>
  </r>
  <r>
    <n v="826665627"/>
    <s v="EURUSD"/>
    <x v="1"/>
    <x v="3329"/>
    <n v="-1.42"/>
  </r>
  <r>
    <n v="826660548"/>
    <s v="EURUSD"/>
    <x v="0"/>
    <x v="3329"/>
    <n v="1.04"/>
  </r>
  <r>
    <n v="826665628"/>
    <s v="EURUSD"/>
    <x v="1"/>
    <x v="3330"/>
    <n v="0.44"/>
  </r>
  <r>
    <n v="826660551"/>
    <s v="EURUSD"/>
    <x v="0"/>
    <x v="3331"/>
    <n v="1.1100000000000001"/>
  </r>
  <r>
    <n v="826665629"/>
    <s v="EURUSD"/>
    <x v="1"/>
    <x v="3332"/>
    <n v="0.8"/>
  </r>
  <r>
    <n v="826660552"/>
    <s v="EURUSD"/>
    <x v="0"/>
    <x v="3332"/>
    <n v="0.82"/>
  </r>
  <r>
    <n v="826665630"/>
    <s v="EURUSD"/>
    <x v="1"/>
    <x v="3333"/>
    <n v="0.33"/>
  </r>
  <r>
    <n v="826660553"/>
    <s v="EURUSD"/>
    <x v="0"/>
    <x v="3334"/>
    <n v="2.27"/>
  </r>
  <r>
    <n v="826665631"/>
    <s v="EURUSD"/>
    <x v="1"/>
    <x v="3334"/>
    <n v="2.2799999999999998"/>
  </r>
  <r>
    <n v="826665634"/>
    <s v="EURUSD"/>
    <x v="1"/>
    <x v="3335"/>
    <n v="-7.0000000000000007E-2"/>
  </r>
  <r>
    <n v="826665633"/>
    <s v="EURUSD"/>
    <x v="1"/>
    <x v="3335"/>
    <n v="0.37"/>
  </r>
  <r>
    <n v="826665632"/>
    <s v="EURUSD"/>
    <x v="1"/>
    <x v="3335"/>
    <n v="1.1599999999999999"/>
  </r>
  <r>
    <n v="826660555"/>
    <s v="EURUSD"/>
    <x v="0"/>
    <x v="3336"/>
    <n v="-0.02"/>
  </r>
  <r>
    <n v="826660554"/>
    <s v="EURUSD"/>
    <x v="0"/>
    <x v="3336"/>
    <n v="0.63"/>
  </r>
  <r>
    <n v="826665635"/>
    <s v="EURUSD"/>
    <x v="1"/>
    <x v="3337"/>
    <n v="0.53"/>
  </r>
  <r>
    <n v="826665636"/>
    <s v="EURUSD"/>
    <x v="1"/>
    <x v="3338"/>
    <n v="0.4"/>
  </r>
  <r>
    <n v="826660556"/>
    <s v="EURUSD"/>
    <x v="0"/>
    <x v="3339"/>
    <n v="0.67"/>
  </r>
  <r>
    <n v="826665637"/>
    <s v="EURUSD"/>
    <x v="1"/>
    <x v="3340"/>
    <n v="0.68"/>
  </r>
  <r>
    <n v="826665638"/>
    <s v="EURUSD"/>
    <x v="1"/>
    <x v="3341"/>
    <n v="2.4"/>
  </r>
  <r>
    <n v="826665641"/>
    <s v="EURUSD"/>
    <x v="1"/>
    <x v="3341"/>
    <n v="-0.69"/>
  </r>
  <r>
    <n v="826665640"/>
    <s v="EURUSD"/>
    <x v="1"/>
    <x v="3341"/>
    <n v="7.0000000000000007E-2"/>
  </r>
  <r>
    <n v="826665639"/>
    <s v="EURUSD"/>
    <x v="1"/>
    <x v="3341"/>
    <n v="0.88"/>
  </r>
  <r>
    <n v="826660559"/>
    <s v="EURUSD"/>
    <x v="0"/>
    <x v="3342"/>
    <n v="0.28999999999999998"/>
  </r>
  <r>
    <n v="826660558"/>
    <s v="EURUSD"/>
    <x v="0"/>
    <x v="3342"/>
    <n v="1.32"/>
  </r>
  <r>
    <n v="826660557"/>
    <s v="EURUSD"/>
    <x v="0"/>
    <x v="3342"/>
    <n v="3.06"/>
  </r>
  <r>
    <n v="826660560"/>
    <s v="EURUSD"/>
    <x v="0"/>
    <x v="3342"/>
    <n v="-1.06"/>
  </r>
  <r>
    <n v="826660561"/>
    <s v="EURUSD"/>
    <x v="0"/>
    <x v="3343"/>
    <n v="0.6"/>
  </r>
  <r>
    <n v="826660563"/>
    <s v="EURUSD"/>
    <x v="0"/>
    <x v="3344"/>
    <n v="18.04"/>
  </r>
  <r>
    <n v="826660567"/>
    <s v="EURUSD"/>
    <x v="0"/>
    <x v="3344"/>
    <n v="-0.04"/>
  </r>
  <r>
    <n v="826660562"/>
    <s v="EURUSD"/>
    <x v="0"/>
    <x v="3344"/>
    <n v="36.89"/>
  </r>
  <r>
    <n v="826660566"/>
    <s v="EURUSD"/>
    <x v="0"/>
    <x v="3344"/>
    <n v="1.08"/>
  </r>
  <r>
    <n v="826660565"/>
    <s v="EURUSD"/>
    <x v="0"/>
    <x v="3344"/>
    <n v="5.25"/>
  </r>
  <r>
    <n v="826660569"/>
    <s v="EURUSD"/>
    <x v="0"/>
    <x v="3344"/>
    <n v="-1.17"/>
  </r>
  <r>
    <n v="826660564"/>
    <s v="EURUSD"/>
    <x v="0"/>
    <x v="3344"/>
    <n v="9.3800000000000008"/>
  </r>
  <r>
    <n v="826660568"/>
    <s v="EURUSD"/>
    <x v="0"/>
    <x v="3344"/>
    <n v="-0.34"/>
  </r>
  <r>
    <n v="826660571"/>
    <s v="EURUSD"/>
    <x v="0"/>
    <x v="3345"/>
    <n v="0.31"/>
  </r>
  <r>
    <n v="826660570"/>
    <s v="EURUSD"/>
    <x v="0"/>
    <x v="3345"/>
    <n v="1.58"/>
  </r>
  <r>
    <n v="826660572"/>
    <s v="EURUSD"/>
    <x v="0"/>
    <x v="3345"/>
    <n v="-0.48"/>
  </r>
  <r>
    <n v="826660573"/>
    <s v="EURUSD"/>
    <x v="0"/>
    <x v="3346"/>
    <n v="0.64"/>
  </r>
  <r>
    <n v="826660574"/>
    <s v="EURUSD"/>
    <x v="0"/>
    <x v="3347"/>
    <n v="1.56"/>
  </r>
  <r>
    <n v="826660575"/>
    <s v="EURUSD"/>
    <x v="0"/>
    <x v="3348"/>
    <n v="0.98"/>
  </r>
  <r>
    <n v="826660576"/>
    <s v="EURUSD"/>
    <x v="0"/>
    <x v="3349"/>
    <n v="0.89"/>
  </r>
  <r>
    <n v="826660577"/>
    <s v="EURUSD"/>
    <x v="0"/>
    <x v="3350"/>
    <n v="0.62"/>
  </r>
  <r>
    <n v="826660579"/>
    <s v="EURUSD"/>
    <x v="0"/>
    <x v="3351"/>
    <n v="20.46"/>
  </r>
  <r>
    <n v="826660583"/>
    <s v="EURUSD"/>
    <x v="0"/>
    <x v="3351"/>
    <n v="-1.46"/>
  </r>
  <r>
    <n v="826660578"/>
    <s v="EURUSD"/>
    <x v="0"/>
    <x v="3351"/>
    <n v="36.21"/>
  </r>
  <r>
    <n v="826660582"/>
    <s v="EURUSD"/>
    <x v="0"/>
    <x v="3351"/>
    <n v="-0.21"/>
  </r>
  <r>
    <n v="826660581"/>
    <s v="EURUSD"/>
    <x v="0"/>
    <x v="3351"/>
    <n v="4.1500000000000004"/>
  </r>
  <r>
    <n v="826660585"/>
    <s v="EURUSD"/>
    <x v="0"/>
    <x v="3351"/>
    <n v="-1.82"/>
  </r>
  <r>
    <n v="826660580"/>
    <s v="EURUSD"/>
    <x v="0"/>
    <x v="3351"/>
    <n v="12.25"/>
  </r>
  <r>
    <n v="826660584"/>
    <s v="EURUSD"/>
    <x v="0"/>
    <x v="3351"/>
    <n v="-1.1299999999999999"/>
  </r>
  <r>
    <n v="826660587"/>
    <s v="EURUSD"/>
    <x v="0"/>
    <x v="3352"/>
    <n v="-0.09"/>
  </r>
  <r>
    <n v="826660586"/>
    <s v="EURUSD"/>
    <x v="0"/>
    <x v="3352"/>
    <n v="0.94"/>
  </r>
  <r>
    <n v="826660590"/>
    <s v="EURUSD"/>
    <x v="0"/>
    <x v="3353"/>
    <n v="0.19"/>
  </r>
  <r>
    <n v="826660589"/>
    <s v="EURUSD"/>
    <x v="0"/>
    <x v="3353"/>
    <n v="0.83"/>
  </r>
  <r>
    <n v="826660588"/>
    <s v="EURUSD"/>
    <x v="0"/>
    <x v="3353"/>
    <n v="2.2799999999999998"/>
  </r>
  <r>
    <n v="826660591"/>
    <s v="EURUSD"/>
    <x v="0"/>
    <x v="3354"/>
    <n v="0.93"/>
  </r>
  <r>
    <n v="826660595"/>
    <s v="EURUSD"/>
    <x v="0"/>
    <x v="3355"/>
    <n v="-0.83"/>
  </r>
  <r>
    <n v="826660594"/>
    <s v="EURUSD"/>
    <x v="0"/>
    <x v="3355"/>
    <n v="-0.14000000000000001"/>
  </r>
  <r>
    <n v="826660593"/>
    <s v="EURUSD"/>
    <x v="0"/>
    <x v="3355"/>
    <n v="1.44"/>
  </r>
  <r>
    <n v="826660592"/>
    <s v="EURUSD"/>
    <x v="0"/>
    <x v="3355"/>
    <n v="2.76"/>
  </r>
  <r>
    <n v="826660596"/>
    <s v="EURUSD"/>
    <x v="0"/>
    <x v="3356"/>
    <n v="0.69"/>
  </r>
  <r>
    <n v="826660597"/>
    <s v="EURUSD"/>
    <x v="0"/>
    <x v="3357"/>
    <n v="0.71"/>
  </r>
  <r>
    <n v="826660598"/>
    <s v="EURUSD"/>
    <x v="0"/>
    <x v="3358"/>
    <n v="0.71"/>
  </r>
  <r>
    <n v="826660599"/>
    <s v="EURUSD"/>
    <x v="0"/>
    <x v="3359"/>
    <n v="0.66"/>
  </r>
  <r>
    <n v="826660601"/>
    <s v="EURUSD"/>
    <x v="0"/>
    <x v="3360"/>
    <n v="0.16"/>
  </r>
  <r>
    <n v="826660600"/>
    <s v="EURUSD"/>
    <x v="0"/>
    <x v="3360"/>
    <n v="0.77"/>
  </r>
  <r>
    <n v="826660602"/>
    <s v="EURUSD"/>
    <x v="0"/>
    <x v="3361"/>
    <n v="0.94"/>
  </r>
  <r>
    <n v="826660603"/>
    <s v="EURUSD"/>
    <x v="0"/>
    <x v="3362"/>
    <n v="0.77"/>
  </r>
  <r>
    <n v="826660607"/>
    <s v="EURUSD"/>
    <x v="0"/>
    <x v="3363"/>
    <n v="2.31"/>
  </r>
  <r>
    <n v="826660606"/>
    <s v="EURUSD"/>
    <x v="0"/>
    <x v="3363"/>
    <n v="5.65"/>
  </r>
  <r>
    <n v="826660610"/>
    <s v="EURUSD"/>
    <x v="0"/>
    <x v="3363"/>
    <n v="-1.43"/>
  </r>
  <r>
    <n v="826660605"/>
    <s v="EURUSD"/>
    <x v="0"/>
    <x v="3363"/>
    <n v="10.43"/>
  </r>
  <r>
    <n v="826660609"/>
    <s v="EURUSD"/>
    <x v="0"/>
    <x v="3363"/>
    <n v="-0.55000000000000004"/>
  </r>
  <r>
    <n v="826660604"/>
    <s v="EURUSD"/>
    <x v="0"/>
    <x v="3363"/>
    <n v="18.7"/>
  </r>
  <r>
    <n v="826660608"/>
    <s v="EURUSD"/>
    <x v="0"/>
    <x v="3363"/>
    <n v="0.22"/>
  </r>
  <r>
    <n v="826665642"/>
    <s v="EURUSD"/>
    <x v="1"/>
    <x v="3364"/>
    <n v="0.46"/>
  </r>
  <r>
    <n v="826665643"/>
    <s v="EURUSD"/>
    <x v="1"/>
    <x v="3364"/>
    <n v="0.04"/>
  </r>
  <r>
    <n v="826660611"/>
    <s v="EURUSD"/>
    <x v="0"/>
    <x v="3365"/>
    <n v="0.67"/>
  </r>
  <r>
    <n v="826665645"/>
    <s v="EURUSD"/>
    <x v="1"/>
    <x v="3365"/>
    <n v="0.11"/>
  </r>
  <r>
    <n v="826665644"/>
    <s v="EURUSD"/>
    <x v="1"/>
    <x v="3365"/>
    <n v="0.52"/>
  </r>
  <r>
    <n v="826665646"/>
    <s v="EURUSD"/>
    <x v="1"/>
    <x v="3366"/>
    <n v="0.54"/>
  </r>
  <r>
    <n v="826665647"/>
    <s v="EURUSD"/>
    <x v="1"/>
    <x v="3366"/>
    <n v="0.13"/>
  </r>
  <r>
    <n v="826665648"/>
    <s v="EURUSD"/>
    <x v="1"/>
    <x v="3367"/>
    <n v="0.73"/>
  </r>
  <r>
    <n v="826660612"/>
    <s v="EURUSD"/>
    <x v="0"/>
    <x v="3367"/>
    <n v="0.81"/>
  </r>
  <r>
    <n v="826665649"/>
    <s v="EURUSD"/>
    <x v="1"/>
    <x v="3368"/>
    <n v="0.73"/>
  </r>
  <r>
    <n v="826660613"/>
    <s v="EURUSD"/>
    <x v="0"/>
    <x v="3368"/>
    <n v="0.73"/>
  </r>
  <r>
    <n v="826665650"/>
    <s v="EURUSD"/>
    <x v="1"/>
    <x v="3369"/>
    <n v="-76"/>
  </r>
  <r>
    <n v="826665654"/>
    <s v="EURUSD"/>
    <x v="1"/>
    <x v="3369"/>
    <n v="-29.54"/>
  </r>
  <r>
    <n v="826665658"/>
    <s v="EURUSD"/>
    <x v="1"/>
    <x v="3369"/>
    <n v="-5.73"/>
  </r>
  <r>
    <n v="826665653"/>
    <s v="EURUSD"/>
    <x v="1"/>
    <x v="3369"/>
    <n v="-43.01"/>
  </r>
  <r>
    <n v="826665657"/>
    <s v="EURUSD"/>
    <x v="1"/>
    <x v="3369"/>
    <n v="-10.48"/>
  </r>
  <r>
    <n v="826665652"/>
    <s v="EURUSD"/>
    <x v="1"/>
    <x v="3369"/>
    <n v="-60.52"/>
  </r>
  <r>
    <n v="826665656"/>
    <s v="EURUSD"/>
    <x v="1"/>
    <x v="3369"/>
    <n v="-14.4"/>
  </r>
  <r>
    <n v="826665651"/>
    <s v="EURUSD"/>
    <x v="1"/>
    <x v="3369"/>
    <n v="-67"/>
  </r>
  <r>
    <n v="826665655"/>
    <s v="EURUSD"/>
    <x v="1"/>
    <x v="3369"/>
    <n v="-21.75"/>
  </r>
  <r>
    <n v="826665659"/>
    <s v="EURUSD"/>
    <x v="1"/>
    <x v="3369"/>
    <n v="-6.21"/>
  </r>
  <r>
    <n v="826660615"/>
    <s v="EURUSD"/>
    <x v="0"/>
    <x v="3370"/>
    <n v="-44.75"/>
  </r>
  <r>
    <n v="826660619"/>
    <s v="EURUSD"/>
    <x v="0"/>
    <x v="3370"/>
    <n v="-28"/>
  </r>
  <r>
    <n v="826660623"/>
    <s v="EURUSD"/>
    <x v="0"/>
    <x v="3370"/>
    <n v="-7.9"/>
  </r>
  <r>
    <n v="826660614"/>
    <s v="EURUSD"/>
    <x v="0"/>
    <x v="3370"/>
    <n v="-65.36"/>
  </r>
  <r>
    <n v="826660618"/>
    <s v="EURUSD"/>
    <x v="0"/>
    <x v="3370"/>
    <n v="-36.75"/>
  </r>
  <r>
    <n v="826660622"/>
    <s v="EURUSD"/>
    <x v="0"/>
    <x v="3370"/>
    <n v="-6.93"/>
  </r>
  <r>
    <n v="826660617"/>
    <s v="EURUSD"/>
    <x v="0"/>
    <x v="3370"/>
    <n v="-48.07"/>
  </r>
  <r>
    <n v="826660621"/>
    <s v="EURUSD"/>
    <x v="0"/>
    <x v="3370"/>
    <n v="-12.98"/>
  </r>
  <r>
    <n v="826660616"/>
    <s v="EURUSD"/>
    <x v="0"/>
    <x v="3370"/>
    <n v="-62.73"/>
  </r>
  <r>
    <n v="826660620"/>
    <s v="EURUSD"/>
    <x v="0"/>
    <x v="3370"/>
    <n v="-18.12"/>
  </r>
  <r>
    <n v="826660627"/>
    <s v="EURUSD"/>
    <x v="0"/>
    <x v="3371"/>
    <n v="0.93"/>
  </r>
  <r>
    <n v="826660626"/>
    <s v="EURUSD"/>
    <x v="0"/>
    <x v="3371"/>
    <n v="3.25"/>
  </r>
  <r>
    <n v="826660630"/>
    <s v="EURUSD"/>
    <x v="0"/>
    <x v="3371"/>
    <n v="-1.1200000000000001"/>
  </r>
  <r>
    <n v="826660625"/>
    <s v="EURUSD"/>
    <x v="0"/>
    <x v="3371"/>
    <n v="5.6"/>
  </r>
  <r>
    <n v="826660629"/>
    <s v="EURUSD"/>
    <x v="0"/>
    <x v="3371"/>
    <n v="-0.48"/>
  </r>
  <r>
    <n v="826660624"/>
    <s v="EURUSD"/>
    <x v="0"/>
    <x v="3371"/>
    <n v="12.76"/>
  </r>
  <r>
    <n v="826660628"/>
    <s v="EURUSD"/>
    <x v="0"/>
    <x v="3371"/>
    <n v="0.1"/>
  </r>
  <r>
    <n v="826660631"/>
    <s v="EURUSD"/>
    <x v="0"/>
    <x v="3372"/>
    <n v="2.2400000000000002"/>
  </r>
  <r>
    <n v="826660633"/>
    <s v="EURUSD"/>
    <x v="0"/>
    <x v="3372"/>
    <n v="-0.27"/>
  </r>
  <r>
    <n v="826660632"/>
    <s v="EURUSD"/>
    <x v="0"/>
    <x v="3372"/>
    <n v="0.74"/>
  </r>
  <r>
    <n v="826660634"/>
    <s v="EURUSD"/>
    <x v="0"/>
    <x v="3373"/>
    <n v="0.74"/>
  </r>
  <r>
    <n v="826660635"/>
    <s v="EURUSD"/>
    <x v="0"/>
    <x v="3374"/>
    <n v="20.239999999999998"/>
  </r>
  <r>
    <n v="826660639"/>
    <s v="EURUSD"/>
    <x v="0"/>
    <x v="3374"/>
    <n v="-0.84"/>
  </r>
  <r>
    <n v="826660638"/>
    <s v="EURUSD"/>
    <x v="0"/>
    <x v="3374"/>
    <n v="1.1100000000000001"/>
  </r>
  <r>
    <n v="826660637"/>
    <s v="EURUSD"/>
    <x v="0"/>
    <x v="3374"/>
    <n v="4.1500000000000004"/>
  </r>
  <r>
    <n v="826660641"/>
    <s v="EURUSD"/>
    <x v="0"/>
    <x v="3374"/>
    <n v="-1.85"/>
  </r>
  <r>
    <n v="826660636"/>
    <s v="EURUSD"/>
    <x v="0"/>
    <x v="3374"/>
    <n v="7.28"/>
  </r>
  <r>
    <n v="826660640"/>
    <s v="EURUSD"/>
    <x v="0"/>
    <x v="3374"/>
    <n v="-1.07"/>
  </r>
  <r>
    <n v="826665661"/>
    <s v="EURUSD"/>
    <x v="1"/>
    <x v="3375"/>
    <n v="0.01"/>
  </r>
  <r>
    <n v="826665660"/>
    <s v="EURUSD"/>
    <x v="1"/>
    <x v="3375"/>
    <n v="0.42"/>
  </r>
  <r>
    <n v="826665662"/>
    <s v="EURUSD"/>
    <x v="1"/>
    <x v="3376"/>
    <n v="0.72"/>
  </r>
  <r>
    <n v="826660643"/>
    <s v="EURUSD"/>
    <x v="0"/>
    <x v="3377"/>
    <n v="0.53"/>
  </r>
  <r>
    <n v="826660642"/>
    <s v="EURUSD"/>
    <x v="0"/>
    <x v="3377"/>
    <n v="2.38"/>
  </r>
  <r>
    <n v="826660644"/>
    <s v="EURUSD"/>
    <x v="0"/>
    <x v="3377"/>
    <n v="-0.2"/>
  </r>
  <r>
    <n v="826665664"/>
    <s v="EURUSD"/>
    <x v="1"/>
    <x v="3378"/>
    <n v="7.0000000000000007E-2"/>
  </r>
  <r>
    <n v="826665663"/>
    <s v="EURUSD"/>
    <x v="1"/>
    <x v="3378"/>
    <n v="0.48"/>
  </r>
  <r>
    <n v="826665665"/>
    <s v="EURUSD"/>
    <x v="1"/>
    <x v="3379"/>
    <n v="0.6"/>
  </r>
  <r>
    <n v="826665666"/>
    <s v="EURUSD"/>
    <x v="1"/>
    <x v="3380"/>
    <n v="0.37"/>
  </r>
  <r>
    <n v="826660645"/>
    <s v="EURUSD"/>
    <x v="0"/>
    <x v="3380"/>
    <n v="0.86"/>
  </r>
  <r>
    <n v="826665667"/>
    <s v="EURUSD"/>
    <x v="1"/>
    <x v="3381"/>
    <n v="0.36"/>
  </r>
  <r>
    <n v="826660646"/>
    <s v="EURUSD"/>
    <x v="0"/>
    <x v="3382"/>
    <n v="0.63"/>
  </r>
  <r>
    <n v="826665670"/>
    <s v="EURUSD"/>
    <x v="1"/>
    <x v="3383"/>
    <n v="-0.32"/>
  </r>
  <r>
    <n v="826665669"/>
    <s v="EURUSD"/>
    <x v="1"/>
    <x v="3383"/>
    <n v="0.5"/>
  </r>
  <r>
    <n v="826665668"/>
    <s v="EURUSD"/>
    <x v="1"/>
    <x v="3383"/>
    <n v="1.48"/>
  </r>
  <r>
    <n v="826660647"/>
    <s v="EURUSD"/>
    <x v="0"/>
    <x v="3384"/>
    <n v="0.68"/>
  </r>
  <r>
    <n v="826660648"/>
    <s v="EURUSD"/>
    <x v="0"/>
    <x v="3384"/>
    <n v="0.05"/>
  </r>
  <r>
    <n v="826660651"/>
    <s v="EURUSD"/>
    <x v="0"/>
    <x v="3385"/>
    <n v="-0.13"/>
  </r>
  <r>
    <n v="826660650"/>
    <s v="EURUSD"/>
    <x v="0"/>
    <x v="3385"/>
    <n v="0.51"/>
  </r>
  <r>
    <n v="826660649"/>
    <s v="EURUSD"/>
    <x v="0"/>
    <x v="3385"/>
    <n v="1.78"/>
  </r>
  <r>
    <n v="826660652"/>
    <s v="EURUSD"/>
    <x v="0"/>
    <x v="3386"/>
    <n v="0.8"/>
  </r>
  <r>
    <n v="826665674"/>
    <s v="EURUSD"/>
    <x v="1"/>
    <x v="3387"/>
    <n v="0.24"/>
  </r>
  <r>
    <n v="826665673"/>
    <s v="EURUSD"/>
    <x v="1"/>
    <x v="3387"/>
    <n v="1.47"/>
  </r>
  <r>
    <n v="826665672"/>
    <s v="EURUSD"/>
    <x v="1"/>
    <x v="3387"/>
    <n v="3.55"/>
  </r>
  <r>
    <n v="826665676"/>
    <s v="EURUSD"/>
    <x v="1"/>
    <x v="3387"/>
    <n v="-0.87"/>
  </r>
  <r>
    <n v="826665671"/>
    <s v="EURUSD"/>
    <x v="1"/>
    <x v="3387"/>
    <n v="5.53"/>
  </r>
  <r>
    <n v="826665675"/>
    <s v="EURUSD"/>
    <x v="1"/>
    <x v="3387"/>
    <n v="-0.1"/>
  </r>
  <r>
    <n v="826660655"/>
    <s v="EURUSD"/>
    <x v="0"/>
    <x v="3388"/>
    <n v="0.31"/>
  </r>
  <r>
    <n v="826660654"/>
    <s v="EURUSD"/>
    <x v="0"/>
    <x v="3388"/>
    <n v="1.8"/>
  </r>
  <r>
    <n v="826660653"/>
    <s v="EURUSD"/>
    <x v="0"/>
    <x v="3388"/>
    <n v="3.36"/>
  </r>
  <r>
    <n v="826660656"/>
    <s v="EURUSD"/>
    <x v="0"/>
    <x v="3388"/>
    <n v="-0.46"/>
  </r>
  <r>
    <n v="826665677"/>
    <s v="EURUSD"/>
    <x v="1"/>
    <x v="3389"/>
    <n v="0.43"/>
  </r>
  <r>
    <n v="826660659"/>
    <s v="EURUSD"/>
    <x v="0"/>
    <x v="3390"/>
    <n v="0.21"/>
  </r>
  <r>
    <n v="826660658"/>
    <s v="EURUSD"/>
    <x v="0"/>
    <x v="3390"/>
    <n v="1.4"/>
  </r>
  <r>
    <n v="826660657"/>
    <s v="EURUSD"/>
    <x v="0"/>
    <x v="3390"/>
    <n v="5.55"/>
  </r>
  <r>
    <n v="826660660"/>
    <s v="EURUSD"/>
    <x v="0"/>
    <x v="3390"/>
    <n v="-2.09"/>
  </r>
  <r>
    <n v="826660663"/>
    <s v="EURUSD"/>
    <x v="0"/>
    <x v="3391"/>
    <n v="0.06"/>
  </r>
  <r>
    <n v="826660662"/>
    <s v="EURUSD"/>
    <x v="0"/>
    <x v="3391"/>
    <n v="1"/>
  </r>
  <r>
    <n v="826660661"/>
    <s v="EURUSD"/>
    <x v="0"/>
    <x v="3391"/>
    <n v="3.27"/>
  </r>
  <r>
    <n v="826660664"/>
    <s v="EURUSD"/>
    <x v="0"/>
    <x v="3391"/>
    <n v="-0.73"/>
  </r>
  <r>
    <n v="826665678"/>
    <s v="EURUSD"/>
    <x v="1"/>
    <x v="3392"/>
    <n v="-6.46"/>
  </r>
  <r>
    <n v="826665682"/>
    <s v="EURUSD"/>
    <x v="1"/>
    <x v="3392"/>
    <n v="-11.48"/>
  </r>
  <r>
    <n v="826665686"/>
    <s v="EURUSD"/>
    <x v="1"/>
    <x v="3392"/>
    <n v="-5.87"/>
  </r>
  <r>
    <n v="826665681"/>
    <s v="EURUSD"/>
    <x v="1"/>
    <x v="3392"/>
    <n v="-13.53"/>
  </r>
  <r>
    <n v="826665685"/>
    <s v="EURUSD"/>
    <x v="1"/>
    <x v="3392"/>
    <n v="-7.28"/>
  </r>
  <r>
    <n v="826665680"/>
    <s v="EURUSD"/>
    <x v="1"/>
    <x v="3392"/>
    <n v="-19.55"/>
  </r>
  <r>
    <n v="826665684"/>
    <s v="EURUSD"/>
    <x v="1"/>
    <x v="3392"/>
    <n v="-9.4499999999999993"/>
  </r>
  <r>
    <n v="826665679"/>
    <s v="EURUSD"/>
    <x v="1"/>
    <x v="3392"/>
    <n v="-7.25"/>
  </r>
  <r>
    <n v="826665683"/>
    <s v="EURUSD"/>
    <x v="1"/>
    <x v="3392"/>
    <n v="-10"/>
  </r>
  <r>
    <n v="826665687"/>
    <s v="EURUSD"/>
    <x v="1"/>
    <x v="3392"/>
    <n v="-6.48"/>
  </r>
  <r>
    <n v="826660671"/>
    <s v="EURUSD"/>
    <x v="0"/>
    <x v="3393"/>
    <n v="-0.1"/>
  </r>
  <r>
    <n v="826660667"/>
    <s v="EURUSD"/>
    <x v="0"/>
    <x v="3393"/>
    <n v="11.33"/>
  </r>
  <r>
    <n v="826660666"/>
    <s v="EURUSD"/>
    <x v="0"/>
    <x v="3393"/>
    <n v="20.57"/>
  </r>
  <r>
    <n v="826660670"/>
    <s v="EURUSD"/>
    <x v="0"/>
    <x v="3393"/>
    <n v="1.02"/>
  </r>
  <r>
    <n v="826660673"/>
    <s v="EURUSD"/>
    <x v="0"/>
    <x v="3393"/>
    <n v="-1.25"/>
  </r>
  <r>
    <n v="826660665"/>
    <s v="EURUSD"/>
    <x v="0"/>
    <x v="3393"/>
    <n v="32.5"/>
  </r>
  <r>
    <n v="826660669"/>
    <s v="EURUSD"/>
    <x v="0"/>
    <x v="3393"/>
    <n v="3.55"/>
  </r>
  <r>
    <n v="826660672"/>
    <s v="EURUSD"/>
    <x v="0"/>
    <x v="3393"/>
    <n v="-0.6"/>
  </r>
  <r>
    <n v="826660668"/>
    <s v="EURUSD"/>
    <x v="0"/>
    <x v="3393"/>
    <n v="6.02"/>
  </r>
  <r>
    <n v="826660675"/>
    <s v="EURUSD"/>
    <x v="0"/>
    <x v="3394"/>
    <n v="0.34"/>
  </r>
  <r>
    <n v="826660674"/>
    <s v="EURUSD"/>
    <x v="0"/>
    <x v="3394"/>
    <n v="1.3"/>
  </r>
  <r>
    <n v="826660676"/>
    <s v="EURUSD"/>
    <x v="0"/>
    <x v="3394"/>
    <n v="-0.3"/>
  </r>
  <r>
    <n v="826660677"/>
    <s v="EURUSD"/>
    <x v="0"/>
    <x v="3395"/>
    <n v="0.63"/>
  </r>
  <r>
    <n v="826665689"/>
    <s v="EURUSD"/>
    <x v="1"/>
    <x v="3396"/>
    <n v="0.09"/>
  </r>
  <r>
    <n v="826665688"/>
    <s v="EURUSD"/>
    <x v="1"/>
    <x v="3396"/>
    <n v="0.63"/>
  </r>
  <r>
    <n v="826665690"/>
    <s v="EURUSD"/>
    <x v="1"/>
    <x v="3397"/>
    <n v="0.57999999999999996"/>
  </r>
  <r>
    <n v="826660679"/>
    <s v="EURUSD"/>
    <x v="0"/>
    <x v="3397"/>
    <n v="1.04"/>
  </r>
  <r>
    <n v="826660678"/>
    <s v="EURUSD"/>
    <x v="0"/>
    <x v="3397"/>
    <n v="2.72"/>
  </r>
  <r>
    <n v="826660680"/>
    <s v="EURUSD"/>
    <x v="0"/>
    <x v="3397"/>
    <n v="0.03"/>
  </r>
  <r>
    <n v="826660682"/>
    <s v="EURUSD"/>
    <x v="0"/>
    <x v="3398"/>
    <n v="0.14000000000000001"/>
  </r>
  <r>
    <n v="826665692"/>
    <s v="EURUSD"/>
    <x v="1"/>
    <x v="3398"/>
    <n v="0.14000000000000001"/>
  </r>
  <r>
    <n v="826660681"/>
    <s v="EURUSD"/>
    <x v="0"/>
    <x v="3398"/>
    <n v="1.02"/>
  </r>
  <r>
    <n v="826665691"/>
    <s v="EURUSD"/>
    <x v="1"/>
    <x v="3398"/>
    <n v="1.02"/>
  </r>
  <r>
    <n v="826665694"/>
    <s v="EURUSD"/>
    <x v="1"/>
    <x v="3399"/>
    <n v="0.15"/>
  </r>
  <r>
    <n v="826665693"/>
    <s v="EURUSD"/>
    <x v="1"/>
    <x v="3399"/>
    <n v="0.6"/>
  </r>
  <r>
    <n v="826665698"/>
    <s v="EURUSD"/>
    <x v="1"/>
    <x v="3400"/>
    <n v="10.56"/>
  </r>
  <r>
    <n v="826665702"/>
    <s v="EURUSD"/>
    <x v="1"/>
    <x v="3400"/>
    <n v="-0.44"/>
  </r>
  <r>
    <n v="826660683"/>
    <s v="EURUSD"/>
    <x v="0"/>
    <x v="3400"/>
    <n v="27.71"/>
  </r>
  <r>
    <n v="826660687"/>
    <s v="EURUSD"/>
    <x v="0"/>
    <x v="3400"/>
    <n v="1.86"/>
  </r>
  <r>
    <n v="826665697"/>
    <s v="EURUSD"/>
    <x v="1"/>
    <x v="3400"/>
    <n v="20.74"/>
  </r>
  <r>
    <n v="826665701"/>
    <s v="EURUSD"/>
    <x v="1"/>
    <x v="3400"/>
    <n v="-0.06"/>
  </r>
  <r>
    <n v="826660686"/>
    <s v="EURUSD"/>
    <x v="0"/>
    <x v="3400"/>
    <n v="4.8"/>
  </r>
  <r>
    <n v="826660690"/>
    <s v="EURUSD"/>
    <x v="0"/>
    <x v="3400"/>
    <n v="-1.36"/>
  </r>
  <r>
    <n v="826665696"/>
    <s v="EURUSD"/>
    <x v="1"/>
    <x v="3400"/>
    <n v="34.75"/>
  </r>
  <r>
    <n v="826665700"/>
    <s v="EURUSD"/>
    <x v="1"/>
    <x v="3400"/>
    <n v="1.4"/>
  </r>
  <r>
    <n v="826665704"/>
    <s v="EURUSD"/>
    <x v="1"/>
    <x v="3400"/>
    <n v="-1.6"/>
  </r>
  <r>
    <n v="826660685"/>
    <s v="EURUSD"/>
    <x v="0"/>
    <x v="3400"/>
    <n v="8.5399999999999991"/>
  </r>
  <r>
    <n v="826660689"/>
    <s v="EURUSD"/>
    <x v="0"/>
    <x v="3400"/>
    <n v="-0.22"/>
  </r>
  <r>
    <n v="826665695"/>
    <s v="EURUSD"/>
    <x v="1"/>
    <x v="3400"/>
    <n v="61.94"/>
  </r>
  <r>
    <n v="826665699"/>
    <s v="EURUSD"/>
    <x v="1"/>
    <x v="3400"/>
    <n v="4.34"/>
  </r>
  <r>
    <n v="826665703"/>
    <s v="EURUSD"/>
    <x v="1"/>
    <x v="3400"/>
    <n v="-0.88"/>
  </r>
  <r>
    <n v="826660684"/>
    <s v="EURUSD"/>
    <x v="0"/>
    <x v="3400"/>
    <n v="15.29"/>
  </r>
  <r>
    <n v="826660688"/>
    <s v="EURUSD"/>
    <x v="0"/>
    <x v="3400"/>
    <n v="0.56000000000000005"/>
  </r>
  <r>
    <n v="826660691"/>
    <s v="EURUSD"/>
    <x v="0"/>
    <x v="3401"/>
    <n v="0.85"/>
  </r>
  <r>
    <n v="826660692"/>
    <s v="EURUSD"/>
    <x v="0"/>
    <x v="3401"/>
    <n v="0.2"/>
  </r>
  <r>
    <n v="826665705"/>
    <s v="EURUSD"/>
    <x v="1"/>
    <x v="3402"/>
    <n v="0.31"/>
  </r>
  <r>
    <n v="826665706"/>
    <s v="EURUSD"/>
    <x v="1"/>
    <x v="3403"/>
    <n v="0.81"/>
  </r>
  <r>
    <n v="826665707"/>
    <s v="EURUSD"/>
    <x v="1"/>
    <x v="3403"/>
    <n v="0.32"/>
  </r>
  <r>
    <n v="826660695"/>
    <s v="EURUSD"/>
    <x v="0"/>
    <x v="3404"/>
    <n v="0.08"/>
  </r>
  <r>
    <n v="826660694"/>
    <s v="EURUSD"/>
    <x v="0"/>
    <x v="3404"/>
    <n v="1.1200000000000001"/>
  </r>
  <r>
    <n v="826665708"/>
    <s v="EURUSD"/>
    <x v="1"/>
    <x v="3404"/>
    <n v="0.89"/>
  </r>
  <r>
    <n v="826660693"/>
    <s v="EURUSD"/>
    <x v="0"/>
    <x v="3404"/>
    <n v="2.73"/>
  </r>
  <r>
    <n v="826660696"/>
    <s v="EURUSD"/>
    <x v="0"/>
    <x v="3404"/>
    <n v="-0.57999999999999996"/>
  </r>
  <r>
    <n v="826665709"/>
    <s v="EURUSD"/>
    <x v="1"/>
    <x v="3405"/>
    <n v="0.89"/>
  </r>
  <r>
    <n v="826660697"/>
    <s v="EURUSD"/>
    <x v="0"/>
    <x v="3405"/>
    <n v="0.89"/>
  </r>
  <r>
    <n v="826665710"/>
    <s v="EURUSD"/>
    <x v="1"/>
    <x v="3406"/>
    <n v="0.5"/>
  </r>
  <r>
    <n v="826660698"/>
    <s v="EURUSD"/>
    <x v="0"/>
    <x v="3407"/>
    <n v="0.62"/>
  </r>
  <r>
    <n v="826665714"/>
    <s v="EURUSD"/>
    <x v="1"/>
    <x v="3408"/>
    <n v="1.1399999999999999"/>
  </r>
  <r>
    <n v="826660704"/>
    <s v="EURUSD"/>
    <x v="0"/>
    <x v="3408"/>
    <n v="-0.31"/>
  </r>
  <r>
    <n v="826660699"/>
    <s v="EURUSD"/>
    <x v="0"/>
    <x v="3408"/>
    <n v="10.34"/>
  </r>
  <r>
    <n v="826660703"/>
    <s v="EURUSD"/>
    <x v="0"/>
    <x v="3408"/>
    <n v="0.04"/>
  </r>
  <r>
    <n v="826665713"/>
    <s v="EURUSD"/>
    <x v="1"/>
    <x v="3408"/>
    <n v="3.2"/>
  </r>
  <r>
    <n v="826665717"/>
    <s v="EURUSD"/>
    <x v="1"/>
    <x v="3408"/>
    <n v="-1.25"/>
  </r>
  <r>
    <n v="826660702"/>
    <s v="EURUSD"/>
    <x v="0"/>
    <x v="3408"/>
    <n v="1.1399999999999999"/>
  </r>
  <r>
    <n v="826665712"/>
    <s v="EURUSD"/>
    <x v="1"/>
    <x v="3408"/>
    <n v="5.81"/>
  </r>
  <r>
    <n v="826665716"/>
    <s v="EURUSD"/>
    <x v="1"/>
    <x v="3408"/>
    <n v="-0.48"/>
  </r>
  <r>
    <n v="826660701"/>
    <s v="EURUSD"/>
    <x v="0"/>
    <x v="3408"/>
    <n v="3.2"/>
  </r>
  <r>
    <n v="826665711"/>
    <s v="EURUSD"/>
    <x v="1"/>
    <x v="3408"/>
    <n v="10.34"/>
  </r>
  <r>
    <n v="826665715"/>
    <s v="EURUSD"/>
    <x v="1"/>
    <x v="3408"/>
    <n v="0.04"/>
  </r>
  <r>
    <n v="826660705"/>
    <s v="EURUSD"/>
    <x v="0"/>
    <x v="3408"/>
    <n v="-0.97"/>
  </r>
  <r>
    <n v="826660700"/>
    <s v="EURUSD"/>
    <x v="0"/>
    <x v="3408"/>
    <n v="5.81"/>
  </r>
  <r>
    <n v="826660706"/>
    <s v="EURUSD"/>
    <x v="0"/>
    <x v="3409"/>
    <n v="0.62"/>
  </r>
  <r>
    <n v="826665718"/>
    <s v="EURUSD"/>
    <x v="1"/>
    <x v="3410"/>
    <n v="0.77"/>
  </r>
  <r>
    <n v="826660707"/>
    <s v="EURUSD"/>
    <x v="0"/>
    <x v="3410"/>
    <n v="0.82"/>
  </r>
  <r>
    <n v="826665719"/>
    <s v="EURUSD"/>
    <x v="1"/>
    <x v="3411"/>
    <n v="0.41"/>
  </r>
  <r>
    <n v="826660708"/>
    <s v="EURUSD"/>
    <x v="0"/>
    <x v="3412"/>
    <n v="0.76"/>
  </r>
  <r>
    <n v="826665721"/>
    <s v="EURUSD"/>
    <x v="1"/>
    <x v="3412"/>
    <n v="0.2"/>
  </r>
  <r>
    <n v="826665720"/>
    <s v="EURUSD"/>
    <x v="1"/>
    <x v="3412"/>
    <n v="0.74"/>
  </r>
  <r>
    <n v="826665722"/>
    <s v="EURUSD"/>
    <x v="1"/>
    <x v="3413"/>
    <n v="0.42"/>
  </r>
  <r>
    <n v="826660709"/>
    <s v="EURUSD"/>
    <x v="0"/>
    <x v="3414"/>
    <n v="0.87"/>
  </r>
  <r>
    <n v="826665723"/>
    <s v="EURUSD"/>
    <x v="1"/>
    <x v="3415"/>
    <n v="0.88"/>
  </r>
  <r>
    <n v="826665724"/>
    <s v="EURUSD"/>
    <x v="1"/>
    <x v="3416"/>
    <n v="0.52"/>
  </r>
  <r>
    <n v="826665726"/>
    <s v="EURUSD"/>
    <x v="1"/>
    <x v="3417"/>
    <n v="1.77"/>
  </r>
  <r>
    <n v="826665725"/>
    <s v="EURUSD"/>
    <x v="1"/>
    <x v="3417"/>
    <n v="4.05"/>
  </r>
  <r>
    <n v="826665729"/>
    <s v="EURUSD"/>
    <x v="1"/>
    <x v="3417"/>
    <n v="-0.81"/>
  </r>
  <r>
    <n v="826665728"/>
    <s v="EURUSD"/>
    <x v="1"/>
    <x v="3417"/>
    <n v="-0.15"/>
  </r>
  <r>
    <n v="826665727"/>
    <s v="EURUSD"/>
    <x v="1"/>
    <x v="3417"/>
    <n v="0.28000000000000003"/>
  </r>
  <r>
    <n v="826665730"/>
    <s v="EURUSD"/>
    <x v="1"/>
    <x v="3418"/>
    <n v="0.33"/>
  </r>
  <r>
    <n v="826660710"/>
    <s v="EURUSD"/>
    <x v="0"/>
    <x v="3418"/>
    <n v="0.99"/>
  </r>
  <r>
    <n v="826660712"/>
    <s v="EURUSD"/>
    <x v="0"/>
    <x v="3419"/>
    <n v="-0.04"/>
  </r>
  <r>
    <n v="826665733"/>
    <s v="EURUSD"/>
    <x v="1"/>
    <x v="3419"/>
    <n v="-0.04"/>
  </r>
  <r>
    <n v="826660711"/>
    <s v="EURUSD"/>
    <x v="0"/>
    <x v="3419"/>
    <n v="0.95"/>
  </r>
  <r>
    <n v="826665732"/>
    <s v="EURUSD"/>
    <x v="1"/>
    <x v="3419"/>
    <n v="0.54"/>
  </r>
  <r>
    <n v="826665731"/>
    <s v="EURUSD"/>
    <x v="1"/>
    <x v="3419"/>
    <n v="1.9"/>
  </r>
  <r>
    <n v="826660713"/>
    <s v="EURUSD"/>
    <x v="0"/>
    <x v="3420"/>
    <n v="0.7"/>
  </r>
  <r>
    <n v="826660715"/>
    <s v="EURUSD"/>
    <x v="0"/>
    <x v="3421"/>
    <n v="0.12"/>
  </r>
  <r>
    <n v="826660714"/>
    <s v="EURUSD"/>
    <x v="0"/>
    <x v="3421"/>
    <n v="0.78"/>
  </r>
  <r>
    <n v="826660716"/>
    <s v="EURUSD"/>
    <x v="0"/>
    <x v="3422"/>
    <n v="0.86"/>
  </r>
  <r>
    <n v="826665734"/>
    <s v="EURUSD"/>
    <x v="1"/>
    <x v="3423"/>
    <n v="0.33"/>
  </r>
  <r>
    <n v="826660718"/>
    <s v="EURUSD"/>
    <x v="0"/>
    <x v="3423"/>
    <n v="0.1"/>
  </r>
  <r>
    <n v="826660717"/>
    <s v="EURUSD"/>
    <x v="0"/>
    <x v="3423"/>
    <n v="0.92"/>
  </r>
  <r>
    <n v="826665735"/>
    <s v="EURUSD"/>
    <x v="1"/>
    <x v="3424"/>
    <n v="0.37"/>
  </r>
  <r>
    <n v="826665738"/>
    <s v="EURUSD"/>
    <x v="1"/>
    <x v="3425"/>
    <n v="4.4800000000000004"/>
  </r>
  <r>
    <n v="826665742"/>
    <s v="EURUSD"/>
    <x v="1"/>
    <x v="3425"/>
    <n v="-0.71"/>
  </r>
  <r>
    <n v="826660720"/>
    <s v="EURUSD"/>
    <x v="0"/>
    <x v="3425"/>
    <n v="6.37"/>
  </r>
  <r>
    <n v="826660724"/>
    <s v="EURUSD"/>
    <x v="0"/>
    <x v="3425"/>
    <n v="-0.71"/>
  </r>
  <r>
    <n v="826665737"/>
    <s v="EURUSD"/>
    <x v="1"/>
    <x v="3425"/>
    <n v="10.01"/>
  </r>
  <r>
    <n v="826665741"/>
    <s v="EURUSD"/>
    <x v="1"/>
    <x v="3425"/>
    <n v="-0.18"/>
  </r>
  <r>
    <n v="826660719"/>
    <s v="EURUSD"/>
    <x v="0"/>
    <x v="3425"/>
    <n v="20.79"/>
  </r>
  <r>
    <n v="826660723"/>
    <s v="EURUSD"/>
    <x v="0"/>
    <x v="3425"/>
    <n v="-0.18"/>
  </r>
  <r>
    <n v="826665736"/>
    <s v="EURUSD"/>
    <x v="1"/>
    <x v="3425"/>
    <n v="32.130000000000003"/>
  </r>
  <r>
    <n v="826665740"/>
    <s v="EURUSD"/>
    <x v="1"/>
    <x v="3425"/>
    <n v="0.39"/>
  </r>
  <r>
    <n v="826660722"/>
    <s v="EURUSD"/>
    <x v="0"/>
    <x v="3425"/>
    <n v="0.39"/>
  </r>
  <r>
    <n v="826665739"/>
    <s v="EURUSD"/>
    <x v="1"/>
    <x v="3425"/>
    <n v="1.4"/>
  </r>
  <r>
    <n v="826665743"/>
    <s v="EURUSD"/>
    <x v="1"/>
    <x v="3425"/>
    <n v="-1.1599999999999999"/>
  </r>
  <r>
    <n v="826660721"/>
    <s v="EURUSD"/>
    <x v="0"/>
    <x v="3425"/>
    <n v="3.2"/>
  </r>
  <r>
    <n v="826660725"/>
    <s v="EURUSD"/>
    <x v="0"/>
    <x v="3425"/>
    <n v="-1.33"/>
  </r>
  <r>
    <n v="826665744"/>
    <s v="EURUSD"/>
    <x v="1"/>
    <x v="3426"/>
    <n v="0.43"/>
  </r>
  <r>
    <n v="826665745"/>
    <s v="EURUSD"/>
    <x v="1"/>
    <x v="3427"/>
    <n v="0.91"/>
  </r>
  <r>
    <n v="826660726"/>
    <s v="EURUSD"/>
    <x v="0"/>
    <x v="3427"/>
    <n v="1.08"/>
  </r>
  <r>
    <n v="826665746"/>
    <s v="EURUSD"/>
    <x v="1"/>
    <x v="3428"/>
    <n v="1.28"/>
  </r>
  <r>
    <n v="826665748"/>
    <s v="EURUSD"/>
    <x v="1"/>
    <x v="3428"/>
    <n v="-0.09"/>
  </r>
  <r>
    <n v="826665747"/>
    <s v="EURUSD"/>
    <x v="1"/>
    <x v="3428"/>
    <n v="0.34"/>
  </r>
  <r>
    <n v="826660728"/>
    <s v="EURUSD"/>
    <x v="0"/>
    <x v="3429"/>
    <n v="0.38"/>
  </r>
  <r>
    <n v="826660727"/>
    <s v="EURUSD"/>
    <x v="0"/>
    <x v="3429"/>
    <n v="1.78"/>
  </r>
  <r>
    <n v="826660729"/>
    <s v="EURUSD"/>
    <x v="0"/>
    <x v="3429"/>
    <n v="-0.23"/>
  </r>
  <r>
    <n v="826660732"/>
    <s v="EURUSD"/>
    <x v="0"/>
    <x v="3430"/>
    <n v="-0.31"/>
  </r>
  <r>
    <n v="826660731"/>
    <s v="EURUSD"/>
    <x v="0"/>
    <x v="3430"/>
    <n v="0.36"/>
  </r>
  <r>
    <n v="826660730"/>
    <s v="EURUSD"/>
    <x v="0"/>
    <x v="3430"/>
    <n v="1.38"/>
  </r>
  <r>
    <n v="826665749"/>
    <s v="EURUSD"/>
    <x v="1"/>
    <x v="3431"/>
    <n v="0.39"/>
  </r>
  <r>
    <n v="826665750"/>
    <s v="EURUSD"/>
    <x v="1"/>
    <x v="3432"/>
    <n v="1.06"/>
  </r>
  <r>
    <n v="826660734"/>
    <s v="EURUSD"/>
    <x v="0"/>
    <x v="3432"/>
    <n v="0.11"/>
  </r>
  <r>
    <n v="826665751"/>
    <s v="EURUSD"/>
    <x v="1"/>
    <x v="3432"/>
    <n v="0.27"/>
  </r>
  <r>
    <n v="826660733"/>
    <s v="EURUSD"/>
    <x v="0"/>
    <x v="3432"/>
    <n v="1.06"/>
  </r>
  <r>
    <n v="826660735"/>
    <s v="EURUSD"/>
    <x v="0"/>
    <x v="3433"/>
    <n v="1.1599999999999999"/>
  </r>
  <r>
    <n v="826665752"/>
    <s v="EURUSD"/>
    <x v="1"/>
    <x v="3433"/>
    <n v="1.1599999999999999"/>
  </r>
  <r>
    <n v="826665754"/>
    <s v="EURUSD"/>
    <x v="1"/>
    <x v="3434"/>
    <n v="6.15"/>
  </r>
  <r>
    <n v="826665758"/>
    <s v="EURUSD"/>
    <x v="1"/>
    <x v="3434"/>
    <n v="-1.32"/>
  </r>
  <r>
    <n v="826660736"/>
    <s v="EURUSD"/>
    <x v="0"/>
    <x v="3434"/>
    <n v="10.8"/>
  </r>
  <r>
    <n v="826660740"/>
    <s v="EURUSD"/>
    <x v="0"/>
    <x v="3434"/>
    <n v="-1.32"/>
  </r>
  <r>
    <n v="826665753"/>
    <s v="EURUSD"/>
    <x v="1"/>
    <x v="3434"/>
    <n v="15.12"/>
  </r>
  <r>
    <n v="826665757"/>
    <s v="EURUSD"/>
    <x v="1"/>
    <x v="3434"/>
    <n v="0.04"/>
  </r>
  <r>
    <n v="826660739"/>
    <s v="EURUSD"/>
    <x v="0"/>
    <x v="3434"/>
    <n v="0.04"/>
  </r>
  <r>
    <n v="826665756"/>
    <s v="EURUSD"/>
    <x v="1"/>
    <x v="3434"/>
    <n v="0.52"/>
  </r>
  <r>
    <n v="826660738"/>
    <s v="EURUSD"/>
    <x v="0"/>
    <x v="3434"/>
    <n v="1.6"/>
  </r>
  <r>
    <n v="826665755"/>
    <s v="EURUSD"/>
    <x v="1"/>
    <x v="3434"/>
    <n v="2.4"/>
  </r>
  <r>
    <n v="826660737"/>
    <s v="EURUSD"/>
    <x v="0"/>
    <x v="3434"/>
    <n v="3.69"/>
  </r>
  <r>
    <n v="826660744"/>
    <s v="EURUSD"/>
    <x v="0"/>
    <x v="3435"/>
    <n v="-0.74"/>
  </r>
  <r>
    <n v="826660743"/>
    <s v="EURUSD"/>
    <x v="0"/>
    <x v="3435"/>
    <n v="3.27"/>
  </r>
  <r>
    <n v="826660742"/>
    <s v="EURUSD"/>
    <x v="0"/>
    <x v="3435"/>
    <n v="6.65"/>
  </r>
  <r>
    <n v="826660746"/>
    <s v="EURUSD"/>
    <x v="0"/>
    <x v="3435"/>
    <n v="-1.79"/>
  </r>
  <r>
    <n v="826660741"/>
    <s v="EURUSD"/>
    <x v="0"/>
    <x v="3435"/>
    <n v="10.78"/>
  </r>
  <r>
    <n v="826660745"/>
    <s v="EURUSD"/>
    <x v="0"/>
    <x v="3435"/>
    <n v="-1.18"/>
  </r>
  <r>
    <n v="826660747"/>
    <s v="EURUSD"/>
    <x v="0"/>
    <x v="3436"/>
    <n v="0.68"/>
  </r>
  <r>
    <n v="826660748"/>
    <s v="EURUSD"/>
    <x v="0"/>
    <x v="3437"/>
    <n v="2.82"/>
  </r>
  <r>
    <n v="826660750"/>
    <s v="EURUSD"/>
    <x v="0"/>
    <x v="3437"/>
    <n v="-0.22"/>
  </r>
  <r>
    <n v="826660749"/>
    <s v="EURUSD"/>
    <x v="0"/>
    <x v="3437"/>
    <n v="1.07"/>
  </r>
  <r>
    <n v="826660751"/>
    <s v="EURUSD"/>
    <x v="0"/>
    <x v="3438"/>
    <n v="0.62"/>
  </r>
  <r>
    <n v="826660752"/>
    <s v="EURUSD"/>
    <x v="0"/>
    <x v="3439"/>
    <n v="0.68"/>
  </r>
  <r>
    <n v="826660753"/>
    <s v="EURUSD"/>
    <x v="0"/>
    <x v="3440"/>
    <n v="0.67"/>
  </r>
  <r>
    <n v="826660754"/>
    <s v="EURUSD"/>
    <x v="0"/>
    <x v="3441"/>
    <n v="0.73"/>
  </r>
  <r>
    <n v="826660756"/>
    <s v="EURUSD"/>
    <x v="0"/>
    <x v="3442"/>
    <n v="7.0000000000000007E-2"/>
  </r>
  <r>
    <n v="826660755"/>
    <s v="EURUSD"/>
    <x v="0"/>
    <x v="3442"/>
    <n v="0.76"/>
  </r>
  <r>
    <n v="826660757"/>
    <s v="EURUSD"/>
    <x v="0"/>
    <x v="3443"/>
    <n v="0.74"/>
  </r>
  <r>
    <n v="826660758"/>
    <s v="EURUSD"/>
    <x v="0"/>
    <x v="3444"/>
    <n v="0.72"/>
  </r>
  <r>
    <n v="826660760"/>
    <s v="EURUSD"/>
    <x v="0"/>
    <x v="3445"/>
    <n v="0.26"/>
  </r>
  <r>
    <n v="826660759"/>
    <s v="EURUSD"/>
    <x v="0"/>
    <x v="3445"/>
    <n v="0.93"/>
  </r>
  <r>
    <n v="826660761"/>
    <s v="EURUSD"/>
    <x v="0"/>
    <x v="3446"/>
    <n v="0.87"/>
  </r>
  <r>
    <n v="826660762"/>
    <s v="EURUSD"/>
    <x v="0"/>
    <x v="3447"/>
    <n v="0.83"/>
  </r>
  <r>
    <n v="826660764"/>
    <s v="EURUSD"/>
    <x v="0"/>
    <x v="3448"/>
    <n v="1.86"/>
  </r>
  <r>
    <n v="826660763"/>
    <s v="EURUSD"/>
    <x v="0"/>
    <x v="3448"/>
    <n v="3.42"/>
  </r>
  <r>
    <n v="826660766"/>
    <s v="EURUSD"/>
    <x v="0"/>
    <x v="3448"/>
    <n v="-0.86"/>
  </r>
  <r>
    <n v="826660765"/>
    <s v="EURUSD"/>
    <x v="0"/>
    <x v="3448"/>
    <n v="0.3"/>
  </r>
  <r>
    <n v="826660768"/>
    <s v="EURUSD"/>
    <x v="0"/>
    <x v="3449"/>
    <n v="0.72"/>
  </r>
  <r>
    <n v="826660767"/>
    <s v="EURUSD"/>
    <x v="0"/>
    <x v="3449"/>
    <n v="1.37"/>
  </r>
  <r>
    <n v="826660770"/>
    <s v="EURUSD"/>
    <x v="0"/>
    <x v="3450"/>
    <n v="0.17"/>
  </r>
  <r>
    <n v="826660769"/>
    <s v="EURUSD"/>
    <x v="0"/>
    <x v="3450"/>
    <n v="0.91"/>
  </r>
  <r>
    <n v="826660771"/>
    <s v="EURUSD"/>
    <x v="0"/>
    <x v="3451"/>
    <n v="1.34"/>
  </r>
  <r>
    <n v="826660772"/>
    <s v="EURUSD"/>
    <x v="0"/>
    <x v="3452"/>
    <n v="0.96"/>
  </r>
  <r>
    <n v="826665759"/>
    <s v="EURUSD"/>
    <x v="1"/>
    <x v="3453"/>
    <n v="0.4"/>
  </r>
  <r>
    <n v="826660773"/>
    <s v="EURUSD"/>
    <x v="0"/>
    <x v="3453"/>
    <n v="0.72"/>
  </r>
  <r>
    <n v="826665760"/>
    <s v="EURUSD"/>
    <x v="1"/>
    <x v="3454"/>
    <n v="0.36"/>
  </r>
  <r>
    <n v="826665761"/>
    <s v="EURUSD"/>
    <x v="1"/>
    <x v="3455"/>
    <n v="0.43"/>
  </r>
  <r>
    <n v="826665762"/>
    <s v="EURUSD"/>
    <x v="1"/>
    <x v="3456"/>
    <n v="0.42"/>
  </r>
  <r>
    <n v="826665766"/>
    <s v="EURUSD"/>
    <x v="1"/>
    <x v="3457"/>
    <n v="0.18"/>
  </r>
  <r>
    <n v="826665765"/>
    <s v="EURUSD"/>
    <x v="1"/>
    <x v="3457"/>
    <n v="1.75"/>
  </r>
  <r>
    <n v="826665769"/>
    <s v="EURUSD"/>
    <x v="1"/>
    <x v="3457"/>
    <n v="-0.98"/>
  </r>
  <r>
    <n v="826665764"/>
    <s v="EURUSD"/>
    <x v="1"/>
    <x v="3457"/>
    <n v="4.97"/>
  </r>
  <r>
    <n v="826665768"/>
    <s v="EURUSD"/>
    <x v="1"/>
    <x v="3457"/>
    <n v="-0.46"/>
  </r>
  <r>
    <n v="826665763"/>
    <s v="EURUSD"/>
    <x v="1"/>
    <x v="3457"/>
    <n v="9.57"/>
  </r>
  <r>
    <n v="826665767"/>
    <s v="EURUSD"/>
    <x v="1"/>
    <x v="3457"/>
    <n v="-0.46"/>
  </r>
  <r>
    <n v="826665770"/>
    <s v="EURUSD"/>
    <x v="1"/>
    <x v="3458"/>
    <n v="6.23"/>
  </r>
  <r>
    <n v="826665774"/>
    <s v="EURUSD"/>
    <x v="1"/>
    <x v="3458"/>
    <n v="-0.33"/>
  </r>
  <r>
    <n v="826665773"/>
    <s v="EURUSD"/>
    <x v="1"/>
    <x v="3458"/>
    <n v="0.62"/>
  </r>
  <r>
    <n v="826665772"/>
    <s v="EURUSD"/>
    <x v="1"/>
    <x v="3458"/>
    <n v="1.65"/>
  </r>
  <r>
    <n v="826665771"/>
    <s v="EURUSD"/>
    <x v="1"/>
    <x v="3458"/>
    <n v="3.55"/>
  </r>
  <r>
    <n v="826665775"/>
    <s v="EURUSD"/>
    <x v="1"/>
    <x v="3458"/>
    <n v="-0.95"/>
  </r>
  <r>
    <n v="826665776"/>
    <s v="EURUSD"/>
    <x v="1"/>
    <x v="3459"/>
    <n v="0.33"/>
  </r>
  <r>
    <n v="826665778"/>
    <s v="EURUSD"/>
    <x v="1"/>
    <x v="3460"/>
    <n v="17.850000000000001"/>
  </r>
  <r>
    <n v="826665782"/>
    <s v="EURUSD"/>
    <x v="1"/>
    <x v="3460"/>
    <n v="0.03"/>
  </r>
  <r>
    <n v="826665777"/>
    <s v="EURUSD"/>
    <x v="1"/>
    <x v="3460"/>
    <n v="32"/>
  </r>
  <r>
    <n v="826665781"/>
    <s v="EURUSD"/>
    <x v="1"/>
    <x v="3460"/>
    <n v="1"/>
  </r>
  <r>
    <n v="826665785"/>
    <s v="EURUSD"/>
    <x v="1"/>
    <x v="3460"/>
    <n v="-1.53"/>
  </r>
  <r>
    <n v="826665780"/>
    <s v="EURUSD"/>
    <x v="1"/>
    <x v="3460"/>
    <n v="4.4800000000000004"/>
  </r>
  <r>
    <n v="826665784"/>
    <s v="EURUSD"/>
    <x v="1"/>
    <x v="3460"/>
    <n v="-0.68"/>
  </r>
  <r>
    <n v="826665779"/>
    <s v="EURUSD"/>
    <x v="1"/>
    <x v="3460"/>
    <n v="8.91"/>
  </r>
  <r>
    <n v="826665783"/>
    <s v="EURUSD"/>
    <x v="1"/>
    <x v="3460"/>
    <n v="-0.44"/>
  </r>
  <r>
    <n v="826660776"/>
    <s v="EURUSD"/>
    <x v="0"/>
    <x v="3461"/>
    <n v="16.149999999999999"/>
  </r>
  <r>
    <n v="826660780"/>
    <s v="EURUSD"/>
    <x v="0"/>
    <x v="3461"/>
    <n v="-0.24"/>
  </r>
  <r>
    <n v="826660775"/>
    <s v="EURUSD"/>
    <x v="0"/>
    <x v="3461"/>
    <n v="29.75"/>
  </r>
  <r>
    <n v="826660779"/>
    <s v="EURUSD"/>
    <x v="0"/>
    <x v="3461"/>
    <n v="0.75"/>
  </r>
  <r>
    <n v="826660783"/>
    <s v="EURUSD"/>
    <x v="0"/>
    <x v="3461"/>
    <n v="-1.79"/>
  </r>
  <r>
    <n v="826660774"/>
    <s v="EURUSD"/>
    <x v="0"/>
    <x v="3461"/>
    <n v="53.96"/>
  </r>
  <r>
    <n v="826660778"/>
    <s v="EURUSD"/>
    <x v="0"/>
    <x v="3461"/>
    <n v="2.38"/>
  </r>
  <r>
    <n v="826660782"/>
    <s v="EURUSD"/>
    <x v="0"/>
    <x v="3461"/>
    <n v="-1.19"/>
  </r>
  <r>
    <n v="826660777"/>
    <s v="EURUSD"/>
    <x v="0"/>
    <x v="3461"/>
    <n v="8.58"/>
  </r>
  <r>
    <n v="826660781"/>
    <s v="EURUSD"/>
    <x v="0"/>
    <x v="3461"/>
    <n v="-1.08"/>
  </r>
  <r>
    <n v="826665786"/>
    <s v="EURUSD"/>
    <x v="1"/>
    <x v="3462"/>
    <n v="3.99"/>
  </r>
  <r>
    <n v="826660784"/>
    <s v="EURUSD"/>
    <x v="0"/>
    <x v="3462"/>
    <n v="2.66"/>
  </r>
  <r>
    <n v="826665789"/>
    <s v="EURUSD"/>
    <x v="1"/>
    <x v="3462"/>
    <n v="-0.87"/>
  </r>
  <r>
    <n v="826665788"/>
    <s v="EURUSD"/>
    <x v="1"/>
    <x v="3462"/>
    <n v="-0.39"/>
  </r>
  <r>
    <n v="826660786"/>
    <s v="EURUSD"/>
    <x v="0"/>
    <x v="3462"/>
    <n v="-0.57999999999999996"/>
  </r>
  <r>
    <n v="826665787"/>
    <s v="EURUSD"/>
    <x v="1"/>
    <x v="3462"/>
    <n v="0.62"/>
  </r>
  <r>
    <n v="826660785"/>
    <s v="EURUSD"/>
    <x v="0"/>
    <x v="3462"/>
    <n v="0.31"/>
  </r>
  <r>
    <n v="826660788"/>
    <s v="EURUSD"/>
    <x v="0"/>
    <x v="3463"/>
    <n v="0.57999999999999996"/>
  </r>
  <r>
    <n v="826660787"/>
    <s v="EURUSD"/>
    <x v="0"/>
    <x v="3463"/>
    <n v="1.9"/>
  </r>
  <r>
    <n v="826660789"/>
    <s v="EURUSD"/>
    <x v="0"/>
    <x v="3463"/>
    <n v="-0.22"/>
  </r>
  <r>
    <n v="826665790"/>
    <s v="EURUSD"/>
    <x v="1"/>
    <x v="3464"/>
    <n v="5.58"/>
  </r>
  <r>
    <n v="826660792"/>
    <s v="EURUSD"/>
    <x v="0"/>
    <x v="3464"/>
    <n v="0.26"/>
  </r>
  <r>
    <n v="826665793"/>
    <s v="EURUSD"/>
    <x v="1"/>
    <x v="3464"/>
    <n v="0.08"/>
  </r>
  <r>
    <n v="826660791"/>
    <s v="EURUSD"/>
    <x v="0"/>
    <x v="3464"/>
    <n v="1.44"/>
  </r>
  <r>
    <n v="826665792"/>
    <s v="EURUSD"/>
    <x v="1"/>
    <x v="3464"/>
    <n v="0.76"/>
  </r>
  <r>
    <n v="826660790"/>
    <s v="EURUSD"/>
    <x v="0"/>
    <x v="3464"/>
    <n v="3.72"/>
  </r>
  <r>
    <n v="826665791"/>
    <s v="EURUSD"/>
    <x v="1"/>
    <x v="3464"/>
    <n v="2.88"/>
  </r>
  <r>
    <n v="826665794"/>
    <s v="EURUSD"/>
    <x v="1"/>
    <x v="3465"/>
    <n v="0.88"/>
  </r>
  <r>
    <n v="826660794"/>
    <s v="EURUSD"/>
    <x v="0"/>
    <x v="3465"/>
    <n v="0.1"/>
  </r>
  <r>
    <n v="826665795"/>
    <s v="EURUSD"/>
    <x v="1"/>
    <x v="3465"/>
    <n v="0.1"/>
  </r>
  <r>
    <n v="826660793"/>
    <s v="EURUSD"/>
    <x v="0"/>
    <x v="3465"/>
    <n v="0.88"/>
  </r>
  <r>
    <n v="826665796"/>
    <s v="EURUSD"/>
    <x v="1"/>
    <x v="3466"/>
    <n v="0.42"/>
  </r>
  <r>
    <n v="826665798"/>
    <s v="EURUSD"/>
    <x v="1"/>
    <x v="3467"/>
    <n v="23.29"/>
  </r>
  <r>
    <n v="826665802"/>
    <s v="EURUSD"/>
    <x v="1"/>
    <x v="3467"/>
    <n v="-0.45"/>
  </r>
  <r>
    <n v="826660796"/>
    <s v="EURUSD"/>
    <x v="0"/>
    <x v="3467"/>
    <n v="7.77"/>
  </r>
  <r>
    <n v="826660800"/>
    <s v="EURUSD"/>
    <x v="0"/>
    <x v="3467"/>
    <n v="-0.46"/>
  </r>
  <r>
    <n v="826665797"/>
    <s v="EURUSD"/>
    <x v="1"/>
    <x v="3467"/>
    <n v="35.5"/>
  </r>
  <r>
    <n v="826665801"/>
    <s v="EURUSD"/>
    <x v="1"/>
    <x v="3467"/>
    <n v="0.7"/>
  </r>
  <r>
    <n v="826665805"/>
    <s v="EURUSD"/>
    <x v="1"/>
    <x v="3467"/>
    <n v="-1.41"/>
  </r>
  <r>
    <n v="826660795"/>
    <s v="EURUSD"/>
    <x v="0"/>
    <x v="3467"/>
    <n v="15.07"/>
  </r>
  <r>
    <n v="826660799"/>
    <s v="EURUSD"/>
    <x v="0"/>
    <x v="3467"/>
    <n v="-0.3"/>
  </r>
  <r>
    <n v="826665800"/>
    <s v="EURUSD"/>
    <x v="1"/>
    <x v="3467"/>
    <n v="4.83"/>
  </r>
  <r>
    <n v="826665804"/>
    <s v="EURUSD"/>
    <x v="1"/>
    <x v="3467"/>
    <n v="-0.85"/>
  </r>
  <r>
    <n v="826660798"/>
    <s v="EURUSD"/>
    <x v="0"/>
    <x v="3467"/>
    <n v="0.42"/>
  </r>
  <r>
    <n v="826665799"/>
    <s v="EURUSD"/>
    <x v="1"/>
    <x v="3467"/>
    <n v="12.21"/>
  </r>
  <r>
    <n v="826665803"/>
    <s v="EURUSD"/>
    <x v="1"/>
    <x v="3467"/>
    <n v="-0.92"/>
  </r>
  <r>
    <n v="826660797"/>
    <s v="EURUSD"/>
    <x v="0"/>
    <x v="3467"/>
    <n v="3.45"/>
  </r>
  <r>
    <n v="826660801"/>
    <s v="EURUSD"/>
    <x v="0"/>
    <x v="3467"/>
    <n v="-1.21"/>
  </r>
  <r>
    <n v="826660803"/>
    <s v="EURUSD"/>
    <x v="0"/>
    <x v="3468"/>
    <n v="0.33"/>
  </r>
  <r>
    <n v="826660802"/>
    <s v="EURUSD"/>
    <x v="0"/>
    <x v="3468"/>
    <n v="1.03"/>
  </r>
  <r>
    <n v="826660804"/>
    <s v="EURUSD"/>
    <x v="0"/>
    <x v="3469"/>
    <n v="23.65"/>
  </r>
  <r>
    <n v="826660808"/>
    <s v="EURUSD"/>
    <x v="0"/>
    <x v="3469"/>
    <n v="0.56000000000000005"/>
  </r>
  <r>
    <n v="826660807"/>
    <s v="EURUSD"/>
    <x v="0"/>
    <x v="3469"/>
    <n v="2.85"/>
  </r>
  <r>
    <n v="826660806"/>
    <s v="EURUSD"/>
    <x v="0"/>
    <x v="3469"/>
    <n v="6"/>
  </r>
  <r>
    <n v="826660810"/>
    <s v="EURUSD"/>
    <x v="0"/>
    <x v="3469"/>
    <n v="-3.89"/>
  </r>
  <r>
    <n v="826660805"/>
    <s v="EURUSD"/>
    <x v="0"/>
    <x v="3469"/>
    <n v="11.2"/>
  </r>
  <r>
    <n v="826660809"/>
    <s v="EURUSD"/>
    <x v="0"/>
    <x v="3469"/>
    <n v="-0.96"/>
  </r>
  <r>
    <n v="826660811"/>
    <s v="EURUSD"/>
    <x v="0"/>
    <x v="3470"/>
    <n v="0.81"/>
  </r>
  <r>
    <n v="826665806"/>
    <s v="EURUSD"/>
    <x v="1"/>
    <x v="3471"/>
    <n v="0.44"/>
  </r>
  <r>
    <n v="826665807"/>
    <s v="EURUSD"/>
    <x v="1"/>
    <x v="3472"/>
    <n v="0.34"/>
  </r>
  <r>
    <n v="826665808"/>
    <s v="EURUSD"/>
    <x v="1"/>
    <x v="3473"/>
    <n v="0.61"/>
  </r>
  <r>
    <n v="826665810"/>
    <s v="EURUSD"/>
    <x v="1"/>
    <x v="3474"/>
    <n v="5.9"/>
  </r>
  <r>
    <n v="826665814"/>
    <s v="EURUSD"/>
    <x v="1"/>
    <x v="3474"/>
    <n v="-0.62"/>
  </r>
  <r>
    <n v="826665809"/>
    <s v="EURUSD"/>
    <x v="1"/>
    <x v="3474"/>
    <n v="11.55"/>
  </r>
  <r>
    <n v="826665813"/>
    <s v="EURUSD"/>
    <x v="1"/>
    <x v="3474"/>
    <n v="-0.09"/>
  </r>
  <r>
    <n v="826665812"/>
    <s v="EURUSD"/>
    <x v="1"/>
    <x v="3474"/>
    <n v="0.98"/>
  </r>
  <r>
    <n v="826665811"/>
    <s v="EURUSD"/>
    <x v="1"/>
    <x v="3474"/>
    <n v="2.76"/>
  </r>
  <r>
    <n v="826665815"/>
    <s v="EURUSD"/>
    <x v="1"/>
    <x v="3475"/>
    <n v="0.42"/>
  </r>
  <r>
    <n v="826660812"/>
    <s v="EURUSD"/>
    <x v="0"/>
    <x v="3476"/>
    <n v="0.69"/>
  </r>
  <r>
    <n v="826665817"/>
    <s v="EURUSD"/>
    <x v="1"/>
    <x v="3476"/>
    <n v="-0.38"/>
  </r>
  <r>
    <n v="826665816"/>
    <s v="EURUSD"/>
    <x v="1"/>
    <x v="3476"/>
    <n v="0.69"/>
  </r>
  <r>
    <n v="826665818"/>
    <s v="EURUSD"/>
    <x v="1"/>
    <x v="3477"/>
    <n v="1.98"/>
  </r>
  <r>
    <n v="826660813"/>
    <s v="EURUSD"/>
    <x v="0"/>
    <x v="3477"/>
    <n v="1.98"/>
  </r>
  <r>
    <n v="826665819"/>
    <s v="EURUSD"/>
    <x v="1"/>
    <x v="3478"/>
    <n v="0.39"/>
  </r>
  <r>
    <n v="826660814"/>
    <s v="EURUSD"/>
    <x v="0"/>
    <x v="3479"/>
    <n v="0.69"/>
  </r>
  <r>
    <n v="826665821"/>
    <s v="EURUSD"/>
    <x v="1"/>
    <x v="3480"/>
    <n v="-0.09"/>
  </r>
  <r>
    <n v="826665820"/>
    <s v="EURUSD"/>
    <x v="1"/>
    <x v="3480"/>
    <n v="0.39"/>
  </r>
  <r>
    <n v="826660815"/>
    <s v="EURUSD"/>
    <x v="0"/>
    <x v="3481"/>
    <n v="0.88"/>
  </r>
  <r>
    <n v="826665823"/>
    <s v="EURUSD"/>
    <x v="1"/>
    <x v="3482"/>
    <n v="-0.11"/>
  </r>
  <r>
    <n v="826660816"/>
    <s v="EURUSD"/>
    <x v="0"/>
    <x v="3482"/>
    <n v="0.89"/>
  </r>
  <r>
    <n v="826665822"/>
    <s v="EURUSD"/>
    <x v="1"/>
    <x v="3482"/>
    <n v="0.89"/>
  </r>
  <r>
    <n v="826660817"/>
    <s v="EURUSD"/>
    <x v="0"/>
    <x v="3482"/>
    <n v="0.13"/>
  </r>
  <r>
    <n v="826665826"/>
    <s v="EURUSD"/>
    <x v="1"/>
    <x v="3483"/>
    <n v="-0.28000000000000003"/>
  </r>
  <r>
    <n v="826665825"/>
    <s v="EURUSD"/>
    <x v="1"/>
    <x v="3483"/>
    <n v="0.14000000000000001"/>
  </r>
  <r>
    <n v="826665824"/>
    <s v="EURUSD"/>
    <x v="1"/>
    <x v="3483"/>
    <n v="0.96"/>
  </r>
  <r>
    <n v="826665827"/>
    <s v="EURUSD"/>
    <x v="1"/>
    <x v="3484"/>
    <n v="0.57999999999999996"/>
  </r>
  <r>
    <n v="826660819"/>
    <s v="EURUSD"/>
    <x v="0"/>
    <x v="3485"/>
    <n v="0.88"/>
  </r>
  <r>
    <n v="826660818"/>
    <s v="EURUSD"/>
    <x v="0"/>
    <x v="3485"/>
    <n v="1.64"/>
  </r>
  <r>
    <n v="826665828"/>
    <s v="EURUSD"/>
    <x v="1"/>
    <x v="3486"/>
    <n v="0.36"/>
  </r>
  <r>
    <n v="826665831"/>
    <s v="EURUSD"/>
    <x v="1"/>
    <x v="3487"/>
    <n v="0.28999999999999998"/>
  </r>
  <r>
    <n v="826665830"/>
    <s v="EURUSD"/>
    <x v="1"/>
    <x v="3487"/>
    <n v="1.88"/>
  </r>
  <r>
    <n v="826665829"/>
    <s v="EURUSD"/>
    <x v="1"/>
    <x v="3487"/>
    <n v="3.27"/>
  </r>
  <r>
    <n v="826665832"/>
    <s v="EURUSD"/>
    <x v="1"/>
    <x v="3487"/>
    <n v="-0.19"/>
  </r>
  <r>
    <n v="826660820"/>
    <s v="EURUSD"/>
    <x v="0"/>
    <x v="3488"/>
    <n v="3.45"/>
  </r>
  <r>
    <n v="826660823"/>
    <s v="EURUSD"/>
    <x v="0"/>
    <x v="3488"/>
    <n v="-0.59"/>
  </r>
  <r>
    <n v="826660822"/>
    <s v="EURUSD"/>
    <x v="0"/>
    <x v="3488"/>
    <n v="0.02"/>
  </r>
  <r>
    <n v="826660821"/>
    <s v="EURUSD"/>
    <x v="0"/>
    <x v="3488"/>
    <n v="1"/>
  </r>
  <r>
    <n v="826660824"/>
    <s v="EURUSD"/>
    <x v="0"/>
    <x v="3489"/>
    <n v="1.08"/>
  </r>
  <r>
    <n v="826665834"/>
    <s v="EURUSD"/>
    <x v="1"/>
    <x v="3489"/>
    <n v="0.35"/>
  </r>
  <r>
    <n v="826665833"/>
    <s v="EURUSD"/>
    <x v="1"/>
    <x v="3489"/>
    <n v="1.08"/>
  </r>
  <r>
    <n v="826660825"/>
    <s v="EURUSD"/>
    <x v="0"/>
    <x v="3489"/>
    <n v="0.35"/>
  </r>
  <r>
    <n v="826665835"/>
    <s v="EURUSD"/>
    <x v="1"/>
    <x v="3490"/>
    <n v="46.75"/>
  </r>
  <r>
    <n v="826665839"/>
    <s v="EURUSD"/>
    <x v="1"/>
    <x v="3490"/>
    <n v="-1.23"/>
  </r>
  <r>
    <n v="826660828"/>
    <s v="EURUSD"/>
    <x v="0"/>
    <x v="3490"/>
    <n v="10.08"/>
  </r>
  <r>
    <n v="826660832"/>
    <s v="EURUSD"/>
    <x v="0"/>
    <x v="3490"/>
    <n v="-1.39"/>
  </r>
  <r>
    <n v="826665838"/>
    <s v="EURUSD"/>
    <x v="1"/>
    <x v="3490"/>
    <n v="1.85"/>
  </r>
  <r>
    <n v="826665842"/>
    <s v="EURUSD"/>
    <x v="1"/>
    <x v="3490"/>
    <n v="-2.0499999999999998"/>
  </r>
  <r>
    <n v="826660827"/>
    <s v="EURUSD"/>
    <x v="0"/>
    <x v="3490"/>
    <n v="19.25"/>
  </r>
  <r>
    <n v="826660831"/>
    <s v="EURUSD"/>
    <x v="0"/>
    <x v="3490"/>
    <n v="-1.88"/>
  </r>
  <r>
    <n v="826665837"/>
    <s v="EURUSD"/>
    <x v="1"/>
    <x v="3490"/>
    <n v="10.08"/>
  </r>
  <r>
    <n v="826665841"/>
    <s v="EURUSD"/>
    <x v="1"/>
    <x v="3490"/>
    <n v="-1.39"/>
  </r>
  <r>
    <n v="826660826"/>
    <s v="EURUSD"/>
    <x v="0"/>
    <x v="3490"/>
    <n v="46.75"/>
  </r>
  <r>
    <n v="826660830"/>
    <s v="EURUSD"/>
    <x v="0"/>
    <x v="3490"/>
    <n v="-1.23"/>
  </r>
  <r>
    <n v="826665836"/>
    <s v="EURUSD"/>
    <x v="1"/>
    <x v="3490"/>
    <n v="19.25"/>
  </r>
  <r>
    <n v="826665840"/>
    <s v="EURUSD"/>
    <x v="1"/>
    <x v="3490"/>
    <n v="-1.88"/>
  </r>
  <r>
    <n v="826660829"/>
    <s v="EURUSD"/>
    <x v="0"/>
    <x v="3490"/>
    <n v="1.85"/>
  </r>
  <r>
    <n v="826660833"/>
    <s v="EURUSD"/>
    <x v="0"/>
    <x v="3490"/>
    <n v="-2.0499999999999998"/>
  </r>
  <r>
    <n v="826660835"/>
    <s v="EURUSD"/>
    <x v="0"/>
    <x v="3491"/>
    <n v="-0.65"/>
  </r>
  <r>
    <n v="826660834"/>
    <s v="EURUSD"/>
    <x v="0"/>
    <x v="3491"/>
    <n v="2.68"/>
  </r>
  <r>
    <n v="826660836"/>
    <s v="EURUSD"/>
    <x v="0"/>
    <x v="3492"/>
    <n v="1.1599999999999999"/>
  </r>
  <r>
    <n v="826660837"/>
    <s v="EURUSD"/>
    <x v="0"/>
    <x v="3492"/>
    <n v="-0.27"/>
  </r>
  <r>
    <n v="826660838"/>
    <s v="EURUSD"/>
    <x v="0"/>
    <x v="3493"/>
    <n v="0.7"/>
  </r>
  <r>
    <n v="826660840"/>
    <s v="EURUSD"/>
    <x v="0"/>
    <x v="3494"/>
    <n v="-0.05"/>
  </r>
  <r>
    <n v="826660839"/>
    <s v="EURUSD"/>
    <x v="0"/>
    <x v="3494"/>
    <n v="0.72"/>
  </r>
  <r>
    <n v="826660841"/>
    <s v="EURUSD"/>
    <x v="0"/>
    <x v="3495"/>
    <n v="0.83"/>
  </r>
  <r>
    <n v="826660844"/>
    <s v="EURUSD"/>
    <x v="0"/>
    <x v="3496"/>
    <n v="0.03"/>
  </r>
  <r>
    <n v="826660843"/>
    <s v="EURUSD"/>
    <x v="0"/>
    <x v="3496"/>
    <n v="1.78"/>
  </r>
  <r>
    <n v="826660842"/>
    <s v="EURUSD"/>
    <x v="0"/>
    <x v="3496"/>
    <n v="5.16"/>
  </r>
  <r>
    <n v="826660845"/>
    <s v="EURUSD"/>
    <x v="0"/>
    <x v="3496"/>
    <n v="-0.73"/>
  </r>
  <r>
    <n v="826660847"/>
    <s v="EURUSD"/>
    <x v="0"/>
    <x v="3497"/>
    <n v="-0.04"/>
  </r>
  <r>
    <n v="826660846"/>
    <s v="EURUSD"/>
    <x v="0"/>
    <x v="3497"/>
    <n v="1.01"/>
  </r>
  <r>
    <n v="826660848"/>
    <s v="EURUSD"/>
    <x v="0"/>
    <x v="3498"/>
    <n v="4.8"/>
  </r>
  <r>
    <n v="826660852"/>
    <s v="EURUSD"/>
    <x v="0"/>
    <x v="3498"/>
    <n v="-0.82"/>
  </r>
  <r>
    <n v="826660851"/>
    <s v="EURUSD"/>
    <x v="0"/>
    <x v="3498"/>
    <n v="-0.17"/>
  </r>
  <r>
    <n v="826660850"/>
    <s v="EURUSD"/>
    <x v="0"/>
    <x v="3498"/>
    <n v="0.66"/>
  </r>
  <r>
    <n v="826660849"/>
    <s v="EURUSD"/>
    <x v="0"/>
    <x v="3498"/>
    <n v="1.71"/>
  </r>
  <r>
    <n v="826660853"/>
    <s v="EURUSD"/>
    <x v="0"/>
    <x v="3499"/>
    <n v="0.9"/>
  </r>
  <r>
    <n v="826660854"/>
    <s v="EURUSD"/>
    <x v="0"/>
    <x v="3500"/>
    <n v="0.64"/>
  </r>
  <r>
    <n v="826660855"/>
    <s v="EURUSD"/>
    <x v="0"/>
    <x v="3501"/>
    <n v="0.94"/>
  </r>
  <r>
    <n v="826660856"/>
    <s v="EURUSD"/>
    <x v="0"/>
    <x v="3502"/>
    <n v="0.69"/>
  </r>
  <r>
    <n v="826660857"/>
    <s v="EURUSD"/>
    <x v="0"/>
    <x v="3503"/>
    <n v="1.46"/>
  </r>
  <r>
    <n v="826660858"/>
    <s v="EURUSD"/>
    <x v="0"/>
    <x v="3504"/>
    <n v="0.63"/>
  </r>
  <r>
    <n v="826660859"/>
    <s v="EURUSD"/>
    <x v="0"/>
    <x v="3505"/>
    <n v="0.74"/>
  </r>
  <r>
    <n v="826665843"/>
    <s v="EURUSD"/>
    <x v="1"/>
    <x v="3506"/>
    <n v="0.8"/>
  </r>
  <r>
    <n v="826660860"/>
    <s v="EURUSD"/>
    <x v="0"/>
    <x v="3506"/>
    <n v="0.85"/>
  </r>
  <r>
    <n v="826665844"/>
    <s v="EURUSD"/>
    <x v="1"/>
    <x v="3507"/>
    <n v="0.59"/>
  </r>
  <r>
    <n v="826665845"/>
    <s v="EURUSD"/>
    <x v="1"/>
    <x v="3508"/>
    <n v="0.37"/>
  </r>
  <r>
    <n v="826665847"/>
    <s v="EURUSD"/>
    <x v="1"/>
    <x v="3509"/>
    <n v="0.13"/>
  </r>
  <r>
    <n v="826665846"/>
    <s v="EURUSD"/>
    <x v="1"/>
    <x v="3509"/>
    <n v="0.9"/>
  </r>
  <r>
    <n v="826665848"/>
    <s v="EURUSD"/>
    <x v="1"/>
    <x v="3509"/>
    <n v="-0.27"/>
  </r>
  <r>
    <n v="826665849"/>
    <s v="EURUSD"/>
    <x v="1"/>
    <x v="3510"/>
    <n v="0.36"/>
  </r>
  <r>
    <n v="826665851"/>
    <s v="EURUSD"/>
    <x v="1"/>
    <x v="3511"/>
    <n v="-11.5"/>
  </r>
  <r>
    <n v="826665855"/>
    <s v="EURUSD"/>
    <x v="1"/>
    <x v="3511"/>
    <n v="-7.15"/>
  </r>
  <r>
    <n v="826665859"/>
    <s v="EURUSD"/>
    <x v="1"/>
    <x v="3511"/>
    <n v="-4.46"/>
  </r>
  <r>
    <n v="826665850"/>
    <s v="EURUSD"/>
    <x v="1"/>
    <x v="3511"/>
    <n v="-11.4"/>
  </r>
  <r>
    <n v="826665854"/>
    <s v="EURUSD"/>
    <x v="1"/>
    <x v="3511"/>
    <n v="-5.46"/>
  </r>
  <r>
    <n v="826665858"/>
    <s v="EURUSD"/>
    <x v="1"/>
    <x v="3511"/>
    <n v="-3.23"/>
  </r>
  <r>
    <n v="826665853"/>
    <s v="EURUSD"/>
    <x v="1"/>
    <x v="3511"/>
    <n v="-7.81"/>
  </r>
  <r>
    <n v="826665857"/>
    <s v="EURUSD"/>
    <x v="1"/>
    <x v="3511"/>
    <n v="-4.46"/>
  </r>
  <r>
    <n v="826665852"/>
    <s v="EURUSD"/>
    <x v="1"/>
    <x v="3511"/>
    <n v="-10.88"/>
  </r>
  <r>
    <n v="826665856"/>
    <s v="EURUSD"/>
    <x v="1"/>
    <x v="3511"/>
    <n v="-5.67"/>
  </r>
  <r>
    <n v="826660861"/>
    <s v="EURUSD"/>
    <x v="0"/>
    <x v="3512"/>
    <n v="0.66"/>
  </r>
  <r>
    <n v="826660862"/>
    <s v="EURUSD"/>
    <x v="0"/>
    <x v="3513"/>
    <n v="0.71"/>
  </r>
  <r>
    <n v="826665860"/>
    <s v="EURUSD"/>
    <x v="1"/>
    <x v="3513"/>
    <n v="0.87"/>
  </r>
  <r>
    <n v="826665861"/>
    <s v="EURUSD"/>
    <x v="1"/>
    <x v="3514"/>
    <n v="0.5"/>
  </r>
  <r>
    <n v="826660863"/>
    <s v="EURUSD"/>
    <x v="0"/>
    <x v="3515"/>
    <n v="0.9"/>
  </r>
  <r>
    <n v="826665867"/>
    <s v="EURUSD"/>
    <x v="1"/>
    <x v="3516"/>
    <n v="-7.4"/>
  </r>
  <r>
    <n v="826665871"/>
    <s v="EURUSD"/>
    <x v="1"/>
    <x v="3516"/>
    <n v="-3.51"/>
  </r>
  <r>
    <n v="826665863"/>
    <s v="EURUSD"/>
    <x v="1"/>
    <x v="3516"/>
    <n v="-17"/>
  </r>
  <r>
    <n v="826665870"/>
    <s v="EURUSD"/>
    <x v="1"/>
    <x v="3516"/>
    <n v="-2.8"/>
  </r>
  <r>
    <n v="826665862"/>
    <s v="EURUSD"/>
    <x v="1"/>
    <x v="3516"/>
    <n v="-18.239999999999998"/>
  </r>
  <r>
    <n v="826665866"/>
    <s v="EURUSD"/>
    <x v="1"/>
    <x v="3516"/>
    <n v="-9.24"/>
  </r>
  <r>
    <n v="826665869"/>
    <s v="EURUSD"/>
    <x v="1"/>
    <x v="3516"/>
    <n v="-4.78"/>
  </r>
  <r>
    <n v="826665865"/>
    <s v="EURUSD"/>
    <x v="1"/>
    <x v="3516"/>
    <n v="-10.01"/>
  </r>
  <r>
    <n v="826665868"/>
    <s v="EURUSD"/>
    <x v="1"/>
    <x v="3516"/>
    <n v="-5.43"/>
  </r>
  <r>
    <n v="826665864"/>
    <s v="EURUSD"/>
    <x v="1"/>
    <x v="3516"/>
    <n v="-13.94"/>
  </r>
  <r>
    <n v="826665873"/>
    <s v="EURUSD"/>
    <x v="1"/>
    <x v="3517"/>
    <n v="7.0000000000000007E-2"/>
  </r>
  <r>
    <n v="826665872"/>
    <s v="EURUSD"/>
    <x v="1"/>
    <x v="3517"/>
    <n v="0.73"/>
  </r>
  <r>
    <n v="826660864"/>
    <s v="EURUSD"/>
    <x v="0"/>
    <x v="3518"/>
    <n v="37.75"/>
  </r>
  <r>
    <n v="826660868"/>
    <s v="EURUSD"/>
    <x v="0"/>
    <x v="3518"/>
    <n v="1.5"/>
  </r>
  <r>
    <n v="826660872"/>
    <s v="EURUSD"/>
    <x v="0"/>
    <x v="3518"/>
    <n v="-1.82"/>
  </r>
  <r>
    <n v="826665874"/>
    <s v="EURUSD"/>
    <x v="1"/>
    <x v="3518"/>
    <n v="0.34"/>
  </r>
  <r>
    <n v="826660867"/>
    <s v="EURUSD"/>
    <x v="0"/>
    <x v="3518"/>
    <n v="3.5"/>
  </r>
  <r>
    <n v="826660871"/>
    <s v="EURUSD"/>
    <x v="0"/>
    <x v="3518"/>
    <n v="-0.83"/>
  </r>
  <r>
    <n v="826660866"/>
    <s v="EURUSD"/>
    <x v="0"/>
    <x v="3518"/>
    <n v="9.68"/>
  </r>
  <r>
    <n v="826660870"/>
    <s v="EURUSD"/>
    <x v="0"/>
    <x v="3518"/>
    <n v="-1"/>
  </r>
  <r>
    <n v="826660865"/>
    <s v="EURUSD"/>
    <x v="0"/>
    <x v="3518"/>
    <n v="19.89"/>
  </r>
  <r>
    <n v="826660869"/>
    <s v="EURUSD"/>
    <x v="0"/>
    <x v="3518"/>
    <n v="0.21"/>
  </r>
  <r>
    <n v="826665875"/>
    <s v="EURUSD"/>
    <x v="1"/>
    <x v="3519"/>
    <n v="0.61"/>
  </r>
  <r>
    <n v="826660873"/>
    <s v="EURUSD"/>
    <x v="0"/>
    <x v="3519"/>
    <n v="0.61"/>
  </r>
  <r>
    <n v="826665876"/>
    <s v="EURUSD"/>
    <x v="1"/>
    <x v="3520"/>
    <n v="0.56999999999999995"/>
  </r>
  <r>
    <n v="826665879"/>
    <s v="EURUSD"/>
    <x v="1"/>
    <x v="3521"/>
    <n v="2.91"/>
  </r>
  <r>
    <n v="826660876"/>
    <s v="EURUSD"/>
    <x v="0"/>
    <x v="3521"/>
    <n v="0.51"/>
  </r>
  <r>
    <n v="826665878"/>
    <s v="EURUSD"/>
    <x v="1"/>
    <x v="3521"/>
    <n v="6.3"/>
  </r>
  <r>
    <n v="826665882"/>
    <s v="EURUSD"/>
    <x v="1"/>
    <x v="3521"/>
    <n v="-0.5"/>
  </r>
  <r>
    <n v="826660875"/>
    <s v="EURUSD"/>
    <x v="0"/>
    <x v="3521"/>
    <n v="1.94"/>
  </r>
  <r>
    <n v="826665877"/>
    <s v="EURUSD"/>
    <x v="1"/>
    <x v="3521"/>
    <n v="9.59"/>
  </r>
  <r>
    <n v="826665881"/>
    <s v="EURUSD"/>
    <x v="1"/>
    <x v="3521"/>
    <n v="0.51"/>
  </r>
  <r>
    <n v="826660874"/>
    <s v="EURUSD"/>
    <x v="0"/>
    <x v="3521"/>
    <n v="3.78"/>
  </r>
  <r>
    <n v="826665880"/>
    <s v="EURUSD"/>
    <x v="1"/>
    <x v="3521"/>
    <n v="1.58"/>
  </r>
  <r>
    <n v="826660877"/>
    <s v="EURUSD"/>
    <x v="0"/>
    <x v="3521"/>
    <n v="-0.14000000000000001"/>
  </r>
  <r>
    <n v="826660878"/>
    <s v="EURUSD"/>
    <x v="0"/>
    <x v="3522"/>
    <n v="1"/>
  </r>
  <r>
    <n v="826660880"/>
    <s v="EURUSD"/>
    <x v="0"/>
    <x v="3523"/>
    <n v="2"/>
  </r>
  <r>
    <n v="826660879"/>
    <s v="EURUSD"/>
    <x v="0"/>
    <x v="3523"/>
    <n v="6.3"/>
  </r>
  <r>
    <n v="826660882"/>
    <s v="EURUSD"/>
    <x v="0"/>
    <x v="3523"/>
    <n v="0.03"/>
  </r>
  <r>
    <n v="826660881"/>
    <s v="EURUSD"/>
    <x v="0"/>
    <x v="3523"/>
    <n v="0.64"/>
  </r>
  <r>
    <n v="826660883"/>
    <s v="EURUSD"/>
    <x v="0"/>
    <x v="3524"/>
    <n v="0.64"/>
  </r>
  <r>
    <n v="826660884"/>
    <s v="EURUSD"/>
    <x v="0"/>
    <x v="3525"/>
    <n v="2.87"/>
  </r>
  <r>
    <n v="826660887"/>
    <s v="EURUSD"/>
    <x v="0"/>
    <x v="3526"/>
    <n v="-0.4"/>
  </r>
  <r>
    <n v="826660886"/>
    <s v="EURUSD"/>
    <x v="0"/>
    <x v="3526"/>
    <n v="0.28999999999999998"/>
  </r>
  <r>
    <n v="826660885"/>
    <s v="EURUSD"/>
    <x v="0"/>
    <x v="3526"/>
    <n v="2.06"/>
  </r>
  <r>
    <n v="826660888"/>
    <s v="EURUSD"/>
    <x v="0"/>
    <x v="3527"/>
    <n v="7.77"/>
  </r>
  <r>
    <n v="826660892"/>
    <s v="EURUSD"/>
    <x v="0"/>
    <x v="3527"/>
    <n v="-0.15"/>
  </r>
  <r>
    <n v="826660891"/>
    <s v="EURUSD"/>
    <x v="0"/>
    <x v="3527"/>
    <n v="0.44"/>
  </r>
  <r>
    <n v="826660890"/>
    <s v="EURUSD"/>
    <x v="0"/>
    <x v="3527"/>
    <n v="1.68"/>
  </r>
  <r>
    <n v="826660889"/>
    <s v="EURUSD"/>
    <x v="0"/>
    <x v="3527"/>
    <n v="4.4000000000000004"/>
  </r>
  <r>
    <n v="826660893"/>
    <s v="EURUSD"/>
    <x v="0"/>
    <x v="3527"/>
    <n v="-0.83"/>
  </r>
  <r>
    <n v="826660895"/>
    <s v="EURUSD"/>
    <x v="0"/>
    <x v="3528"/>
    <n v="0.26"/>
  </r>
  <r>
    <n v="826660894"/>
    <s v="EURUSD"/>
    <x v="0"/>
    <x v="3528"/>
    <n v="1"/>
  </r>
  <r>
    <n v="826660896"/>
    <s v="EURUSD"/>
    <x v="0"/>
    <x v="3529"/>
    <n v="0.65"/>
  </r>
  <r>
    <n v="826660897"/>
    <s v="EURUSD"/>
    <x v="0"/>
    <x v="3530"/>
    <n v="0.99"/>
  </r>
  <r>
    <n v="826660898"/>
    <s v="EURUSD"/>
    <x v="0"/>
    <x v="3531"/>
    <n v="0.63"/>
  </r>
  <r>
    <n v="826660899"/>
    <s v="EURUSD"/>
    <x v="0"/>
    <x v="3532"/>
    <n v="0.64"/>
  </r>
  <r>
    <n v="826660900"/>
    <s v="EURUSD"/>
    <x v="0"/>
    <x v="3533"/>
    <n v="1.57"/>
  </r>
  <r>
    <n v="826660904"/>
    <s v="EURUSD"/>
    <x v="0"/>
    <x v="3534"/>
    <n v="0.9"/>
  </r>
  <r>
    <n v="826660903"/>
    <s v="EURUSD"/>
    <x v="0"/>
    <x v="3534"/>
    <n v="2.44"/>
  </r>
  <r>
    <n v="826660902"/>
    <s v="EURUSD"/>
    <x v="0"/>
    <x v="3534"/>
    <n v="4.41"/>
  </r>
  <r>
    <n v="826660901"/>
    <s v="EURUSD"/>
    <x v="0"/>
    <x v="3534"/>
    <n v="8.6"/>
  </r>
  <r>
    <n v="826660905"/>
    <s v="EURUSD"/>
    <x v="0"/>
    <x v="3534"/>
    <n v="0.16"/>
  </r>
  <r>
    <n v="826665883"/>
    <s v="EURUSD"/>
    <x v="1"/>
    <x v="3535"/>
    <n v="3.78"/>
  </r>
  <r>
    <n v="826665885"/>
    <s v="EURUSD"/>
    <x v="1"/>
    <x v="3535"/>
    <n v="-0.83"/>
  </r>
  <r>
    <n v="826665884"/>
    <s v="EURUSD"/>
    <x v="1"/>
    <x v="3535"/>
    <n v="1.82"/>
  </r>
  <r>
    <n v="826665887"/>
    <s v="EURUSD"/>
    <x v="1"/>
    <x v="3536"/>
    <n v="-0.06"/>
  </r>
  <r>
    <n v="826665886"/>
    <s v="EURUSD"/>
    <x v="1"/>
    <x v="3536"/>
    <n v="0.71"/>
  </r>
  <r>
    <n v="826665891"/>
    <s v="EURUSD"/>
    <x v="1"/>
    <x v="3537"/>
    <n v="1.71"/>
  </r>
  <r>
    <n v="826665890"/>
    <s v="EURUSD"/>
    <x v="1"/>
    <x v="3537"/>
    <n v="4.0999999999999996"/>
  </r>
  <r>
    <n v="826665894"/>
    <s v="EURUSD"/>
    <x v="1"/>
    <x v="3537"/>
    <n v="-1.69"/>
  </r>
  <r>
    <n v="826665889"/>
    <s v="EURUSD"/>
    <x v="1"/>
    <x v="3537"/>
    <n v="9.73"/>
  </r>
  <r>
    <n v="826665893"/>
    <s v="EURUSD"/>
    <x v="1"/>
    <x v="3537"/>
    <n v="-1.04"/>
  </r>
  <r>
    <n v="826665888"/>
    <s v="EURUSD"/>
    <x v="1"/>
    <x v="3537"/>
    <n v="16.39"/>
  </r>
  <r>
    <n v="826665892"/>
    <s v="EURUSD"/>
    <x v="1"/>
    <x v="3537"/>
    <n v="-0.48"/>
  </r>
  <r>
    <n v="826660906"/>
    <s v="EURUSD"/>
    <x v="0"/>
    <x v="3538"/>
    <n v="0.84"/>
  </r>
  <r>
    <n v="826665895"/>
    <s v="EURUSD"/>
    <x v="1"/>
    <x v="3539"/>
    <n v="2.86"/>
  </r>
  <r>
    <n v="826660907"/>
    <s v="EURUSD"/>
    <x v="0"/>
    <x v="3539"/>
    <n v="0.93"/>
  </r>
  <r>
    <n v="826665897"/>
    <s v="EURUSD"/>
    <x v="1"/>
    <x v="3539"/>
    <n v="-0.5"/>
  </r>
  <r>
    <n v="826665896"/>
    <s v="EURUSD"/>
    <x v="1"/>
    <x v="3539"/>
    <n v="0.03"/>
  </r>
  <r>
    <n v="826665899"/>
    <s v="EURUSD"/>
    <x v="1"/>
    <x v="3540"/>
    <n v="1"/>
  </r>
  <r>
    <n v="826665898"/>
    <s v="EURUSD"/>
    <x v="1"/>
    <x v="3540"/>
    <n v="2.73"/>
  </r>
  <r>
    <n v="826665901"/>
    <s v="EURUSD"/>
    <x v="1"/>
    <x v="3540"/>
    <n v="-1.01"/>
  </r>
  <r>
    <n v="826665900"/>
    <s v="EURUSD"/>
    <x v="1"/>
    <x v="3540"/>
    <n v="0.21"/>
  </r>
  <r>
    <n v="826665903"/>
    <s v="EURUSD"/>
    <x v="1"/>
    <x v="3541"/>
    <n v="17.82"/>
  </r>
  <r>
    <n v="826665907"/>
    <s v="EURUSD"/>
    <x v="1"/>
    <x v="3541"/>
    <n v="-1.36"/>
  </r>
  <r>
    <n v="826665902"/>
    <s v="EURUSD"/>
    <x v="1"/>
    <x v="3541"/>
    <n v="28.9"/>
  </r>
  <r>
    <n v="826665906"/>
    <s v="EURUSD"/>
    <x v="1"/>
    <x v="3541"/>
    <n v="0.66"/>
  </r>
  <r>
    <n v="826665905"/>
    <s v="EURUSD"/>
    <x v="1"/>
    <x v="3541"/>
    <n v="5.35"/>
  </r>
  <r>
    <n v="826665909"/>
    <s v="EURUSD"/>
    <x v="1"/>
    <x v="3541"/>
    <n v="-1.61"/>
  </r>
  <r>
    <n v="826665904"/>
    <s v="EURUSD"/>
    <x v="1"/>
    <x v="3541"/>
    <n v="9.24"/>
  </r>
  <r>
    <n v="826665908"/>
    <s v="EURUSD"/>
    <x v="1"/>
    <x v="3541"/>
    <n v="-0.91"/>
  </r>
  <r>
    <n v="826665910"/>
    <s v="EURUSD"/>
    <x v="1"/>
    <x v="3542"/>
    <n v="0.83"/>
  </r>
  <r>
    <n v="826660908"/>
    <s v="EURUSD"/>
    <x v="0"/>
    <x v="3543"/>
    <n v="47.5"/>
  </r>
  <r>
    <n v="826660912"/>
    <s v="EURUSD"/>
    <x v="0"/>
    <x v="3543"/>
    <n v="2.1"/>
  </r>
  <r>
    <n v="826660916"/>
    <s v="EURUSD"/>
    <x v="0"/>
    <x v="3543"/>
    <n v="-2.73"/>
  </r>
  <r>
    <n v="826660911"/>
    <s v="EURUSD"/>
    <x v="0"/>
    <x v="3543"/>
    <n v="8.89"/>
  </r>
  <r>
    <n v="826660915"/>
    <s v="EURUSD"/>
    <x v="0"/>
    <x v="3543"/>
    <n v="-1.51"/>
  </r>
  <r>
    <n v="826660910"/>
    <s v="EURUSD"/>
    <x v="0"/>
    <x v="3543"/>
    <n v="16.72"/>
  </r>
  <r>
    <n v="826660914"/>
    <s v="EURUSD"/>
    <x v="0"/>
    <x v="3543"/>
    <n v="-1.62"/>
  </r>
  <r>
    <n v="826660909"/>
    <s v="EURUSD"/>
    <x v="0"/>
    <x v="3543"/>
    <n v="30.94"/>
  </r>
  <r>
    <n v="826660913"/>
    <s v="EURUSD"/>
    <x v="0"/>
    <x v="3543"/>
    <n v="-1.44"/>
  </r>
  <r>
    <n v="826660917"/>
    <s v="EURUSD"/>
    <x v="0"/>
    <x v="3544"/>
    <n v="0.75"/>
  </r>
  <r>
    <n v="826660918"/>
    <s v="EURUSD"/>
    <x v="0"/>
    <x v="3545"/>
    <n v="0.72"/>
  </r>
  <r>
    <n v="826660919"/>
    <s v="EURUSD"/>
    <x v="0"/>
    <x v="3546"/>
    <n v="0.64"/>
  </r>
  <r>
    <n v="826660920"/>
    <s v="EURUSD"/>
    <x v="0"/>
    <x v="3547"/>
    <n v="1.03"/>
  </r>
  <r>
    <n v="826660924"/>
    <s v="EURUSD"/>
    <x v="0"/>
    <x v="3548"/>
    <n v="-0.74"/>
  </r>
  <r>
    <n v="826660923"/>
    <s v="EURUSD"/>
    <x v="0"/>
    <x v="3548"/>
    <n v="0.72"/>
  </r>
  <r>
    <n v="826660922"/>
    <s v="EURUSD"/>
    <x v="0"/>
    <x v="3548"/>
    <n v="5.6"/>
  </r>
  <r>
    <n v="826660926"/>
    <s v="EURUSD"/>
    <x v="0"/>
    <x v="3548"/>
    <n v="-1.5"/>
  </r>
  <r>
    <n v="826660921"/>
    <s v="EURUSD"/>
    <x v="0"/>
    <x v="3548"/>
    <n v="17.22"/>
  </r>
  <r>
    <n v="826660925"/>
    <s v="EURUSD"/>
    <x v="0"/>
    <x v="3548"/>
    <n v="-0.78"/>
  </r>
  <r>
    <n v="826660928"/>
    <s v="EURUSD"/>
    <x v="0"/>
    <x v="3549"/>
    <n v="-28.75"/>
  </r>
  <r>
    <n v="826660932"/>
    <s v="EURUSD"/>
    <x v="0"/>
    <x v="3549"/>
    <n v="-13.6"/>
  </r>
  <r>
    <n v="826660936"/>
    <s v="EURUSD"/>
    <x v="0"/>
    <x v="3549"/>
    <n v="-5.05"/>
  </r>
  <r>
    <n v="826660927"/>
    <s v="EURUSD"/>
    <x v="0"/>
    <x v="3549"/>
    <n v="-15.58"/>
  </r>
  <r>
    <n v="826660931"/>
    <s v="EURUSD"/>
    <x v="0"/>
    <x v="3549"/>
    <n v="-17.850000000000001"/>
  </r>
  <r>
    <n v="826660935"/>
    <s v="EURUSD"/>
    <x v="0"/>
    <x v="3549"/>
    <n v="-4.25"/>
  </r>
  <r>
    <n v="826660930"/>
    <s v="EURUSD"/>
    <x v="0"/>
    <x v="3549"/>
    <n v="-20.02"/>
  </r>
  <r>
    <n v="826660934"/>
    <s v="EURUSD"/>
    <x v="0"/>
    <x v="3549"/>
    <n v="-6.5"/>
  </r>
  <r>
    <n v="826660929"/>
    <s v="EURUSD"/>
    <x v="0"/>
    <x v="3549"/>
    <n v="-23.12"/>
  </r>
  <r>
    <n v="826660933"/>
    <s v="EURUSD"/>
    <x v="0"/>
    <x v="3549"/>
    <n v="-8.94"/>
  </r>
  <r>
    <n v="826660938"/>
    <s v="EURUSD"/>
    <x v="0"/>
    <x v="3550"/>
    <n v="0.12"/>
  </r>
  <r>
    <n v="826660937"/>
    <s v="EURUSD"/>
    <x v="0"/>
    <x v="3550"/>
    <n v="0.8"/>
  </r>
  <r>
    <n v="826660940"/>
    <s v="EURUSD"/>
    <x v="0"/>
    <x v="3551"/>
    <n v="-0.09"/>
  </r>
  <r>
    <n v="826660939"/>
    <s v="EURUSD"/>
    <x v="0"/>
    <x v="3551"/>
    <n v="0.86"/>
  </r>
  <r>
    <n v="826660941"/>
    <s v="EURUSD"/>
    <x v="0"/>
    <x v="3552"/>
    <n v="1.85"/>
  </r>
  <r>
    <n v="826660944"/>
    <s v="EURUSD"/>
    <x v="0"/>
    <x v="3553"/>
    <n v="1.02"/>
  </r>
  <r>
    <n v="826660943"/>
    <s v="EURUSD"/>
    <x v="0"/>
    <x v="3553"/>
    <n v="3.25"/>
  </r>
  <r>
    <n v="826660947"/>
    <s v="EURUSD"/>
    <x v="0"/>
    <x v="3553"/>
    <n v="-0.99"/>
  </r>
  <r>
    <n v="826660942"/>
    <s v="EURUSD"/>
    <x v="0"/>
    <x v="3553"/>
    <n v="5.88"/>
  </r>
  <r>
    <n v="826660946"/>
    <s v="EURUSD"/>
    <x v="0"/>
    <x v="3553"/>
    <n v="-0.26"/>
  </r>
  <r>
    <n v="826660945"/>
    <s v="EURUSD"/>
    <x v="0"/>
    <x v="3553"/>
    <n v="0.2"/>
  </r>
  <r>
    <n v="826665911"/>
    <s v="EURUSD"/>
    <x v="1"/>
    <x v="3554"/>
    <n v="0.44"/>
  </r>
  <r>
    <n v="826665912"/>
    <s v="EURUSD"/>
    <x v="1"/>
    <x v="3554"/>
    <n v="-7.0000000000000007E-2"/>
  </r>
  <r>
    <n v="826665913"/>
    <s v="EURUSD"/>
    <x v="1"/>
    <x v="3555"/>
    <n v="0.67"/>
  </r>
  <r>
    <n v="826665914"/>
    <s v="EURUSD"/>
    <x v="1"/>
    <x v="3556"/>
    <n v="0.79"/>
  </r>
  <r>
    <n v="826665915"/>
    <s v="EURUSD"/>
    <x v="1"/>
    <x v="3557"/>
    <n v="0.47"/>
  </r>
  <r>
    <n v="826665916"/>
    <s v="EURUSD"/>
    <x v="1"/>
    <x v="3557"/>
    <n v="-0.01"/>
  </r>
  <r>
    <n v="826665919"/>
    <s v="EURUSD"/>
    <x v="1"/>
    <x v="3558"/>
    <n v="12.92"/>
  </r>
  <r>
    <n v="826665923"/>
    <s v="EURUSD"/>
    <x v="1"/>
    <x v="3558"/>
    <n v="-0.81"/>
  </r>
  <r>
    <n v="826665918"/>
    <s v="EURUSD"/>
    <x v="1"/>
    <x v="3558"/>
    <n v="33.25"/>
  </r>
  <r>
    <n v="826665922"/>
    <s v="EURUSD"/>
    <x v="1"/>
    <x v="3558"/>
    <n v="-0.1"/>
  </r>
  <r>
    <n v="826665926"/>
    <s v="EURUSD"/>
    <x v="1"/>
    <x v="3558"/>
    <n v="-1.66"/>
  </r>
  <r>
    <n v="826665917"/>
    <s v="EURUSD"/>
    <x v="1"/>
    <x v="3558"/>
    <n v="79.040000000000006"/>
  </r>
  <r>
    <n v="826665921"/>
    <s v="EURUSD"/>
    <x v="1"/>
    <x v="3558"/>
    <n v="1.19"/>
  </r>
  <r>
    <n v="826665925"/>
    <s v="EURUSD"/>
    <x v="1"/>
    <x v="3558"/>
    <n v="-1.05"/>
  </r>
  <r>
    <n v="826665920"/>
    <s v="EURUSD"/>
    <x v="1"/>
    <x v="3558"/>
    <n v="5.0599999999999996"/>
  </r>
  <r>
    <n v="826665924"/>
    <s v="EURUSD"/>
    <x v="1"/>
    <x v="3558"/>
    <n v="-1.44"/>
  </r>
  <r>
    <n v="826660948"/>
    <s v="EURUSD"/>
    <x v="0"/>
    <x v="3559"/>
    <n v="0.62"/>
  </r>
  <r>
    <n v="826665927"/>
    <s v="EURUSD"/>
    <x v="1"/>
    <x v="3560"/>
    <n v="0.68"/>
  </r>
  <r>
    <n v="826665928"/>
    <s v="EURUSD"/>
    <x v="1"/>
    <x v="3560"/>
    <n v="0.18"/>
  </r>
  <r>
    <n v="826660952"/>
    <s v="EURUSD"/>
    <x v="0"/>
    <x v="3561"/>
    <n v="-15.51"/>
  </r>
  <r>
    <n v="826660956"/>
    <s v="EURUSD"/>
    <x v="0"/>
    <x v="3561"/>
    <n v="-5.0599999999999996"/>
  </r>
  <r>
    <n v="826660951"/>
    <s v="EURUSD"/>
    <x v="0"/>
    <x v="3561"/>
    <n v="-11.39"/>
  </r>
  <r>
    <n v="826660955"/>
    <s v="EURUSD"/>
    <x v="0"/>
    <x v="3561"/>
    <n v="-6.78"/>
  </r>
  <r>
    <n v="826660950"/>
    <s v="EURUSD"/>
    <x v="0"/>
    <x v="3561"/>
    <n v="-13.25"/>
  </r>
  <r>
    <n v="826660954"/>
    <s v="EURUSD"/>
    <x v="0"/>
    <x v="3561"/>
    <n v="-10.199999999999999"/>
  </r>
  <r>
    <n v="826660958"/>
    <s v="EURUSD"/>
    <x v="0"/>
    <x v="3561"/>
    <n v="-4.0999999999999996"/>
  </r>
  <r>
    <n v="826660949"/>
    <s v="EURUSD"/>
    <x v="0"/>
    <x v="3561"/>
    <n v="-8.74"/>
  </r>
  <r>
    <n v="826660953"/>
    <s v="EURUSD"/>
    <x v="0"/>
    <x v="3561"/>
    <n v="-13.02"/>
  </r>
  <r>
    <n v="826660957"/>
    <s v="EURUSD"/>
    <x v="0"/>
    <x v="3561"/>
    <n v="-3.25"/>
  </r>
  <r>
    <n v="826665931"/>
    <s v="EURUSD"/>
    <x v="1"/>
    <x v="3562"/>
    <n v="6.49"/>
  </r>
  <r>
    <n v="826665935"/>
    <s v="EURUSD"/>
    <x v="1"/>
    <x v="3562"/>
    <n v="-0.64"/>
  </r>
  <r>
    <n v="826660960"/>
    <s v="EURUSD"/>
    <x v="0"/>
    <x v="3562"/>
    <n v="0.5"/>
  </r>
  <r>
    <n v="826665930"/>
    <s v="EURUSD"/>
    <x v="1"/>
    <x v="3562"/>
    <n v="11.9"/>
  </r>
  <r>
    <n v="826665934"/>
    <s v="EURUSD"/>
    <x v="1"/>
    <x v="3562"/>
    <n v="-0.12"/>
  </r>
  <r>
    <n v="826660959"/>
    <s v="EURUSD"/>
    <x v="0"/>
    <x v="3562"/>
    <n v="1.68"/>
  </r>
  <r>
    <n v="826665929"/>
    <s v="EURUSD"/>
    <x v="1"/>
    <x v="3562"/>
    <n v="21"/>
  </r>
  <r>
    <n v="826665933"/>
    <s v="EURUSD"/>
    <x v="1"/>
    <x v="3562"/>
    <n v="0.65"/>
  </r>
  <r>
    <n v="826665937"/>
    <s v="EURUSD"/>
    <x v="1"/>
    <x v="3562"/>
    <n v="-1.2"/>
  </r>
  <r>
    <n v="826665932"/>
    <s v="EURUSD"/>
    <x v="1"/>
    <x v="3562"/>
    <n v="3.5"/>
  </r>
  <r>
    <n v="826665936"/>
    <s v="EURUSD"/>
    <x v="1"/>
    <x v="3562"/>
    <n v="-0.75"/>
  </r>
  <r>
    <n v="826660961"/>
    <s v="EURUSD"/>
    <x v="0"/>
    <x v="3562"/>
    <n v="-0.41"/>
  </r>
  <r>
    <n v="826660962"/>
    <s v="EURUSD"/>
    <x v="0"/>
    <x v="3563"/>
    <n v="0.72"/>
  </r>
  <r>
    <n v="826660963"/>
    <s v="EURUSD"/>
    <x v="0"/>
    <x v="3564"/>
    <n v="3.96"/>
  </r>
  <r>
    <n v="826660964"/>
    <s v="EURUSD"/>
    <x v="0"/>
    <x v="3565"/>
    <n v="1.77"/>
  </r>
  <r>
    <n v="826660966"/>
    <s v="EURUSD"/>
    <x v="0"/>
    <x v="3566"/>
    <n v="0.21"/>
  </r>
  <r>
    <n v="826660965"/>
    <s v="EURUSD"/>
    <x v="0"/>
    <x v="3566"/>
    <n v="1.07"/>
  </r>
  <r>
    <n v="826660967"/>
    <s v="EURUSD"/>
    <x v="0"/>
    <x v="3567"/>
    <n v="0.73"/>
  </r>
  <r>
    <n v="826660968"/>
    <s v="EURUSD"/>
    <x v="0"/>
    <x v="3568"/>
    <n v="4.9800000000000004"/>
  </r>
  <r>
    <n v="826660971"/>
    <s v="EURUSD"/>
    <x v="0"/>
    <x v="3568"/>
    <n v="-1.1599999999999999"/>
  </r>
  <r>
    <n v="826660970"/>
    <s v="EURUSD"/>
    <x v="0"/>
    <x v="3568"/>
    <n v="-0.32"/>
  </r>
  <r>
    <n v="826660969"/>
    <s v="EURUSD"/>
    <x v="0"/>
    <x v="3568"/>
    <n v="1.1399999999999999"/>
  </r>
  <r>
    <n v="826660972"/>
    <s v="EURUSD"/>
    <x v="0"/>
    <x v="3569"/>
    <n v="4.47"/>
  </r>
  <r>
    <n v="826660975"/>
    <s v="EURUSD"/>
    <x v="0"/>
    <x v="3569"/>
    <n v="-0.93"/>
  </r>
  <r>
    <n v="826660974"/>
    <s v="EURUSD"/>
    <x v="0"/>
    <x v="3569"/>
    <n v="-0.25"/>
  </r>
  <r>
    <n v="826660973"/>
    <s v="EURUSD"/>
    <x v="0"/>
    <x v="3569"/>
    <n v="1.3"/>
  </r>
  <r>
    <n v="826660976"/>
    <s v="EURUSD"/>
    <x v="0"/>
    <x v="3570"/>
    <n v="0.72"/>
  </r>
  <r>
    <n v="826665938"/>
    <s v="EURUSD"/>
    <x v="1"/>
    <x v="3570"/>
    <n v="0.72"/>
  </r>
  <r>
    <n v="826665939"/>
    <s v="EURUSD"/>
    <x v="1"/>
    <x v="3571"/>
    <n v="2.73"/>
  </r>
  <r>
    <n v="826665942"/>
    <s v="EURUSD"/>
    <x v="1"/>
    <x v="3571"/>
    <n v="-0.54"/>
  </r>
  <r>
    <n v="826665941"/>
    <s v="EURUSD"/>
    <x v="1"/>
    <x v="3571"/>
    <n v="0.13"/>
  </r>
  <r>
    <n v="826665940"/>
    <s v="EURUSD"/>
    <x v="1"/>
    <x v="3571"/>
    <n v="1.48"/>
  </r>
  <r>
    <n v="826660979"/>
    <s v="EURUSD"/>
    <x v="0"/>
    <x v="3572"/>
    <n v="-0.32"/>
  </r>
  <r>
    <n v="826660978"/>
    <s v="EURUSD"/>
    <x v="0"/>
    <x v="3572"/>
    <n v="0.35"/>
  </r>
  <r>
    <n v="826660977"/>
    <s v="EURUSD"/>
    <x v="0"/>
    <x v="3572"/>
    <n v="1.92"/>
  </r>
  <r>
    <n v="826665943"/>
    <s v="EURUSD"/>
    <x v="1"/>
    <x v="3573"/>
    <n v="0.47"/>
  </r>
  <r>
    <n v="826665944"/>
    <s v="EURUSD"/>
    <x v="1"/>
    <x v="3574"/>
    <n v="0.36"/>
  </r>
  <r>
    <n v="826665947"/>
    <s v="EURUSD"/>
    <x v="1"/>
    <x v="3575"/>
    <n v="30.43"/>
  </r>
  <r>
    <n v="826665951"/>
    <s v="EURUSD"/>
    <x v="1"/>
    <x v="3575"/>
    <n v="0.66"/>
  </r>
  <r>
    <n v="826660980"/>
    <s v="EURUSD"/>
    <x v="0"/>
    <x v="3575"/>
    <n v="33.659999999999997"/>
  </r>
  <r>
    <n v="826660984"/>
    <s v="EURUSD"/>
    <x v="0"/>
    <x v="3575"/>
    <n v="2.0699999999999998"/>
  </r>
  <r>
    <n v="826665946"/>
    <s v="EURUSD"/>
    <x v="1"/>
    <x v="3575"/>
    <n v="47"/>
  </r>
  <r>
    <n v="826665950"/>
    <s v="EURUSD"/>
    <x v="1"/>
    <x v="3575"/>
    <n v="3.45"/>
  </r>
  <r>
    <n v="826665954"/>
    <s v="EURUSD"/>
    <x v="1"/>
    <x v="3575"/>
    <n v="-3.4"/>
  </r>
  <r>
    <n v="826660983"/>
    <s v="EURUSD"/>
    <x v="0"/>
    <x v="3575"/>
    <n v="4.55"/>
  </r>
  <r>
    <n v="826660987"/>
    <s v="EURUSD"/>
    <x v="0"/>
    <x v="3575"/>
    <n v="-3.05"/>
  </r>
  <r>
    <n v="826665945"/>
    <s v="EURUSD"/>
    <x v="1"/>
    <x v="3575"/>
    <n v="75.239999999999995"/>
  </r>
  <r>
    <n v="826665949"/>
    <s v="EURUSD"/>
    <x v="1"/>
    <x v="3575"/>
    <n v="6.37"/>
  </r>
  <r>
    <n v="826665953"/>
    <s v="EURUSD"/>
    <x v="1"/>
    <x v="3575"/>
    <n v="-2.78"/>
  </r>
  <r>
    <n v="826660982"/>
    <s v="EURUSD"/>
    <x v="0"/>
    <x v="3575"/>
    <n v="8.4700000000000006"/>
  </r>
  <r>
    <n v="826660986"/>
    <s v="EURUSD"/>
    <x v="0"/>
    <x v="3575"/>
    <n v="-0.83"/>
  </r>
  <r>
    <n v="826665948"/>
    <s v="EURUSD"/>
    <x v="1"/>
    <x v="3575"/>
    <n v="13.31"/>
  </r>
  <r>
    <n v="826665952"/>
    <s v="EURUSD"/>
    <x v="1"/>
    <x v="3575"/>
    <n v="-1.66"/>
  </r>
  <r>
    <n v="826660981"/>
    <s v="EURUSD"/>
    <x v="0"/>
    <x v="3575"/>
    <n v="19.690000000000001"/>
  </r>
  <r>
    <n v="826660985"/>
    <s v="EURUSD"/>
    <x v="0"/>
    <x v="3575"/>
    <n v="0.44"/>
  </r>
  <r>
    <n v="826660988"/>
    <s v="EURUSD"/>
    <x v="0"/>
    <x v="3576"/>
    <n v="0.63"/>
  </r>
  <r>
    <n v="826660989"/>
    <s v="EURUSD"/>
    <x v="0"/>
    <x v="3577"/>
    <n v="0.89"/>
  </r>
  <r>
    <n v="826660993"/>
    <s v="EURUSD"/>
    <x v="0"/>
    <x v="3578"/>
    <n v="0.04"/>
  </r>
  <r>
    <n v="826660992"/>
    <s v="EURUSD"/>
    <x v="0"/>
    <x v="3578"/>
    <n v="1.5"/>
  </r>
  <r>
    <n v="826660991"/>
    <s v="EURUSD"/>
    <x v="0"/>
    <x v="3578"/>
    <n v="5.35"/>
  </r>
  <r>
    <n v="826660995"/>
    <s v="EURUSD"/>
    <x v="0"/>
    <x v="3578"/>
    <n v="-1.32"/>
  </r>
  <r>
    <n v="826660990"/>
    <s v="EURUSD"/>
    <x v="0"/>
    <x v="3578"/>
    <n v="9.94"/>
  </r>
  <r>
    <n v="826660994"/>
    <s v="EURUSD"/>
    <x v="0"/>
    <x v="3578"/>
    <n v="-0.65"/>
  </r>
  <r>
    <n v="826660996"/>
    <s v="EURUSD"/>
    <x v="0"/>
    <x v="3579"/>
    <n v="1.02"/>
  </r>
  <r>
    <n v="826660997"/>
    <s v="EURUSD"/>
    <x v="0"/>
    <x v="3580"/>
    <n v="1.18"/>
  </r>
  <r>
    <n v="826660998"/>
    <s v="EURUSD"/>
    <x v="0"/>
    <x v="3581"/>
    <n v="0.86"/>
  </r>
  <r>
    <n v="826661000"/>
    <s v="EURUSD"/>
    <x v="0"/>
    <x v="3582"/>
    <n v="-0.15"/>
  </r>
  <r>
    <n v="826660999"/>
    <s v="EURUSD"/>
    <x v="0"/>
    <x v="3582"/>
    <n v="0.92"/>
  </r>
  <r>
    <n v="826665955"/>
    <s v="EURUSD"/>
    <x v="1"/>
    <x v="3583"/>
    <n v="0.62"/>
  </r>
  <r>
    <n v="826661001"/>
    <s v="EURUSD"/>
    <x v="0"/>
    <x v="3584"/>
    <n v="6"/>
  </r>
  <r>
    <n v="826661005"/>
    <s v="EURUSD"/>
    <x v="0"/>
    <x v="3584"/>
    <n v="-1.48"/>
  </r>
  <r>
    <n v="826661004"/>
    <s v="EURUSD"/>
    <x v="0"/>
    <x v="3584"/>
    <n v="0.04"/>
  </r>
  <r>
    <n v="826661003"/>
    <s v="EURUSD"/>
    <x v="0"/>
    <x v="3584"/>
    <n v="0.8"/>
  </r>
  <r>
    <n v="826661002"/>
    <s v="EURUSD"/>
    <x v="0"/>
    <x v="3584"/>
    <n v="2.76"/>
  </r>
  <r>
    <n v="826665957"/>
    <s v="EURUSD"/>
    <x v="1"/>
    <x v="3585"/>
    <n v="0.28000000000000003"/>
  </r>
  <r>
    <n v="826661007"/>
    <s v="EURUSD"/>
    <x v="0"/>
    <x v="3585"/>
    <n v="0.1"/>
  </r>
  <r>
    <n v="826665956"/>
    <s v="EURUSD"/>
    <x v="1"/>
    <x v="3585"/>
    <n v="0.96"/>
  </r>
  <r>
    <n v="826661006"/>
    <s v="EURUSD"/>
    <x v="0"/>
    <x v="3585"/>
    <n v="0.96"/>
  </r>
  <r>
    <n v="826665958"/>
    <s v="EURUSD"/>
    <x v="1"/>
    <x v="3586"/>
    <n v="0.74"/>
  </r>
  <r>
    <n v="826661008"/>
    <s v="EURUSD"/>
    <x v="0"/>
    <x v="3586"/>
    <n v="0.74"/>
  </r>
  <r>
    <n v="826665959"/>
    <s v="EURUSD"/>
    <x v="1"/>
    <x v="3587"/>
    <n v="0.6"/>
  </r>
  <r>
    <n v="826665960"/>
    <s v="EURUSD"/>
    <x v="1"/>
    <x v="3587"/>
    <n v="-7.0000000000000007E-2"/>
  </r>
  <r>
    <n v="826661009"/>
    <s v="EURUSD"/>
    <x v="0"/>
    <x v="3588"/>
    <n v="1.29"/>
  </r>
  <r>
    <n v="826665961"/>
    <s v="EURUSD"/>
    <x v="1"/>
    <x v="3588"/>
    <n v="0.94"/>
  </r>
  <r>
    <n v="826661010"/>
    <s v="EURUSD"/>
    <x v="0"/>
    <x v="3588"/>
    <n v="0.62"/>
  </r>
  <r>
    <n v="826665963"/>
    <s v="EURUSD"/>
    <x v="1"/>
    <x v="3589"/>
    <n v="5.9"/>
  </r>
  <r>
    <n v="826665967"/>
    <s v="EURUSD"/>
    <x v="1"/>
    <x v="3589"/>
    <n v="-1.05"/>
  </r>
  <r>
    <n v="826661013"/>
    <s v="EURUSD"/>
    <x v="0"/>
    <x v="3589"/>
    <n v="0.92"/>
  </r>
  <r>
    <n v="826665962"/>
    <s v="EURUSD"/>
    <x v="1"/>
    <x v="3589"/>
    <n v="9.4499999999999993"/>
  </r>
  <r>
    <n v="826665966"/>
    <s v="EURUSD"/>
    <x v="1"/>
    <x v="3589"/>
    <n v="-0.55000000000000004"/>
  </r>
  <r>
    <n v="826661012"/>
    <s v="EURUSD"/>
    <x v="0"/>
    <x v="3589"/>
    <n v="3.54"/>
  </r>
  <r>
    <n v="826665965"/>
    <s v="EURUSD"/>
    <x v="1"/>
    <x v="3589"/>
    <n v="0.24"/>
  </r>
  <r>
    <n v="826661011"/>
    <s v="EURUSD"/>
    <x v="0"/>
    <x v="3589"/>
    <n v="6.75"/>
  </r>
  <r>
    <n v="826661015"/>
    <s v="EURUSD"/>
    <x v="0"/>
    <x v="3589"/>
    <n v="-1.05"/>
  </r>
  <r>
    <n v="826665964"/>
    <s v="EURUSD"/>
    <x v="1"/>
    <x v="3589"/>
    <n v="1.23"/>
  </r>
  <r>
    <n v="826661014"/>
    <s v="EURUSD"/>
    <x v="0"/>
    <x v="3589"/>
    <n v="0.12"/>
  </r>
  <r>
    <n v="826661016"/>
    <s v="EURUSD"/>
    <x v="0"/>
    <x v="3590"/>
    <n v="0.67"/>
  </r>
  <r>
    <n v="826661017"/>
    <s v="EURUSD"/>
    <x v="0"/>
    <x v="3591"/>
    <n v="0.63"/>
  </r>
  <r>
    <n v="826661021"/>
    <s v="EURUSD"/>
    <x v="0"/>
    <x v="3592"/>
    <n v="-0.36"/>
  </r>
  <r>
    <n v="826661020"/>
    <s v="EURUSD"/>
    <x v="0"/>
    <x v="3592"/>
    <n v="0.34"/>
  </r>
  <r>
    <n v="826661019"/>
    <s v="EURUSD"/>
    <x v="0"/>
    <x v="3592"/>
    <n v="1.38"/>
  </r>
  <r>
    <n v="826661018"/>
    <s v="EURUSD"/>
    <x v="0"/>
    <x v="3592"/>
    <n v="2.7"/>
  </r>
  <r>
    <n v="826661025"/>
    <s v="EURUSD"/>
    <x v="0"/>
    <x v="3593"/>
    <n v="-0.2"/>
  </r>
  <r>
    <n v="826661024"/>
    <s v="EURUSD"/>
    <x v="0"/>
    <x v="3593"/>
    <n v="1.54"/>
  </r>
  <r>
    <n v="826661023"/>
    <s v="EURUSD"/>
    <x v="0"/>
    <x v="3593"/>
    <n v="3.18"/>
  </r>
  <r>
    <n v="826661022"/>
    <s v="EURUSD"/>
    <x v="0"/>
    <x v="3593"/>
    <n v="6.15"/>
  </r>
  <r>
    <n v="826661026"/>
    <s v="EURUSD"/>
    <x v="0"/>
    <x v="3593"/>
    <n v="-0.93"/>
  </r>
  <r>
    <n v="826661027"/>
    <s v="EURUSD"/>
    <x v="0"/>
    <x v="3594"/>
    <n v="0.87"/>
  </r>
  <r>
    <n v="826661028"/>
    <s v="EURUSD"/>
    <x v="0"/>
    <x v="3595"/>
    <n v="0.63"/>
  </r>
  <r>
    <n v="826661029"/>
    <s v="EURUSD"/>
    <x v="0"/>
    <x v="3596"/>
    <n v="1.9"/>
  </r>
  <r>
    <n v="826661031"/>
    <s v="EURUSD"/>
    <x v="0"/>
    <x v="3596"/>
    <n v="-0.47"/>
  </r>
  <r>
    <n v="826661030"/>
    <s v="EURUSD"/>
    <x v="0"/>
    <x v="3596"/>
    <n v="0.45"/>
  </r>
  <r>
    <n v="826661033"/>
    <s v="EURUSD"/>
    <x v="0"/>
    <x v="3597"/>
    <n v="0.12"/>
  </r>
  <r>
    <n v="826661032"/>
    <s v="EURUSD"/>
    <x v="0"/>
    <x v="3597"/>
    <n v="7.14"/>
  </r>
  <r>
    <n v="826661035"/>
    <s v="EURUSD"/>
    <x v="0"/>
    <x v="3597"/>
    <n v="-1"/>
  </r>
  <r>
    <n v="826661034"/>
    <s v="EURUSD"/>
    <x v="0"/>
    <x v="3597"/>
    <n v="-0.3"/>
  </r>
  <r>
    <n v="826661037"/>
    <s v="EURUSD"/>
    <x v="0"/>
    <x v="3598"/>
    <n v="-0.03"/>
  </r>
  <r>
    <n v="826661036"/>
    <s v="EURUSD"/>
    <x v="0"/>
    <x v="3598"/>
    <n v="0.71"/>
  </r>
  <r>
    <n v="826661038"/>
    <s v="EURUSD"/>
    <x v="0"/>
    <x v="3599"/>
    <n v="0.73"/>
  </r>
  <r>
    <n v="826665968"/>
    <s v="EURUSD"/>
    <x v="1"/>
    <x v="3600"/>
    <n v="0.79"/>
  </r>
  <r>
    <n v="826661040"/>
    <s v="EURUSD"/>
    <x v="0"/>
    <x v="3601"/>
    <n v="0.18"/>
  </r>
  <r>
    <n v="826665969"/>
    <s v="EURUSD"/>
    <x v="1"/>
    <x v="3601"/>
    <n v="0.3"/>
  </r>
  <r>
    <n v="826661039"/>
    <s v="EURUSD"/>
    <x v="0"/>
    <x v="3601"/>
    <n v="0.91"/>
  </r>
  <r>
    <n v="826665970"/>
    <s v="EURUSD"/>
    <x v="1"/>
    <x v="3602"/>
    <n v="0.53"/>
  </r>
  <r>
    <n v="826665971"/>
    <s v="EURUSD"/>
    <x v="1"/>
    <x v="3603"/>
    <n v="0.93"/>
  </r>
  <r>
    <n v="826661041"/>
    <s v="EURUSD"/>
    <x v="0"/>
    <x v="3603"/>
    <n v="1.01"/>
  </r>
  <r>
    <n v="826665972"/>
    <s v="EURUSD"/>
    <x v="1"/>
    <x v="3603"/>
    <n v="0.48"/>
  </r>
  <r>
    <n v="826665974"/>
    <s v="EURUSD"/>
    <x v="1"/>
    <x v="3604"/>
    <n v="0.02"/>
  </r>
  <r>
    <n v="826665973"/>
    <s v="EURUSD"/>
    <x v="1"/>
    <x v="3604"/>
    <n v="0.49"/>
  </r>
  <r>
    <n v="826665975"/>
    <s v="EURUSD"/>
    <x v="1"/>
    <x v="3605"/>
    <n v="0.66"/>
  </r>
  <r>
    <n v="826661043"/>
    <s v="EURUSD"/>
    <x v="0"/>
    <x v="3605"/>
    <n v="-0.01"/>
  </r>
  <r>
    <n v="826665976"/>
    <s v="EURUSD"/>
    <x v="1"/>
    <x v="3605"/>
    <n v="-0.24"/>
  </r>
  <r>
    <n v="826661042"/>
    <s v="EURUSD"/>
    <x v="0"/>
    <x v="3605"/>
    <n v="0.66"/>
  </r>
  <r>
    <n v="826661044"/>
    <s v="EURUSD"/>
    <x v="0"/>
    <x v="3606"/>
    <n v="0.65"/>
  </r>
  <r>
    <n v="826665977"/>
    <s v="EURUSD"/>
    <x v="1"/>
    <x v="3606"/>
    <n v="0.65"/>
  </r>
  <r>
    <n v="826661045"/>
    <s v="EURUSD"/>
    <x v="0"/>
    <x v="3607"/>
    <n v="0.64"/>
  </r>
  <r>
    <n v="826665978"/>
    <s v="EURUSD"/>
    <x v="1"/>
    <x v="3607"/>
    <n v="0.64"/>
  </r>
  <r>
    <n v="826665979"/>
    <s v="EURUSD"/>
    <x v="1"/>
    <x v="3608"/>
    <n v="0.34"/>
  </r>
  <r>
    <n v="826665983"/>
    <s v="EURUSD"/>
    <x v="1"/>
    <x v="3609"/>
    <n v="-0.41"/>
  </r>
  <r>
    <n v="826665982"/>
    <s v="EURUSD"/>
    <x v="1"/>
    <x v="3609"/>
    <n v="0.05"/>
  </r>
  <r>
    <n v="826665981"/>
    <s v="EURUSD"/>
    <x v="1"/>
    <x v="3609"/>
    <n v="0.94"/>
  </r>
  <r>
    <n v="826665980"/>
    <s v="EURUSD"/>
    <x v="1"/>
    <x v="3609"/>
    <n v="2.04"/>
  </r>
  <r>
    <n v="826661047"/>
    <s v="EURUSD"/>
    <x v="0"/>
    <x v="3610"/>
    <n v="0.15"/>
  </r>
  <r>
    <n v="826661046"/>
    <s v="EURUSD"/>
    <x v="0"/>
    <x v="3610"/>
    <n v="0.92"/>
  </r>
  <r>
    <n v="826665985"/>
    <s v="EURUSD"/>
    <x v="1"/>
    <x v="3611"/>
    <n v="-0.05"/>
  </r>
  <r>
    <n v="826665984"/>
    <s v="EURUSD"/>
    <x v="1"/>
    <x v="3611"/>
    <n v="0.53"/>
  </r>
  <r>
    <n v="826665986"/>
    <s v="EURUSD"/>
    <x v="1"/>
    <x v="3612"/>
    <n v="0.53"/>
  </r>
  <r>
    <n v="826661048"/>
    <s v="EURUSD"/>
    <x v="0"/>
    <x v="3612"/>
    <n v="0.71"/>
  </r>
  <r>
    <n v="826665987"/>
    <s v="EURUSD"/>
    <x v="1"/>
    <x v="3613"/>
    <n v="0.43"/>
  </r>
  <r>
    <n v="826665989"/>
    <s v="EURUSD"/>
    <x v="1"/>
    <x v="3614"/>
    <n v="0.05"/>
  </r>
  <r>
    <n v="826665988"/>
    <s v="EURUSD"/>
    <x v="1"/>
    <x v="3614"/>
    <n v="0.67"/>
  </r>
  <r>
    <n v="826665991"/>
    <s v="EURUSD"/>
    <x v="1"/>
    <x v="3615"/>
    <n v="0.31"/>
  </r>
  <r>
    <n v="826665990"/>
    <s v="EURUSD"/>
    <x v="1"/>
    <x v="3615"/>
    <n v="2.4"/>
  </r>
  <r>
    <n v="826665992"/>
    <s v="EURUSD"/>
    <x v="1"/>
    <x v="3615"/>
    <n v="-1.1499999999999999"/>
  </r>
  <r>
    <n v="826661049"/>
    <s v="EURUSD"/>
    <x v="0"/>
    <x v="3616"/>
    <n v="5.49"/>
  </r>
  <r>
    <n v="826661052"/>
    <s v="EURUSD"/>
    <x v="0"/>
    <x v="3616"/>
    <n v="-0.86"/>
  </r>
  <r>
    <n v="826661051"/>
    <s v="EURUSD"/>
    <x v="0"/>
    <x v="3616"/>
    <n v="0.12"/>
  </r>
  <r>
    <n v="826661050"/>
    <s v="EURUSD"/>
    <x v="0"/>
    <x v="3616"/>
    <n v="1.88"/>
  </r>
  <r>
    <n v="826661053"/>
    <s v="EURUSD"/>
    <x v="0"/>
    <x v="3617"/>
    <n v="0.83"/>
  </r>
  <r>
    <n v="826665993"/>
    <s v="EURUSD"/>
    <x v="1"/>
    <x v="3618"/>
    <n v="0.53"/>
  </r>
  <r>
    <n v="826661055"/>
    <s v="EURUSD"/>
    <x v="0"/>
    <x v="3619"/>
    <n v="0.12"/>
  </r>
  <r>
    <n v="826661054"/>
    <s v="EURUSD"/>
    <x v="0"/>
    <x v="3619"/>
    <n v="0.94"/>
  </r>
  <r>
    <n v="826665995"/>
    <s v="EURUSD"/>
    <x v="1"/>
    <x v="3620"/>
    <n v="0.13"/>
  </r>
  <r>
    <n v="826661057"/>
    <s v="EURUSD"/>
    <x v="0"/>
    <x v="3620"/>
    <n v="-0.2"/>
  </r>
  <r>
    <n v="826665994"/>
    <s v="EURUSD"/>
    <x v="1"/>
    <x v="3620"/>
    <n v="2.1"/>
  </r>
  <r>
    <n v="826661056"/>
    <s v="EURUSD"/>
    <x v="0"/>
    <x v="3620"/>
    <n v="1.05"/>
  </r>
  <r>
    <n v="826665996"/>
    <s v="EURUSD"/>
    <x v="1"/>
    <x v="3620"/>
    <n v="-0.37"/>
  </r>
  <r>
    <n v="826665997"/>
    <s v="EURUSD"/>
    <x v="1"/>
    <x v="3621"/>
    <n v="0.55000000000000004"/>
  </r>
  <r>
    <n v="826665998"/>
    <s v="EURUSD"/>
    <x v="1"/>
    <x v="3622"/>
    <n v="0.47"/>
  </r>
  <r>
    <n v="826661058"/>
    <s v="EURUSD"/>
    <x v="0"/>
    <x v="3623"/>
    <n v="0.8"/>
  </r>
  <r>
    <n v="826665999"/>
    <s v="EURUSD"/>
    <x v="1"/>
    <x v="3624"/>
    <n v="0.94"/>
  </r>
  <r>
    <n v="826661059"/>
    <s v="EURUSD"/>
    <x v="0"/>
    <x v="3624"/>
    <n v="0.71"/>
  </r>
  <r>
    <n v="826666000"/>
    <s v="EURUSD"/>
    <x v="1"/>
    <x v="3624"/>
    <n v="0.33"/>
  </r>
  <r>
    <n v="826666002"/>
    <s v="EURUSD"/>
    <x v="1"/>
    <x v="3625"/>
    <n v="-0.15"/>
  </r>
  <r>
    <n v="826666001"/>
    <s v="EURUSD"/>
    <x v="1"/>
    <x v="3625"/>
    <n v="0.48"/>
  </r>
  <r>
    <n v="826666003"/>
    <s v="EURUSD"/>
    <x v="1"/>
    <x v="3626"/>
    <n v="0.51"/>
  </r>
  <r>
    <n v="826661061"/>
    <s v="EURUSD"/>
    <x v="0"/>
    <x v="3627"/>
    <n v="0.69"/>
  </r>
  <r>
    <n v="826661060"/>
    <s v="EURUSD"/>
    <x v="0"/>
    <x v="3627"/>
    <n v="1.32"/>
  </r>
  <r>
    <n v="826666007"/>
    <s v="EURUSD"/>
    <x v="1"/>
    <x v="3628"/>
    <n v="-0.2"/>
  </r>
  <r>
    <n v="826666006"/>
    <s v="EURUSD"/>
    <x v="1"/>
    <x v="3628"/>
    <n v="1.26"/>
  </r>
  <r>
    <n v="826666005"/>
    <s v="EURUSD"/>
    <x v="1"/>
    <x v="3628"/>
    <n v="2.7"/>
  </r>
  <r>
    <n v="826666009"/>
    <s v="EURUSD"/>
    <x v="1"/>
    <x v="3628"/>
    <n v="-1.1000000000000001"/>
  </r>
  <r>
    <n v="826666004"/>
    <s v="EURUSD"/>
    <x v="1"/>
    <x v="3628"/>
    <n v="6.65"/>
  </r>
  <r>
    <n v="826666008"/>
    <s v="EURUSD"/>
    <x v="1"/>
    <x v="3628"/>
    <n v="-0.33"/>
  </r>
  <r>
    <n v="826666015"/>
    <s v="EURUSD"/>
    <x v="1"/>
    <x v="3629"/>
    <n v="-1.78"/>
  </r>
  <r>
    <n v="826666011"/>
    <s v="EURUSD"/>
    <x v="1"/>
    <x v="3629"/>
    <n v="5.35"/>
  </r>
  <r>
    <n v="826666014"/>
    <s v="EURUSD"/>
    <x v="1"/>
    <x v="3629"/>
    <n v="-1.1100000000000001"/>
  </r>
  <r>
    <n v="826666010"/>
    <s v="EURUSD"/>
    <x v="1"/>
    <x v="3629"/>
    <n v="18.899999999999999"/>
  </r>
  <r>
    <n v="826666013"/>
    <s v="EURUSD"/>
    <x v="1"/>
    <x v="3629"/>
    <n v="-0.44"/>
  </r>
  <r>
    <n v="826666012"/>
    <s v="EURUSD"/>
    <x v="1"/>
    <x v="3629"/>
    <n v="-0.18"/>
  </r>
  <r>
    <n v="826661065"/>
    <s v="EURUSD"/>
    <x v="0"/>
    <x v="3630"/>
    <n v="1.85"/>
  </r>
  <r>
    <n v="826661069"/>
    <s v="EURUSD"/>
    <x v="0"/>
    <x v="3630"/>
    <n v="-2.29"/>
  </r>
  <r>
    <n v="826661064"/>
    <s v="EURUSD"/>
    <x v="0"/>
    <x v="3630"/>
    <n v="3.5"/>
  </r>
  <r>
    <n v="826661068"/>
    <s v="EURUSD"/>
    <x v="0"/>
    <x v="3630"/>
    <n v="-1.52"/>
  </r>
  <r>
    <n v="826661063"/>
    <s v="EURUSD"/>
    <x v="0"/>
    <x v="3630"/>
    <n v="18.260000000000002"/>
  </r>
  <r>
    <n v="826661067"/>
    <s v="EURUSD"/>
    <x v="0"/>
    <x v="3630"/>
    <n v="-1.54"/>
  </r>
  <r>
    <n v="826661062"/>
    <s v="EURUSD"/>
    <x v="0"/>
    <x v="3630"/>
    <n v="55.93"/>
  </r>
  <r>
    <n v="826661066"/>
    <s v="EURUSD"/>
    <x v="0"/>
    <x v="3630"/>
    <n v="-0.72"/>
  </r>
  <r>
    <n v="826661073"/>
    <s v="EURUSD"/>
    <x v="0"/>
    <x v="3631"/>
    <n v="-0.4"/>
  </r>
  <r>
    <n v="826661072"/>
    <s v="EURUSD"/>
    <x v="0"/>
    <x v="3631"/>
    <n v="0.33"/>
  </r>
  <r>
    <n v="826661071"/>
    <s v="EURUSD"/>
    <x v="0"/>
    <x v="3631"/>
    <n v="1.48"/>
  </r>
  <r>
    <n v="826661070"/>
    <s v="EURUSD"/>
    <x v="0"/>
    <x v="3631"/>
    <n v="3.21"/>
  </r>
  <r>
    <n v="826661074"/>
    <s v="EURUSD"/>
    <x v="0"/>
    <x v="3632"/>
    <n v="0.71"/>
  </r>
  <r>
    <n v="826661076"/>
    <s v="EURUSD"/>
    <x v="0"/>
    <x v="3633"/>
    <n v="0.19"/>
  </r>
  <r>
    <n v="826661075"/>
    <s v="EURUSD"/>
    <x v="0"/>
    <x v="3633"/>
    <n v="0.92"/>
  </r>
  <r>
    <n v="826661077"/>
    <s v="EURUSD"/>
    <x v="0"/>
    <x v="3634"/>
    <n v="1.3"/>
  </r>
  <r>
    <n v="826661078"/>
    <s v="EURUSD"/>
    <x v="0"/>
    <x v="3634"/>
    <n v="0.46"/>
  </r>
  <r>
    <n v="826661079"/>
    <s v="EURUSD"/>
    <x v="0"/>
    <x v="3635"/>
    <n v="0.76"/>
  </r>
  <r>
    <n v="826661080"/>
    <s v="EURUSD"/>
    <x v="0"/>
    <x v="3636"/>
    <n v="0.78"/>
  </r>
  <r>
    <n v="826661081"/>
    <s v="EURUSD"/>
    <x v="0"/>
    <x v="3637"/>
    <n v="0.73"/>
  </r>
  <r>
    <n v="826661085"/>
    <s v="EURUSD"/>
    <x v="0"/>
    <x v="3638"/>
    <n v="-9.9"/>
  </r>
  <r>
    <n v="826661089"/>
    <s v="EURUSD"/>
    <x v="0"/>
    <x v="3638"/>
    <n v="-5.12"/>
  </r>
  <r>
    <n v="826661084"/>
    <s v="EURUSD"/>
    <x v="0"/>
    <x v="3638"/>
    <n v="-7.14"/>
  </r>
  <r>
    <n v="826661088"/>
    <s v="EURUSD"/>
    <x v="0"/>
    <x v="3638"/>
    <n v="-5.88"/>
  </r>
  <r>
    <n v="826661083"/>
    <s v="EURUSD"/>
    <x v="0"/>
    <x v="3638"/>
    <n v="-7.25"/>
  </r>
  <r>
    <n v="826661087"/>
    <s v="EURUSD"/>
    <x v="0"/>
    <x v="3638"/>
    <n v="-8"/>
  </r>
  <r>
    <n v="826661091"/>
    <s v="EURUSD"/>
    <x v="0"/>
    <x v="3638"/>
    <n v="-3.96"/>
  </r>
  <r>
    <n v="826661082"/>
    <s v="EURUSD"/>
    <x v="0"/>
    <x v="3638"/>
    <n v="-6.08"/>
  </r>
  <r>
    <n v="826661086"/>
    <s v="EURUSD"/>
    <x v="0"/>
    <x v="3638"/>
    <n v="-10.01"/>
  </r>
  <r>
    <n v="826661090"/>
    <s v="EURUSD"/>
    <x v="0"/>
    <x v="3638"/>
    <n v="-3.2"/>
  </r>
  <r>
    <n v="826661092"/>
    <s v="EURUSD"/>
    <x v="0"/>
    <x v="3639"/>
    <n v="0.99"/>
  </r>
  <r>
    <n v="826661093"/>
    <s v="EURUSD"/>
    <x v="0"/>
    <x v="3640"/>
    <n v="0.77"/>
  </r>
  <r>
    <n v="826661094"/>
    <s v="EURUSD"/>
    <x v="0"/>
    <x v="3641"/>
    <n v="1.38"/>
  </r>
  <r>
    <n v="826661096"/>
    <s v="EURUSD"/>
    <x v="0"/>
    <x v="3642"/>
    <n v="-0.01"/>
  </r>
  <r>
    <n v="826661095"/>
    <s v="EURUSD"/>
    <x v="0"/>
    <x v="3642"/>
    <n v="0.79"/>
  </r>
  <r>
    <n v="826661097"/>
    <s v="EURUSD"/>
    <x v="0"/>
    <x v="3643"/>
    <n v="0.83"/>
  </r>
  <r>
    <n v="826661098"/>
    <s v="EURUSD"/>
    <x v="0"/>
    <x v="3643"/>
    <n v="-0.12"/>
  </r>
  <r>
    <n v="826661099"/>
    <s v="EURUSD"/>
    <x v="0"/>
    <x v="3644"/>
    <n v="0.65"/>
  </r>
  <r>
    <n v="826661101"/>
    <s v="EURUSD"/>
    <x v="0"/>
    <x v="3645"/>
    <n v="1.52"/>
  </r>
  <r>
    <n v="826661100"/>
    <s v="EURUSD"/>
    <x v="0"/>
    <x v="3645"/>
    <n v="3.18"/>
  </r>
  <r>
    <n v="826661103"/>
    <s v="EURUSD"/>
    <x v="0"/>
    <x v="3645"/>
    <n v="-0.63"/>
  </r>
  <r>
    <n v="826661102"/>
    <s v="EURUSD"/>
    <x v="0"/>
    <x v="3645"/>
    <n v="0.14000000000000001"/>
  </r>
  <r>
    <n v="826661105"/>
    <s v="EURUSD"/>
    <x v="0"/>
    <x v="3646"/>
    <n v="0.41"/>
  </r>
  <r>
    <n v="826661104"/>
    <s v="EURUSD"/>
    <x v="0"/>
    <x v="3646"/>
    <n v="2.12"/>
  </r>
  <r>
    <n v="826661106"/>
    <s v="EURUSD"/>
    <x v="0"/>
    <x v="3646"/>
    <n v="-0.67"/>
  </r>
  <r>
    <n v="826661107"/>
    <s v="EURUSD"/>
    <x v="0"/>
    <x v="3647"/>
    <n v="1.1399999999999999"/>
  </r>
  <r>
    <n v="826661109"/>
    <s v="EURUSD"/>
    <x v="0"/>
    <x v="3648"/>
    <n v="2.2799999999999998"/>
  </r>
  <r>
    <n v="826661108"/>
    <s v="EURUSD"/>
    <x v="0"/>
    <x v="3648"/>
    <n v="5.2"/>
  </r>
  <r>
    <n v="826661112"/>
    <s v="EURUSD"/>
    <x v="0"/>
    <x v="3648"/>
    <n v="-0.82"/>
  </r>
  <r>
    <n v="826661111"/>
    <s v="EURUSD"/>
    <x v="0"/>
    <x v="3648"/>
    <n v="-0.04"/>
  </r>
  <r>
    <n v="826661110"/>
    <s v="EURUSD"/>
    <x v="0"/>
    <x v="3648"/>
    <n v="0.78"/>
  </r>
  <r>
    <n v="826661113"/>
    <s v="EURUSD"/>
    <x v="0"/>
    <x v="3649"/>
    <n v="0.69"/>
  </r>
  <r>
    <n v="826661115"/>
    <s v="EURUSD"/>
    <x v="0"/>
    <x v="3650"/>
    <n v="0.22"/>
  </r>
  <r>
    <n v="826661114"/>
    <s v="EURUSD"/>
    <x v="0"/>
    <x v="3650"/>
    <n v="1"/>
  </r>
  <r>
    <n v="826661117"/>
    <s v="EURUSD"/>
    <x v="0"/>
    <x v="3651"/>
    <n v="-0.12"/>
  </r>
  <r>
    <n v="826661116"/>
    <s v="EURUSD"/>
    <x v="0"/>
    <x v="3651"/>
    <n v="0.76"/>
  </r>
  <r>
    <n v="826661118"/>
    <s v="EURUSD"/>
    <x v="0"/>
    <x v="3652"/>
    <n v="1.01"/>
  </r>
  <r>
    <n v="826661121"/>
    <s v="EURUSD"/>
    <x v="0"/>
    <x v="3653"/>
    <n v="-0.17"/>
  </r>
  <r>
    <n v="826661120"/>
    <s v="EURUSD"/>
    <x v="0"/>
    <x v="3653"/>
    <n v="0.49"/>
  </r>
  <r>
    <n v="826661119"/>
    <s v="EURUSD"/>
    <x v="0"/>
    <x v="3653"/>
    <n v="1.96"/>
  </r>
  <r>
    <n v="826666018"/>
    <s v="EURUSD"/>
    <x v="1"/>
    <x v="3654"/>
    <n v="-0.48"/>
  </r>
  <r>
    <n v="826666017"/>
    <s v="EURUSD"/>
    <x v="1"/>
    <x v="3654"/>
    <n v="0.27"/>
  </r>
  <r>
    <n v="826666016"/>
    <s v="EURUSD"/>
    <x v="1"/>
    <x v="3654"/>
    <n v="1.08"/>
  </r>
  <r>
    <n v="826666019"/>
    <s v="EURUSD"/>
    <x v="1"/>
    <x v="3655"/>
    <n v="2.04"/>
  </r>
  <r>
    <n v="826666021"/>
    <s v="EURUSD"/>
    <x v="1"/>
    <x v="3655"/>
    <n v="-0.6"/>
  </r>
  <r>
    <n v="826666020"/>
    <s v="EURUSD"/>
    <x v="1"/>
    <x v="3655"/>
    <n v="0.8"/>
  </r>
  <r>
    <n v="826666022"/>
    <s v="EURUSD"/>
    <x v="1"/>
    <x v="3656"/>
    <n v="0.31"/>
  </r>
  <r>
    <n v="826661122"/>
    <s v="EURUSD"/>
    <x v="0"/>
    <x v="3657"/>
    <n v="0.63"/>
  </r>
  <r>
    <n v="826666023"/>
    <s v="EURUSD"/>
    <x v="1"/>
    <x v="3658"/>
    <n v="1.86"/>
  </r>
  <r>
    <n v="826666025"/>
    <s v="EURUSD"/>
    <x v="1"/>
    <x v="3658"/>
    <n v="-0.48"/>
  </r>
  <r>
    <n v="826666024"/>
    <s v="EURUSD"/>
    <x v="1"/>
    <x v="3658"/>
    <n v="0.46"/>
  </r>
  <r>
    <n v="826666026"/>
    <s v="EURUSD"/>
    <x v="1"/>
    <x v="3659"/>
    <n v="0.98"/>
  </r>
  <r>
    <n v="826661123"/>
    <s v="EURUSD"/>
    <x v="0"/>
    <x v="3659"/>
    <n v="0.88"/>
  </r>
  <r>
    <n v="826666027"/>
    <s v="EURUSD"/>
    <x v="1"/>
    <x v="3660"/>
    <n v="0.68"/>
  </r>
  <r>
    <n v="826661125"/>
    <s v="EURUSD"/>
    <x v="0"/>
    <x v="3660"/>
    <n v="0.03"/>
  </r>
  <r>
    <n v="826661124"/>
    <s v="EURUSD"/>
    <x v="0"/>
    <x v="3660"/>
    <n v="0.68"/>
  </r>
  <r>
    <n v="826666028"/>
    <s v="EURUSD"/>
    <x v="1"/>
    <x v="3660"/>
    <n v="0.03"/>
  </r>
  <r>
    <n v="826666029"/>
    <s v="EURUSD"/>
    <x v="1"/>
    <x v="3661"/>
    <n v="0.37"/>
  </r>
  <r>
    <n v="826666030"/>
    <s v="EURUSD"/>
    <x v="1"/>
    <x v="3662"/>
    <n v="0.54"/>
  </r>
  <r>
    <n v="826661126"/>
    <s v="EURUSD"/>
    <x v="0"/>
    <x v="3662"/>
    <n v="0.84"/>
  </r>
  <r>
    <n v="826666031"/>
    <s v="EURUSD"/>
    <x v="1"/>
    <x v="3663"/>
    <n v="0.45"/>
  </r>
  <r>
    <n v="826661127"/>
    <s v="EURUSD"/>
    <x v="0"/>
    <x v="3664"/>
    <n v="0.86"/>
  </r>
  <r>
    <n v="826666035"/>
    <s v="EURUSD"/>
    <x v="1"/>
    <x v="3665"/>
    <n v="-16.61"/>
  </r>
  <r>
    <n v="826666039"/>
    <s v="EURUSD"/>
    <x v="1"/>
    <x v="3665"/>
    <n v="-4.76"/>
  </r>
  <r>
    <n v="826661129"/>
    <s v="EURUSD"/>
    <x v="0"/>
    <x v="3665"/>
    <n v="-21.25"/>
  </r>
  <r>
    <n v="826661133"/>
    <s v="EURUSD"/>
    <x v="0"/>
    <x v="3665"/>
    <n v="-8.9499999999999993"/>
  </r>
  <r>
    <n v="826661137"/>
    <s v="EURUSD"/>
    <x v="0"/>
    <x v="3665"/>
    <n v="-3.8"/>
  </r>
  <r>
    <n v="826666034"/>
    <s v="EURUSD"/>
    <x v="1"/>
    <x v="3665"/>
    <n v="-22.78"/>
  </r>
  <r>
    <n v="826666038"/>
    <s v="EURUSD"/>
    <x v="1"/>
    <x v="3665"/>
    <n v="-6.45"/>
  </r>
  <r>
    <n v="826661128"/>
    <s v="EURUSD"/>
    <x v="0"/>
    <x v="3665"/>
    <n v="-16.34"/>
  </r>
  <r>
    <n v="826661132"/>
    <s v="EURUSD"/>
    <x v="0"/>
    <x v="3665"/>
    <n v="-11.48"/>
  </r>
  <r>
    <n v="826661136"/>
    <s v="EURUSD"/>
    <x v="0"/>
    <x v="3665"/>
    <n v="-2.96"/>
  </r>
  <r>
    <n v="826666033"/>
    <s v="EURUSD"/>
    <x v="1"/>
    <x v="3665"/>
    <n v="-21.25"/>
  </r>
  <r>
    <n v="826666037"/>
    <s v="EURUSD"/>
    <x v="1"/>
    <x v="3665"/>
    <n v="-8.9499999999999993"/>
  </r>
  <r>
    <n v="826666041"/>
    <s v="EURUSD"/>
    <x v="1"/>
    <x v="3665"/>
    <n v="-3.78"/>
  </r>
  <r>
    <n v="826661131"/>
    <s v="EURUSD"/>
    <x v="0"/>
    <x v="3665"/>
    <n v="-16.61"/>
  </r>
  <r>
    <n v="826661135"/>
    <s v="EURUSD"/>
    <x v="0"/>
    <x v="3665"/>
    <n v="-4.76"/>
  </r>
  <r>
    <n v="826666032"/>
    <s v="EURUSD"/>
    <x v="1"/>
    <x v="3665"/>
    <n v="-16.34"/>
  </r>
  <r>
    <n v="826666036"/>
    <s v="EURUSD"/>
    <x v="1"/>
    <x v="3665"/>
    <n v="-11.48"/>
  </r>
  <r>
    <n v="826666040"/>
    <s v="EURUSD"/>
    <x v="1"/>
    <x v="3665"/>
    <n v="-2.96"/>
  </r>
  <r>
    <n v="826661130"/>
    <s v="EURUSD"/>
    <x v="0"/>
    <x v="3665"/>
    <n v="-22.78"/>
  </r>
  <r>
    <n v="826661134"/>
    <s v="EURUSD"/>
    <x v="0"/>
    <x v="3665"/>
    <n v="-6.45"/>
  </r>
  <r>
    <n v="826661141"/>
    <s v="EURUSD"/>
    <x v="0"/>
    <x v="3666"/>
    <n v="-0.42"/>
  </r>
  <r>
    <n v="826661140"/>
    <s v="EURUSD"/>
    <x v="0"/>
    <x v="3666"/>
    <n v="0.22"/>
  </r>
  <r>
    <n v="826661139"/>
    <s v="EURUSD"/>
    <x v="0"/>
    <x v="3666"/>
    <n v="1.36"/>
  </r>
  <r>
    <n v="826661138"/>
    <s v="EURUSD"/>
    <x v="0"/>
    <x v="3666"/>
    <n v="3.3"/>
  </r>
  <r>
    <n v="826661142"/>
    <s v="EURUSD"/>
    <x v="0"/>
    <x v="3667"/>
    <n v="0.62"/>
  </r>
  <r>
    <n v="826661143"/>
    <s v="EURUSD"/>
    <x v="0"/>
    <x v="3668"/>
    <n v="0.67"/>
  </r>
  <r>
    <n v="826661145"/>
    <s v="EURUSD"/>
    <x v="0"/>
    <x v="3669"/>
    <n v="-14"/>
  </r>
  <r>
    <n v="826661149"/>
    <s v="EURUSD"/>
    <x v="0"/>
    <x v="3669"/>
    <n v="-8.75"/>
  </r>
  <r>
    <n v="826661153"/>
    <s v="EURUSD"/>
    <x v="0"/>
    <x v="3669"/>
    <n v="-3.5"/>
  </r>
  <r>
    <n v="826661144"/>
    <s v="EURUSD"/>
    <x v="0"/>
    <x v="3669"/>
    <n v="-10.26"/>
  </r>
  <r>
    <n v="826661148"/>
    <s v="EURUSD"/>
    <x v="0"/>
    <x v="3669"/>
    <n v="-9.94"/>
  </r>
  <r>
    <n v="826661152"/>
    <s v="EURUSD"/>
    <x v="0"/>
    <x v="3669"/>
    <n v="-2.69"/>
  </r>
  <r>
    <n v="826661147"/>
    <s v="EURUSD"/>
    <x v="0"/>
    <x v="3669"/>
    <n v="-13.86"/>
  </r>
  <r>
    <n v="826661151"/>
    <s v="EURUSD"/>
    <x v="0"/>
    <x v="3669"/>
    <n v="-4.4800000000000004"/>
  </r>
  <r>
    <n v="826661146"/>
    <s v="EURUSD"/>
    <x v="0"/>
    <x v="3669"/>
    <n v="-12.07"/>
  </r>
  <r>
    <n v="826661150"/>
    <s v="EURUSD"/>
    <x v="0"/>
    <x v="3669"/>
    <n v="-6.06"/>
  </r>
  <r>
    <n v="826661155"/>
    <s v="EURUSD"/>
    <x v="0"/>
    <x v="3670"/>
    <n v="-0.27"/>
  </r>
  <r>
    <n v="826661154"/>
    <s v="EURUSD"/>
    <x v="0"/>
    <x v="3670"/>
    <n v="0.88"/>
  </r>
  <r>
    <n v="826661157"/>
    <s v="EURUSD"/>
    <x v="0"/>
    <x v="3671"/>
    <n v="0.09"/>
  </r>
  <r>
    <n v="826661156"/>
    <s v="EURUSD"/>
    <x v="0"/>
    <x v="3671"/>
    <n v="0.77"/>
  </r>
  <r>
    <n v="826661161"/>
    <s v="EURUSD"/>
    <x v="0"/>
    <x v="3672"/>
    <n v="-0.32"/>
  </r>
  <r>
    <n v="826661160"/>
    <s v="EURUSD"/>
    <x v="0"/>
    <x v="3672"/>
    <n v="1.95"/>
  </r>
  <r>
    <n v="826661159"/>
    <s v="EURUSD"/>
    <x v="0"/>
    <x v="3672"/>
    <n v="6.1"/>
  </r>
  <r>
    <n v="826661163"/>
    <s v="EURUSD"/>
    <x v="0"/>
    <x v="3672"/>
    <n v="-1.32"/>
  </r>
  <r>
    <n v="826661158"/>
    <s v="EURUSD"/>
    <x v="0"/>
    <x v="3672"/>
    <n v="11.48"/>
  </r>
  <r>
    <n v="826661162"/>
    <s v="EURUSD"/>
    <x v="0"/>
    <x v="3672"/>
    <n v="-0.62"/>
  </r>
  <r>
    <n v="826661165"/>
    <s v="EURUSD"/>
    <x v="0"/>
    <x v="3673"/>
    <n v="1.9"/>
  </r>
  <r>
    <n v="826661164"/>
    <s v="EURUSD"/>
    <x v="0"/>
    <x v="3673"/>
    <n v="3.6"/>
  </r>
  <r>
    <n v="826661167"/>
    <s v="EURUSD"/>
    <x v="0"/>
    <x v="3673"/>
    <n v="-1.2"/>
  </r>
  <r>
    <n v="826661166"/>
    <s v="EURUSD"/>
    <x v="0"/>
    <x v="3673"/>
    <n v="-0.12"/>
  </r>
  <r>
    <n v="826661168"/>
    <s v="EURUSD"/>
    <x v="0"/>
    <x v="3674"/>
    <n v="0.67"/>
  </r>
  <r>
    <n v="826666042"/>
    <s v="EURUSD"/>
    <x v="1"/>
    <x v="3675"/>
    <n v="0.65"/>
  </r>
  <r>
    <n v="826661169"/>
    <s v="EURUSD"/>
    <x v="0"/>
    <x v="3676"/>
    <n v="1.7"/>
  </r>
  <r>
    <n v="826661171"/>
    <s v="EURUSD"/>
    <x v="0"/>
    <x v="3676"/>
    <n v="-0.39"/>
  </r>
  <r>
    <n v="826661170"/>
    <s v="EURUSD"/>
    <x v="0"/>
    <x v="3676"/>
    <n v="0.38"/>
  </r>
  <r>
    <n v="826666043"/>
    <s v="EURUSD"/>
    <x v="1"/>
    <x v="3677"/>
    <n v="0.56000000000000005"/>
  </r>
  <r>
    <n v="826661173"/>
    <s v="EURUSD"/>
    <x v="0"/>
    <x v="3677"/>
    <n v="0.23"/>
  </r>
  <r>
    <n v="826661172"/>
    <s v="EURUSD"/>
    <x v="0"/>
    <x v="3677"/>
    <n v="0.9"/>
  </r>
  <r>
    <n v="826666045"/>
    <s v="EURUSD"/>
    <x v="1"/>
    <x v="3678"/>
    <n v="0.2"/>
  </r>
  <r>
    <n v="826666044"/>
    <s v="EURUSD"/>
    <x v="1"/>
    <x v="3678"/>
    <n v="0.7"/>
  </r>
  <r>
    <n v="826661174"/>
    <s v="EURUSD"/>
    <x v="0"/>
    <x v="3679"/>
    <n v="0.75"/>
  </r>
  <r>
    <n v="826666046"/>
    <s v="EURUSD"/>
    <x v="1"/>
    <x v="3680"/>
    <n v="0.39"/>
  </r>
  <r>
    <n v="826666047"/>
    <s v="EURUSD"/>
    <x v="1"/>
    <x v="3681"/>
    <n v="2.46"/>
  </r>
  <r>
    <n v="826666050"/>
    <s v="EURUSD"/>
    <x v="1"/>
    <x v="3681"/>
    <n v="-0.96"/>
  </r>
  <r>
    <n v="826666049"/>
    <s v="EURUSD"/>
    <x v="1"/>
    <x v="3681"/>
    <n v="0.02"/>
  </r>
  <r>
    <n v="826666048"/>
    <s v="EURUSD"/>
    <x v="1"/>
    <x v="3681"/>
    <n v="0.9"/>
  </r>
  <r>
    <n v="826661177"/>
    <s v="EURUSD"/>
    <x v="0"/>
    <x v="3682"/>
    <n v="0.84"/>
  </r>
  <r>
    <n v="826661176"/>
    <s v="EURUSD"/>
    <x v="0"/>
    <x v="3682"/>
    <n v="2.5499999999999998"/>
  </r>
  <r>
    <n v="826661175"/>
    <s v="EURUSD"/>
    <x v="0"/>
    <x v="3682"/>
    <n v="6.1"/>
  </r>
  <r>
    <n v="826661179"/>
    <s v="EURUSD"/>
    <x v="0"/>
    <x v="3682"/>
    <n v="-0.85"/>
  </r>
  <r>
    <n v="826661178"/>
    <s v="EURUSD"/>
    <x v="0"/>
    <x v="3682"/>
    <n v="-0.15"/>
  </r>
  <r>
    <n v="826666051"/>
    <s v="EURUSD"/>
    <x v="1"/>
    <x v="3683"/>
    <n v="0.42"/>
  </r>
  <r>
    <n v="826666055"/>
    <s v="EURUSD"/>
    <x v="1"/>
    <x v="3684"/>
    <n v="-0.39"/>
  </r>
  <r>
    <n v="826666054"/>
    <s v="EURUSD"/>
    <x v="1"/>
    <x v="3684"/>
    <n v="0.04"/>
  </r>
  <r>
    <n v="826666053"/>
    <s v="EURUSD"/>
    <x v="1"/>
    <x v="3684"/>
    <n v="0.54"/>
  </r>
  <r>
    <n v="826666052"/>
    <s v="EURUSD"/>
    <x v="1"/>
    <x v="3684"/>
    <n v="1.44"/>
  </r>
  <r>
    <n v="826661180"/>
    <s v="EURUSD"/>
    <x v="0"/>
    <x v="3685"/>
    <n v="0.72"/>
  </r>
  <r>
    <n v="826666056"/>
    <s v="EURUSD"/>
    <x v="1"/>
    <x v="3685"/>
    <n v="0.42"/>
  </r>
  <r>
    <n v="826661181"/>
    <s v="EURUSD"/>
    <x v="0"/>
    <x v="3686"/>
    <n v="0.77"/>
  </r>
  <r>
    <n v="826661185"/>
    <s v="EURUSD"/>
    <x v="0"/>
    <x v="3687"/>
    <n v="-12.98"/>
  </r>
  <r>
    <n v="826661189"/>
    <s v="EURUSD"/>
    <x v="0"/>
    <x v="3687"/>
    <n v="-5.76"/>
  </r>
  <r>
    <n v="826661184"/>
    <s v="EURUSD"/>
    <x v="0"/>
    <x v="3687"/>
    <n v="-12.75"/>
  </r>
  <r>
    <n v="826661188"/>
    <s v="EURUSD"/>
    <x v="0"/>
    <x v="3687"/>
    <n v="-6.66"/>
  </r>
  <r>
    <n v="826661183"/>
    <s v="EURUSD"/>
    <x v="0"/>
    <x v="3687"/>
    <n v="-7.75"/>
  </r>
  <r>
    <n v="826661187"/>
    <s v="EURUSD"/>
    <x v="0"/>
    <x v="3687"/>
    <n v="-9.35"/>
  </r>
  <r>
    <n v="826661191"/>
    <s v="EURUSD"/>
    <x v="0"/>
    <x v="3687"/>
    <n v="-4.38"/>
  </r>
  <r>
    <n v="826661182"/>
    <s v="EURUSD"/>
    <x v="0"/>
    <x v="3687"/>
    <n v="-6.46"/>
  </r>
  <r>
    <n v="826661186"/>
    <s v="EURUSD"/>
    <x v="0"/>
    <x v="3687"/>
    <n v="-10.43"/>
  </r>
  <r>
    <n v="826661190"/>
    <s v="EURUSD"/>
    <x v="0"/>
    <x v="3687"/>
    <n v="-3.53"/>
  </r>
  <r>
    <n v="826661192"/>
    <s v="EURUSD"/>
    <x v="0"/>
    <x v="3688"/>
    <n v="0.81"/>
  </r>
  <r>
    <n v="826661193"/>
    <s v="EURUSD"/>
    <x v="0"/>
    <x v="3689"/>
    <n v="2.14"/>
  </r>
  <r>
    <n v="826661195"/>
    <s v="EURUSD"/>
    <x v="0"/>
    <x v="3689"/>
    <n v="-0.36"/>
  </r>
  <r>
    <n v="826661194"/>
    <s v="EURUSD"/>
    <x v="0"/>
    <x v="3689"/>
    <n v="0.28999999999999998"/>
  </r>
  <r>
    <n v="826661197"/>
    <s v="EURUSD"/>
    <x v="0"/>
    <x v="3690"/>
    <n v="6.5"/>
  </r>
  <r>
    <n v="826661201"/>
    <s v="EURUSD"/>
    <x v="0"/>
    <x v="3690"/>
    <n v="-0.98"/>
  </r>
  <r>
    <n v="826661196"/>
    <s v="EURUSD"/>
    <x v="0"/>
    <x v="3690"/>
    <n v="10.220000000000001"/>
  </r>
  <r>
    <n v="826661200"/>
    <s v="EURUSD"/>
    <x v="0"/>
    <x v="3690"/>
    <n v="-0.23"/>
  </r>
  <r>
    <n v="826661199"/>
    <s v="EURUSD"/>
    <x v="0"/>
    <x v="3690"/>
    <n v="0.98"/>
  </r>
  <r>
    <n v="826661198"/>
    <s v="EURUSD"/>
    <x v="0"/>
    <x v="3690"/>
    <n v="3.15"/>
  </r>
  <r>
    <n v="826661202"/>
    <s v="EURUSD"/>
    <x v="0"/>
    <x v="3691"/>
    <n v="0.66"/>
  </r>
  <r>
    <n v="826661203"/>
    <s v="EURUSD"/>
    <x v="0"/>
    <x v="3692"/>
    <n v="0.88"/>
  </r>
  <r>
    <n v="826661204"/>
    <s v="EURUSD"/>
    <x v="0"/>
    <x v="3693"/>
    <n v="0.68"/>
  </r>
  <r>
    <n v="826661205"/>
    <s v="EURUSD"/>
    <x v="0"/>
    <x v="3694"/>
    <n v="0.85"/>
  </r>
  <r>
    <n v="826661209"/>
    <s v="EURUSD"/>
    <x v="0"/>
    <x v="3695"/>
    <n v="0.3"/>
  </r>
  <r>
    <n v="826661208"/>
    <s v="EURUSD"/>
    <x v="0"/>
    <x v="3695"/>
    <n v="1.32"/>
  </r>
  <r>
    <n v="826661207"/>
    <s v="EURUSD"/>
    <x v="0"/>
    <x v="3695"/>
    <n v="3.4"/>
  </r>
  <r>
    <n v="826661211"/>
    <s v="EURUSD"/>
    <x v="0"/>
    <x v="3695"/>
    <n v="-1.47"/>
  </r>
  <r>
    <n v="826661206"/>
    <s v="EURUSD"/>
    <x v="0"/>
    <x v="3695"/>
    <n v="7.7"/>
  </r>
  <r>
    <n v="826661210"/>
    <s v="EURUSD"/>
    <x v="0"/>
    <x v="3695"/>
    <n v="-0.2"/>
  </r>
  <r>
    <n v="826661213"/>
    <s v="EURUSD"/>
    <x v="0"/>
    <x v="3696"/>
    <n v="0.39"/>
  </r>
  <r>
    <n v="826661212"/>
    <s v="EURUSD"/>
    <x v="0"/>
    <x v="3696"/>
    <n v="1.48"/>
  </r>
  <r>
    <n v="826661214"/>
    <s v="EURUSD"/>
    <x v="0"/>
    <x v="3696"/>
    <n v="-0.31"/>
  </r>
  <r>
    <n v="826661215"/>
    <s v="EURUSD"/>
    <x v="0"/>
    <x v="3697"/>
    <n v="1.18"/>
  </r>
  <r>
    <n v="826661217"/>
    <s v="EURUSD"/>
    <x v="0"/>
    <x v="3698"/>
    <n v="-0.08"/>
  </r>
  <r>
    <n v="826661216"/>
    <s v="EURUSD"/>
    <x v="0"/>
    <x v="3698"/>
    <n v="0.75"/>
  </r>
  <r>
    <n v="826661219"/>
    <s v="EURUSD"/>
    <x v="0"/>
    <x v="3699"/>
    <n v="-0.25"/>
  </r>
  <r>
    <n v="826661218"/>
    <s v="EURUSD"/>
    <x v="0"/>
    <x v="3699"/>
    <n v="0.95"/>
  </r>
  <r>
    <n v="826661221"/>
    <s v="EURUSD"/>
    <x v="0"/>
    <x v="3700"/>
    <n v="-0.12"/>
  </r>
  <r>
    <n v="826661220"/>
    <s v="EURUSD"/>
    <x v="0"/>
    <x v="3700"/>
    <n v="0.73"/>
  </r>
  <r>
    <n v="826661222"/>
    <s v="EURUSD"/>
    <x v="0"/>
    <x v="3701"/>
    <n v="0.61"/>
  </r>
  <r>
    <n v="826661225"/>
    <s v="EURUSD"/>
    <x v="0"/>
    <x v="3702"/>
    <n v="-0.31"/>
  </r>
  <r>
    <n v="826661224"/>
    <s v="EURUSD"/>
    <x v="0"/>
    <x v="3702"/>
    <n v="0.44"/>
  </r>
  <r>
    <n v="826661223"/>
    <s v="EURUSD"/>
    <x v="0"/>
    <x v="3702"/>
    <n v="1.8"/>
  </r>
  <r>
    <n v="826666057"/>
    <s v="EURUSD"/>
    <x v="1"/>
    <x v="3703"/>
    <n v="0.39"/>
  </r>
  <r>
    <n v="826666058"/>
    <s v="EURUSD"/>
    <x v="1"/>
    <x v="3704"/>
    <n v="0.45"/>
  </r>
  <r>
    <n v="826666059"/>
    <s v="EURUSD"/>
    <x v="1"/>
    <x v="3705"/>
    <n v="-7.98"/>
  </r>
  <r>
    <n v="826666063"/>
    <s v="EURUSD"/>
    <x v="1"/>
    <x v="3705"/>
    <n v="-8.4"/>
  </r>
  <r>
    <n v="826666067"/>
    <s v="EURUSD"/>
    <x v="1"/>
    <x v="3705"/>
    <n v="-2.2000000000000002"/>
  </r>
  <r>
    <n v="826666062"/>
    <s v="EURUSD"/>
    <x v="1"/>
    <x v="3705"/>
    <n v="-9.4600000000000009"/>
  </r>
  <r>
    <n v="826666066"/>
    <s v="EURUSD"/>
    <x v="1"/>
    <x v="3705"/>
    <n v="-3.68"/>
  </r>
  <r>
    <n v="826666061"/>
    <s v="EURUSD"/>
    <x v="1"/>
    <x v="3705"/>
    <n v="-12.92"/>
  </r>
  <r>
    <n v="826666065"/>
    <s v="EURUSD"/>
    <x v="1"/>
    <x v="3705"/>
    <n v="-5.04"/>
  </r>
  <r>
    <n v="826666060"/>
    <s v="EURUSD"/>
    <x v="1"/>
    <x v="3705"/>
    <n v="-9.5"/>
  </r>
  <r>
    <n v="826666064"/>
    <s v="EURUSD"/>
    <x v="1"/>
    <x v="3705"/>
    <n v="-6.7"/>
  </r>
  <r>
    <n v="826666068"/>
    <s v="EURUSD"/>
    <x v="1"/>
    <x v="3705"/>
    <n v="-2.74"/>
  </r>
  <r>
    <n v="826661229"/>
    <s v="EURUSD"/>
    <x v="0"/>
    <x v="3706"/>
    <n v="-20.02"/>
  </r>
  <r>
    <n v="826661233"/>
    <s v="EURUSD"/>
    <x v="0"/>
    <x v="3706"/>
    <n v="-6.22"/>
  </r>
  <r>
    <n v="826661228"/>
    <s v="EURUSD"/>
    <x v="0"/>
    <x v="3706"/>
    <n v="-26.35"/>
  </r>
  <r>
    <n v="826661232"/>
    <s v="EURUSD"/>
    <x v="0"/>
    <x v="3706"/>
    <n v="-7.89"/>
  </r>
  <r>
    <n v="826661227"/>
    <s v="EURUSD"/>
    <x v="0"/>
    <x v="3706"/>
    <n v="-20.75"/>
  </r>
  <r>
    <n v="826661231"/>
    <s v="EURUSD"/>
    <x v="0"/>
    <x v="3706"/>
    <n v="-10.75"/>
  </r>
  <r>
    <n v="826661235"/>
    <s v="EURUSD"/>
    <x v="0"/>
    <x v="3706"/>
    <n v="-4.37"/>
  </r>
  <r>
    <n v="826661226"/>
    <s v="EURUSD"/>
    <x v="0"/>
    <x v="3706"/>
    <n v="-28.12"/>
  </r>
  <r>
    <n v="826661230"/>
    <s v="EURUSD"/>
    <x v="0"/>
    <x v="3706"/>
    <n v="-13.86"/>
  </r>
  <r>
    <n v="826661234"/>
    <s v="EURUSD"/>
    <x v="0"/>
    <x v="3706"/>
    <n v="-3.61"/>
  </r>
  <r>
    <n v="826666069"/>
    <s v="EURUSD"/>
    <x v="1"/>
    <x v="3707"/>
    <n v="0.32"/>
  </r>
  <r>
    <n v="826666071"/>
    <s v="EURUSD"/>
    <x v="1"/>
    <x v="3708"/>
    <n v="-0.05"/>
  </r>
  <r>
    <n v="826666070"/>
    <s v="EURUSD"/>
    <x v="1"/>
    <x v="3708"/>
    <n v="0.43"/>
  </r>
  <r>
    <n v="826661236"/>
    <s v="EURUSD"/>
    <x v="0"/>
    <x v="3709"/>
    <n v="0.76"/>
  </r>
  <r>
    <n v="826666072"/>
    <s v="EURUSD"/>
    <x v="1"/>
    <x v="3710"/>
    <n v="0.56999999999999995"/>
  </r>
  <r>
    <n v="826666073"/>
    <s v="EURUSD"/>
    <x v="1"/>
    <x v="3711"/>
    <n v="0.56000000000000005"/>
  </r>
  <r>
    <n v="826666075"/>
    <s v="EURUSD"/>
    <x v="1"/>
    <x v="3712"/>
    <n v="27.5"/>
  </r>
  <r>
    <n v="826666079"/>
    <s v="EURUSD"/>
    <x v="1"/>
    <x v="3712"/>
    <n v="0.9"/>
  </r>
  <r>
    <n v="826666083"/>
    <s v="EURUSD"/>
    <x v="1"/>
    <x v="3712"/>
    <n v="-1.24"/>
  </r>
  <r>
    <n v="826661237"/>
    <s v="EURUSD"/>
    <x v="0"/>
    <x v="3712"/>
    <n v="6.2"/>
  </r>
  <r>
    <n v="826661241"/>
    <s v="EURUSD"/>
    <x v="0"/>
    <x v="3712"/>
    <n v="-0.68"/>
  </r>
  <r>
    <n v="826666074"/>
    <s v="EURUSD"/>
    <x v="1"/>
    <x v="3712"/>
    <n v="47.12"/>
  </r>
  <r>
    <n v="826666078"/>
    <s v="EURUSD"/>
    <x v="1"/>
    <x v="3712"/>
    <n v="3.29"/>
  </r>
  <r>
    <n v="826666082"/>
    <s v="EURUSD"/>
    <x v="1"/>
    <x v="3712"/>
    <n v="-0.53"/>
  </r>
  <r>
    <n v="826661240"/>
    <s v="EURUSD"/>
    <x v="0"/>
    <x v="3712"/>
    <n v="0.06"/>
  </r>
  <r>
    <n v="826666077"/>
    <s v="EURUSD"/>
    <x v="1"/>
    <x v="3712"/>
    <n v="7.15"/>
  </r>
  <r>
    <n v="826666081"/>
    <s v="EURUSD"/>
    <x v="1"/>
    <x v="3712"/>
    <n v="-0.38"/>
  </r>
  <r>
    <n v="826661239"/>
    <s v="EURUSD"/>
    <x v="0"/>
    <x v="3712"/>
    <n v="0.94"/>
  </r>
  <r>
    <n v="826666076"/>
    <s v="EURUSD"/>
    <x v="1"/>
    <x v="3712"/>
    <n v="17.34"/>
  </r>
  <r>
    <n v="826666080"/>
    <s v="EURUSD"/>
    <x v="1"/>
    <x v="3712"/>
    <n v="0.18"/>
  </r>
  <r>
    <n v="826661238"/>
    <s v="EURUSD"/>
    <x v="0"/>
    <x v="3712"/>
    <n v="3.06"/>
  </r>
  <r>
    <n v="826661243"/>
    <s v="EURUSD"/>
    <x v="0"/>
    <x v="3713"/>
    <n v="0.16"/>
  </r>
  <r>
    <n v="826661242"/>
    <s v="EURUSD"/>
    <x v="0"/>
    <x v="3713"/>
    <n v="0.91"/>
  </r>
  <r>
    <n v="826661245"/>
    <s v="EURUSD"/>
    <x v="0"/>
    <x v="3714"/>
    <n v="2.19"/>
  </r>
  <r>
    <n v="826661244"/>
    <s v="EURUSD"/>
    <x v="0"/>
    <x v="3714"/>
    <n v="4.6500000000000004"/>
  </r>
  <r>
    <n v="826661248"/>
    <s v="EURUSD"/>
    <x v="0"/>
    <x v="3714"/>
    <n v="-0.9"/>
  </r>
  <r>
    <n v="826661247"/>
    <s v="EURUSD"/>
    <x v="0"/>
    <x v="3714"/>
    <n v="-0.1"/>
  </r>
  <r>
    <n v="826661246"/>
    <s v="EURUSD"/>
    <x v="0"/>
    <x v="3714"/>
    <n v="0.68"/>
  </r>
  <r>
    <n v="826661249"/>
    <s v="EURUSD"/>
    <x v="0"/>
    <x v="3715"/>
    <n v="0.67"/>
  </r>
  <r>
    <n v="826661250"/>
    <s v="EURUSD"/>
    <x v="0"/>
    <x v="3716"/>
    <n v="0.71"/>
  </r>
  <r>
    <n v="826661252"/>
    <s v="EURUSD"/>
    <x v="0"/>
    <x v="3717"/>
    <n v="0.28000000000000003"/>
  </r>
  <r>
    <n v="826661251"/>
    <s v="EURUSD"/>
    <x v="0"/>
    <x v="3717"/>
    <n v="1.27"/>
  </r>
  <r>
    <n v="826661253"/>
    <s v="EURUSD"/>
    <x v="0"/>
    <x v="3718"/>
    <n v="0.99"/>
  </r>
  <r>
    <n v="826661257"/>
    <s v="EURUSD"/>
    <x v="0"/>
    <x v="3719"/>
    <n v="0.04"/>
  </r>
  <r>
    <n v="826661256"/>
    <s v="EURUSD"/>
    <x v="0"/>
    <x v="3719"/>
    <n v="0.96"/>
  </r>
  <r>
    <n v="826661255"/>
    <s v="EURUSD"/>
    <x v="0"/>
    <x v="3719"/>
    <n v="6.1"/>
  </r>
  <r>
    <n v="826661259"/>
    <s v="EURUSD"/>
    <x v="0"/>
    <x v="3719"/>
    <n v="-1.3"/>
  </r>
  <r>
    <n v="826661254"/>
    <s v="EURUSD"/>
    <x v="0"/>
    <x v="3719"/>
    <n v="9.59"/>
  </r>
  <r>
    <n v="826661258"/>
    <s v="EURUSD"/>
    <x v="0"/>
    <x v="3719"/>
    <n v="-0.32"/>
  </r>
  <r>
    <n v="826661260"/>
    <s v="EURUSD"/>
    <x v="0"/>
    <x v="3720"/>
    <n v="0.65"/>
  </r>
  <r>
    <n v="826661261"/>
    <s v="EURUSD"/>
    <x v="0"/>
    <x v="3721"/>
    <n v="0.65"/>
  </r>
  <r>
    <n v="826661262"/>
    <s v="EURUSD"/>
    <x v="0"/>
    <x v="3722"/>
    <n v="0.74"/>
  </r>
  <r>
    <n v="826661265"/>
    <s v="EURUSD"/>
    <x v="0"/>
    <x v="3723"/>
    <n v="-0.35"/>
  </r>
  <r>
    <n v="826661264"/>
    <s v="EURUSD"/>
    <x v="0"/>
    <x v="3723"/>
    <n v="0.4"/>
  </r>
  <r>
    <n v="826661263"/>
    <s v="EURUSD"/>
    <x v="0"/>
    <x v="3723"/>
    <n v="1.6"/>
  </r>
  <r>
    <n v="826661267"/>
    <s v="EURUSD"/>
    <x v="0"/>
    <x v="3724"/>
    <n v="0.13"/>
  </r>
  <r>
    <n v="826661266"/>
    <s v="EURUSD"/>
    <x v="0"/>
    <x v="3724"/>
    <n v="1.06"/>
  </r>
  <r>
    <n v="826661269"/>
    <s v="EURUSD"/>
    <x v="0"/>
    <x v="3725"/>
    <n v="3.33"/>
  </r>
  <r>
    <n v="826661268"/>
    <s v="EURUSD"/>
    <x v="0"/>
    <x v="3725"/>
    <n v="7.5"/>
  </r>
  <r>
    <n v="826661272"/>
    <s v="EURUSD"/>
    <x v="0"/>
    <x v="3725"/>
    <n v="-0.82"/>
  </r>
  <r>
    <n v="826661271"/>
    <s v="EURUSD"/>
    <x v="0"/>
    <x v="3725"/>
    <n v="0.06"/>
  </r>
  <r>
    <n v="826661270"/>
    <s v="EURUSD"/>
    <x v="0"/>
    <x v="3725"/>
    <n v="1.26"/>
  </r>
  <r>
    <n v="826661274"/>
    <s v="EURUSD"/>
    <x v="0"/>
    <x v="3726"/>
    <n v="0.32"/>
  </r>
  <r>
    <n v="826661273"/>
    <s v="EURUSD"/>
    <x v="0"/>
    <x v="3726"/>
    <n v="1.44"/>
  </r>
  <r>
    <n v="826661275"/>
    <s v="EURUSD"/>
    <x v="0"/>
    <x v="3726"/>
    <n v="-0.35"/>
  </r>
  <r>
    <n v="826666085"/>
    <s v="EURUSD"/>
    <x v="1"/>
    <x v="3727"/>
    <n v="-0.1"/>
  </r>
  <r>
    <n v="826666084"/>
    <s v="EURUSD"/>
    <x v="1"/>
    <x v="3727"/>
    <n v="0.5"/>
  </r>
  <r>
    <n v="826666087"/>
    <s v="EURUSD"/>
    <x v="1"/>
    <x v="3728"/>
    <n v="0.84"/>
  </r>
  <r>
    <n v="826666086"/>
    <s v="EURUSD"/>
    <x v="1"/>
    <x v="3728"/>
    <n v="1.8"/>
  </r>
  <r>
    <n v="826666089"/>
    <s v="EURUSD"/>
    <x v="1"/>
    <x v="3728"/>
    <n v="-0.28000000000000003"/>
  </r>
  <r>
    <n v="826666088"/>
    <s v="EURUSD"/>
    <x v="1"/>
    <x v="3728"/>
    <n v="0.19"/>
  </r>
  <r>
    <n v="826666090"/>
    <s v="EURUSD"/>
    <x v="1"/>
    <x v="3729"/>
    <n v="0.54"/>
  </r>
  <r>
    <n v="826661278"/>
    <s v="EURUSD"/>
    <x v="0"/>
    <x v="3730"/>
    <n v="-16.66"/>
  </r>
  <r>
    <n v="826661282"/>
    <s v="EURUSD"/>
    <x v="0"/>
    <x v="3730"/>
    <n v="-5.52"/>
  </r>
  <r>
    <n v="826661277"/>
    <s v="EURUSD"/>
    <x v="0"/>
    <x v="3730"/>
    <n v="-8.5"/>
  </r>
  <r>
    <n v="826661281"/>
    <s v="EURUSD"/>
    <x v="0"/>
    <x v="3730"/>
    <n v="-7.85"/>
  </r>
  <r>
    <n v="826661285"/>
    <s v="EURUSD"/>
    <x v="0"/>
    <x v="3730"/>
    <n v="-3.32"/>
  </r>
  <r>
    <n v="826661276"/>
    <s v="EURUSD"/>
    <x v="0"/>
    <x v="3730"/>
    <n v="-6.08"/>
  </r>
  <r>
    <n v="826661280"/>
    <s v="EURUSD"/>
    <x v="0"/>
    <x v="3730"/>
    <n v="-9.31"/>
  </r>
  <r>
    <n v="826661284"/>
    <s v="EURUSD"/>
    <x v="0"/>
    <x v="3730"/>
    <n v="-2.42"/>
  </r>
  <r>
    <n v="826661279"/>
    <s v="EURUSD"/>
    <x v="0"/>
    <x v="3730"/>
    <n v="-13.09"/>
  </r>
  <r>
    <n v="826661283"/>
    <s v="EURUSD"/>
    <x v="0"/>
    <x v="3730"/>
    <n v="-4.16"/>
  </r>
  <r>
    <n v="826661286"/>
    <s v="EURUSD"/>
    <x v="0"/>
    <x v="3731"/>
    <n v="7.85"/>
  </r>
  <r>
    <n v="826661290"/>
    <s v="EURUSD"/>
    <x v="0"/>
    <x v="3731"/>
    <n v="-0.82"/>
  </r>
  <r>
    <n v="826661289"/>
    <s v="EURUSD"/>
    <x v="0"/>
    <x v="3731"/>
    <n v="-0.11"/>
  </r>
  <r>
    <n v="826661288"/>
    <s v="EURUSD"/>
    <x v="0"/>
    <x v="3731"/>
    <n v="0.74"/>
  </r>
  <r>
    <n v="826661287"/>
    <s v="EURUSD"/>
    <x v="0"/>
    <x v="3731"/>
    <n v="2.31"/>
  </r>
  <r>
    <n v="826666091"/>
    <s v="EURUSD"/>
    <x v="1"/>
    <x v="3732"/>
    <n v="0.48"/>
  </r>
  <r>
    <n v="826666095"/>
    <s v="EURUSD"/>
    <x v="1"/>
    <x v="3733"/>
    <n v="-15.95"/>
  </r>
  <r>
    <n v="826666099"/>
    <s v="EURUSD"/>
    <x v="1"/>
    <x v="3733"/>
    <n v="-5.68"/>
  </r>
  <r>
    <n v="826666094"/>
    <s v="EURUSD"/>
    <x v="1"/>
    <x v="3733"/>
    <n v="-17.68"/>
  </r>
  <r>
    <n v="826666098"/>
    <s v="EURUSD"/>
    <x v="1"/>
    <x v="3733"/>
    <n v="-7.29"/>
  </r>
  <r>
    <n v="826666101"/>
    <s v="EURUSD"/>
    <x v="1"/>
    <x v="3733"/>
    <n v="-4.17"/>
  </r>
  <r>
    <n v="826666093"/>
    <s v="EURUSD"/>
    <x v="1"/>
    <x v="3733"/>
    <n v="-16"/>
  </r>
  <r>
    <n v="826666097"/>
    <s v="EURUSD"/>
    <x v="1"/>
    <x v="3733"/>
    <n v="-11.5"/>
  </r>
  <r>
    <n v="826666100"/>
    <s v="EURUSD"/>
    <x v="1"/>
    <x v="3733"/>
    <n v="-3.23"/>
  </r>
  <r>
    <n v="826666092"/>
    <s v="EURUSD"/>
    <x v="1"/>
    <x v="3733"/>
    <n v="-14.82"/>
  </r>
  <r>
    <n v="826666096"/>
    <s v="EURUSD"/>
    <x v="1"/>
    <x v="3733"/>
    <n v="-11.34"/>
  </r>
  <r>
    <n v="826661294"/>
    <s v="EURUSD"/>
    <x v="0"/>
    <x v="3734"/>
    <n v="-13.42"/>
  </r>
  <r>
    <n v="826661298"/>
    <s v="EURUSD"/>
    <x v="0"/>
    <x v="3734"/>
    <n v="-6.04"/>
  </r>
  <r>
    <n v="826661293"/>
    <s v="EURUSD"/>
    <x v="0"/>
    <x v="3734"/>
    <n v="-13.94"/>
  </r>
  <r>
    <n v="826661297"/>
    <s v="EURUSD"/>
    <x v="0"/>
    <x v="3734"/>
    <n v="-7.83"/>
  </r>
  <r>
    <n v="826661292"/>
    <s v="EURUSD"/>
    <x v="0"/>
    <x v="3734"/>
    <n v="-14.25"/>
  </r>
  <r>
    <n v="826661296"/>
    <s v="EURUSD"/>
    <x v="0"/>
    <x v="3734"/>
    <n v="-9"/>
  </r>
  <r>
    <n v="826661300"/>
    <s v="EURUSD"/>
    <x v="0"/>
    <x v="3734"/>
    <n v="-4.13"/>
  </r>
  <r>
    <n v="826661291"/>
    <s v="EURUSD"/>
    <x v="0"/>
    <x v="3734"/>
    <n v="-8.74"/>
  </r>
  <r>
    <n v="826661295"/>
    <s v="EURUSD"/>
    <x v="0"/>
    <x v="3734"/>
    <n v="-11.41"/>
  </r>
  <r>
    <n v="826661299"/>
    <s v="EURUSD"/>
    <x v="0"/>
    <x v="3734"/>
    <n v="-3.41"/>
  </r>
  <r>
    <n v="826661302"/>
    <s v="EURUSD"/>
    <x v="0"/>
    <x v="3735"/>
    <n v="21.59"/>
  </r>
  <r>
    <n v="826661306"/>
    <s v="EURUSD"/>
    <x v="0"/>
    <x v="3735"/>
    <n v="-0.87"/>
  </r>
  <r>
    <n v="826661301"/>
    <s v="EURUSD"/>
    <x v="0"/>
    <x v="3735"/>
    <n v="46.25"/>
  </r>
  <r>
    <n v="826661305"/>
    <s v="EURUSD"/>
    <x v="0"/>
    <x v="3735"/>
    <n v="2.7"/>
  </r>
  <r>
    <n v="826661309"/>
    <s v="EURUSD"/>
    <x v="0"/>
    <x v="3735"/>
    <n v="-2.3199999999999998"/>
  </r>
  <r>
    <n v="826661304"/>
    <s v="EURUSD"/>
    <x v="0"/>
    <x v="3735"/>
    <n v="6.02"/>
  </r>
  <r>
    <n v="826661308"/>
    <s v="EURUSD"/>
    <x v="0"/>
    <x v="3735"/>
    <n v="-1.33"/>
  </r>
  <r>
    <n v="826661303"/>
    <s v="EURUSD"/>
    <x v="0"/>
    <x v="3735"/>
    <n v="11.88"/>
  </r>
  <r>
    <n v="826661307"/>
    <s v="EURUSD"/>
    <x v="0"/>
    <x v="3735"/>
    <n v="-1.24"/>
  </r>
  <r>
    <n v="826661310"/>
    <s v="EURUSD"/>
    <x v="0"/>
    <x v="3736"/>
    <n v="3.09"/>
  </r>
  <r>
    <n v="826661313"/>
    <s v="EURUSD"/>
    <x v="0"/>
    <x v="3736"/>
    <n v="-0.64"/>
  </r>
  <r>
    <n v="826661312"/>
    <s v="EURUSD"/>
    <x v="0"/>
    <x v="3736"/>
    <n v="0.12"/>
  </r>
  <r>
    <n v="826661311"/>
    <s v="EURUSD"/>
    <x v="0"/>
    <x v="3736"/>
    <n v="0.94"/>
  </r>
  <r>
    <n v="826661314"/>
    <s v="EURUSD"/>
    <x v="0"/>
    <x v="3737"/>
    <n v="0.82"/>
  </r>
  <r>
    <n v="826661316"/>
    <s v="EURUSD"/>
    <x v="0"/>
    <x v="3738"/>
    <n v="0.04"/>
  </r>
  <r>
    <n v="826661315"/>
    <s v="EURUSD"/>
    <x v="0"/>
    <x v="3738"/>
    <n v="0.98"/>
  </r>
  <r>
    <n v="826661317"/>
    <s v="EURUSD"/>
    <x v="0"/>
    <x v="3739"/>
    <n v="0.73"/>
  </r>
  <r>
    <n v="826661318"/>
    <s v="EURUSD"/>
    <x v="0"/>
    <x v="3740"/>
    <n v="1.25"/>
  </r>
  <r>
    <n v="826661319"/>
    <s v="EURUSD"/>
    <x v="0"/>
    <x v="3741"/>
    <n v="0.69"/>
  </r>
  <r>
    <n v="826661321"/>
    <s v="EURUSD"/>
    <x v="0"/>
    <x v="3742"/>
    <n v="0.15"/>
  </r>
  <r>
    <n v="826661320"/>
    <s v="EURUSD"/>
    <x v="0"/>
    <x v="3742"/>
    <n v="0.97"/>
  </r>
  <r>
    <n v="826666102"/>
    <s v="EURUSD"/>
    <x v="1"/>
    <x v="3743"/>
    <n v="0.56999999999999995"/>
  </r>
  <r>
    <n v="826661322"/>
    <s v="EURUSD"/>
    <x v="0"/>
    <x v="3744"/>
    <n v="0.87"/>
  </r>
  <r>
    <n v="826666103"/>
    <s v="EURUSD"/>
    <x v="1"/>
    <x v="3745"/>
    <n v="0.72"/>
  </r>
  <r>
    <n v="826666104"/>
    <s v="EURUSD"/>
    <x v="1"/>
    <x v="3746"/>
    <n v="0.38"/>
  </r>
  <r>
    <n v="826661326"/>
    <s v="EURUSD"/>
    <x v="0"/>
    <x v="3747"/>
    <n v="-0.7"/>
  </r>
  <r>
    <n v="826666106"/>
    <s v="EURUSD"/>
    <x v="1"/>
    <x v="3747"/>
    <n v="2.1"/>
  </r>
  <r>
    <n v="826661325"/>
    <s v="EURUSD"/>
    <x v="0"/>
    <x v="3747"/>
    <n v="0.1"/>
  </r>
  <r>
    <n v="826666105"/>
    <s v="EURUSD"/>
    <x v="1"/>
    <x v="3747"/>
    <n v="5.8"/>
  </r>
  <r>
    <n v="826666109"/>
    <s v="EURUSD"/>
    <x v="1"/>
    <x v="3747"/>
    <n v="-0.95"/>
  </r>
  <r>
    <n v="826661324"/>
    <s v="EURUSD"/>
    <x v="0"/>
    <x v="3747"/>
    <n v="1.4"/>
  </r>
  <r>
    <n v="826666108"/>
    <s v="EURUSD"/>
    <x v="1"/>
    <x v="3747"/>
    <n v="-0.1"/>
  </r>
  <r>
    <n v="826661323"/>
    <s v="EURUSD"/>
    <x v="0"/>
    <x v="3747"/>
    <n v="3.48"/>
  </r>
  <r>
    <n v="826666107"/>
    <s v="EURUSD"/>
    <x v="1"/>
    <x v="3747"/>
    <n v="0.5"/>
  </r>
  <r>
    <n v="826661327"/>
    <s v="EURUSD"/>
    <x v="0"/>
    <x v="3748"/>
    <n v="0.94"/>
  </r>
  <r>
    <n v="826661328"/>
    <s v="EURUSD"/>
    <x v="0"/>
    <x v="3749"/>
    <n v="0.78"/>
  </r>
  <r>
    <n v="826661329"/>
    <s v="EURUSD"/>
    <x v="0"/>
    <x v="3750"/>
    <n v="0.69"/>
  </r>
  <r>
    <n v="826661330"/>
    <s v="EURUSD"/>
    <x v="0"/>
    <x v="3751"/>
    <n v="1.01"/>
  </r>
  <r>
    <n v="826661331"/>
    <s v="EURUSD"/>
    <x v="0"/>
    <x v="3751"/>
    <n v="0.33"/>
  </r>
  <r>
    <n v="826661333"/>
    <s v="EURUSD"/>
    <x v="0"/>
    <x v="3752"/>
    <n v="-0.23"/>
  </r>
  <r>
    <n v="826661332"/>
    <s v="EURUSD"/>
    <x v="0"/>
    <x v="3752"/>
    <n v="1.26"/>
  </r>
  <r>
    <n v="826666110"/>
    <s v="EURUSD"/>
    <x v="1"/>
    <x v="3753"/>
    <n v="0.33"/>
  </r>
  <r>
    <n v="826661334"/>
    <s v="EURUSD"/>
    <x v="0"/>
    <x v="3754"/>
    <n v="0.85"/>
  </r>
  <r>
    <n v="826661335"/>
    <s v="EURUSD"/>
    <x v="0"/>
    <x v="3754"/>
    <n v="0.17"/>
  </r>
  <r>
    <n v="826666111"/>
    <s v="EURUSD"/>
    <x v="1"/>
    <x v="3754"/>
    <n v="0.49"/>
  </r>
  <r>
    <n v="826666113"/>
    <s v="EURUSD"/>
    <x v="1"/>
    <x v="3755"/>
    <n v="0.32"/>
  </r>
  <r>
    <n v="826666112"/>
    <s v="EURUSD"/>
    <x v="1"/>
    <x v="3755"/>
    <n v="0.78"/>
  </r>
  <r>
    <n v="826666114"/>
    <s v="EURUSD"/>
    <x v="1"/>
    <x v="3756"/>
    <n v="0.46"/>
  </r>
  <r>
    <n v="826661336"/>
    <s v="EURUSD"/>
    <x v="0"/>
    <x v="3756"/>
    <n v="0.68"/>
  </r>
  <r>
    <n v="826666115"/>
    <s v="EURUSD"/>
    <x v="1"/>
    <x v="3757"/>
    <n v="0.49"/>
  </r>
  <r>
    <n v="826661338"/>
    <s v="EURUSD"/>
    <x v="0"/>
    <x v="3758"/>
    <n v="0.92"/>
  </r>
  <r>
    <n v="826661337"/>
    <s v="EURUSD"/>
    <x v="0"/>
    <x v="3758"/>
    <n v="3.42"/>
  </r>
  <r>
    <n v="826661339"/>
    <s v="EURUSD"/>
    <x v="0"/>
    <x v="3758"/>
    <n v="-0.83"/>
  </r>
  <r>
    <n v="826661341"/>
    <s v="EURUSD"/>
    <x v="0"/>
    <x v="3759"/>
    <n v="0.08"/>
  </r>
  <r>
    <n v="826661340"/>
    <s v="EURUSD"/>
    <x v="0"/>
    <x v="3759"/>
    <n v="0.87"/>
  </r>
  <r>
    <n v="826661342"/>
    <s v="EURUSD"/>
    <x v="0"/>
    <x v="3760"/>
    <n v="4.1500000000000004"/>
  </r>
  <r>
    <n v="826661346"/>
    <s v="EURUSD"/>
    <x v="0"/>
    <x v="3760"/>
    <n v="-0.97"/>
  </r>
  <r>
    <n v="826661345"/>
    <s v="EURUSD"/>
    <x v="0"/>
    <x v="3760"/>
    <n v="0.02"/>
  </r>
  <r>
    <n v="826661344"/>
    <s v="EURUSD"/>
    <x v="0"/>
    <x v="3760"/>
    <n v="0.74"/>
  </r>
  <r>
    <n v="826661343"/>
    <s v="EURUSD"/>
    <x v="0"/>
    <x v="3760"/>
    <n v="1.92"/>
  </r>
  <r>
    <n v="826661347"/>
    <s v="EURUSD"/>
    <x v="0"/>
    <x v="3761"/>
    <n v="0.76"/>
  </r>
  <r>
    <n v="826661348"/>
    <s v="EURUSD"/>
    <x v="0"/>
    <x v="3762"/>
    <n v="0.81"/>
  </r>
  <r>
    <n v="826661350"/>
    <s v="EURUSD"/>
    <x v="0"/>
    <x v="3763"/>
    <n v="33.75"/>
  </r>
  <r>
    <n v="826661354"/>
    <s v="EURUSD"/>
    <x v="0"/>
    <x v="3763"/>
    <n v="2.5"/>
  </r>
  <r>
    <n v="826661358"/>
    <s v="EURUSD"/>
    <x v="0"/>
    <x v="3763"/>
    <n v="-2.14"/>
  </r>
  <r>
    <n v="826661349"/>
    <s v="EURUSD"/>
    <x v="0"/>
    <x v="3763"/>
    <n v="63.46"/>
  </r>
  <r>
    <n v="826661353"/>
    <s v="EURUSD"/>
    <x v="0"/>
    <x v="3763"/>
    <n v="4.55"/>
  </r>
  <r>
    <n v="826661357"/>
    <s v="EURUSD"/>
    <x v="0"/>
    <x v="3763"/>
    <n v="-1.44"/>
  </r>
  <r>
    <n v="826661352"/>
    <s v="EURUSD"/>
    <x v="0"/>
    <x v="3763"/>
    <n v="10.67"/>
  </r>
  <r>
    <n v="826661356"/>
    <s v="EURUSD"/>
    <x v="0"/>
    <x v="3763"/>
    <n v="-1.1399999999999999"/>
  </r>
  <r>
    <n v="826661351"/>
    <s v="EURUSD"/>
    <x v="0"/>
    <x v="3763"/>
    <n v="19.21"/>
  </r>
  <r>
    <n v="826661355"/>
    <s v="EURUSD"/>
    <x v="0"/>
    <x v="3763"/>
    <n v="0.78"/>
  </r>
  <r>
    <n v="826666116"/>
    <s v="EURUSD"/>
    <x v="1"/>
    <x v="3764"/>
    <n v="0.42"/>
  </r>
  <r>
    <n v="826661361"/>
    <s v="EURUSD"/>
    <x v="0"/>
    <x v="3765"/>
    <n v="-0.28000000000000003"/>
  </r>
  <r>
    <n v="826661360"/>
    <s v="EURUSD"/>
    <x v="0"/>
    <x v="3765"/>
    <n v="0.46"/>
  </r>
  <r>
    <n v="826661359"/>
    <s v="EURUSD"/>
    <x v="0"/>
    <x v="3765"/>
    <n v="1.55"/>
  </r>
  <r>
    <n v="826661362"/>
    <s v="EURUSD"/>
    <x v="0"/>
    <x v="3766"/>
    <n v="0.72"/>
  </r>
  <r>
    <n v="826666118"/>
    <s v="EURUSD"/>
    <x v="1"/>
    <x v="3767"/>
    <n v="-0.03"/>
  </r>
  <r>
    <n v="826666117"/>
    <s v="EURUSD"/>
    <x v="1"/>
    <x v="3767"/>
    <n v="0.45"/>
  </r>
  <r>
    <n v="826661364"/>
    <s v="EURUSD"/>
    <x v="0"/>
    <x v="3768"/>
    <n v="0.41"/>
  </r>
  <r>
    <n v="826661363"/>
    <s v="EURUSD"/>
    <x v="0"/>
    <x v="3768"/>
    <n v="1.1299999999999999"/>
  </r>
  <r>
    <n v="826661366"/>
    <s v="EURUSD"/>
    <x v="0"/>
    <x v="3769"/>
    <n v="0.15"/>
  </r>
  <r>
    <n v="826661365"/>
    <s v="EURUSD"/>
    <x v="0"/>
    <x v="3769"/>
    <n v="0.86"/>
  </r>
  <r>
    <n v="826666121"/>
    <s v="EURUSD"/>
    <x v="1"/>
    <x v="3769"/>
    <n v="-0.17"/>
  </r>
  <r>
    <n v="826666120"/>
    <s v="EURUSD"/>
    <x v="1"/>
    <x v="3769"/>
    <n v="0.62"/>
  </r>
  <r>
    <n v="826666119"/>
    <s v="EURUSD"/>
    <x v="1"/>
    <x v="3769"/>
    <n v="1.72"/>
  </r>
  <r>
    <n v="826666122"/>
    <s v="EURUSD"/>
    <x v="1"/>
    <x v="3770"/>
    <n v="0.5"/>
  </r>
  <r>
    <n v="826661367"/>
    <s v="EURUSD"/>
    <x v="0"/>
    <x v="3771"/>
    <n v="1.26"/>
  </r>
  <r>
    <n v="826666126"/>
    <s v="EURUSD"/>
    <x v="1"/>
    <x v="3772"/>
    <n v="-0.56000000000000005"/>
  </r>
  <r>
    <n v="826666125"/>
    <s v="EURUSD"/>
    <x v="1"/>
    <x v="3772"/>
    <n v="-0.06"/>
  </r>
  <r>
    <n v="826666124"/>
    <s v="EURUSD"/>
    <x v="1"/>
    <x v="3772"/>
    <n v="0.84"/>
  </r>
  <r>
    <n v="826666123"/>
    <s v="EURUSD"/>
    <x v="1"/>
    <x v="3772"/>
    <n v="1.89"/>
  </r>
  <r>
    <n v="826661369"/>
    <s v="EURUSD"/>
    <x v="0"/>
    <x v="3773"/>
    <n v="-0.18"/>
  </r>
  <r>
    <n v="826661368"/>
    <s v="EURUSD"/>
    <x v="0"/>
    <x v="3773"/>
    <n v="0.81"/>
  </r>
  <r>
    <n v="826666127"/>
    <s v="EURUSD"/>
    <x v="1"/>
    <x v="3774"/>
    <n v="0.35"/>
  </r>
  <r>
    <n v="826661370"/>
    <s v="EURUSD"/>
    <x v="0"/>
    <x v="3775"/>
    <n v="0.92"/>
  </r>
  <r>
    <n v="826666130"/>
    <s v="EURUSD"/>
    <x v="1"/>
    <x v="3775"/>
    <n v="-0.06"/>
  </r>
  <r>
    <n v="826666129"/>
    <s v="EURUSD"/>
    <x v="1"/>
    <x v="3775"/>
    <n v="0.49"/>
  </r>
  <r>
    <n v="826666128"/>
    <s v="EURUSD"/>
    <x v="1"/>
    <x v="3775"/>
    <n v="1.84"/>
  </r>
  <r>
    <n v="826661371"/>
    <s v="EURUSD"/>
    <x v="0"/>
    <x v="3775"/>
    <n v="0.12"/>
  </r>
  <r>
    <n v="826666133"/>
    <s v="EURUSD"/>
    <x v="1"/>
    <x v="3776"/>
    <n v="-0.38"/>
  </r>
  <r>
    <n v="826666132"/>
    <s v="EURUSD"/>
    <x v="1"/>
    <x v="3776"/>
    <n v="0.32"/>
  </r>
  <r>
    <n v="826666131"/>
    <s v="EURUSD"/>
    <x v="1"/>
    <x v="3776"/>
    <n v="1.18"/>
  </r>
  <r>
    <n v="826666134"/>
    <s v="EURUSD"/>
    <x v="1"/>
    <x v="3777"/>
    <n v="0.39"/>
  </r>
  <r>
    <n v="826661372"/>
    <s v="EURUSD"/>
    <x v="0"/>
    <x v="3778"/>
    <n v="0.7"/>
  </r>
  <r>
    <n v="826666136"/>
    <s v="EURUSD"/>
    <x v="1"/>
    <x v="3779"/>
    <n v="0.01"/>
  </r>
  <r>
    <n v="826666135"/>
    <s v="EURUSD"/>
    <x v="1"/>
    <x v="3779"/>
    <n v="0.48"/>
  </r>
  <r>
    <n v="826666137"/>
    <s v="EURUSD"/>
    <x v="1"/>
    <x v="3780"/>
    <n v="0.31"/>
  </r>
  <r>
    <n v="826661374"/>
    <s v="EURUSD"/>
    <x v="0"/>
    <x v="3781"/>
    <n v="2.85"/>
  </r>
  <r>
    <n v="826666138"/>
    <s v="EURUSD"/>
    <x v="1"/>
    <x v="3781"/>
    <n v="5.65"/>
  </r>
  <r>
    <n v="826666142"/>
    <s v="EURUSD"/>
    <x v="1"/>
    <x v="3781"/>
    <n v="-1.44"/>
  </r>
  <r>
    <n v="826661373"/>
    <s v="EURUSD"/>
    <x v="0"/>
    <x v="3781"/>
    <n v="5.65"/>
  </r>
  <r>
    <n v="826661377"/>
    <s v="EURUSD"/>
    <x v="0"/>
    <x v="3781"/>
    <n v="-1.06"/>
  </r>
  <r>
    <n v="826666141"/>
    <s v="EURUSD"/>
    <x v="1"/>
    <x v="3781"/>
    <n v="-0.19"/>
  </r>
  <r>
    <n v="826661376"/>
    <s v="EURUSD"/>
    <x v="0"/>
    <x v="3781"/>
    <n v="-0.19"/>
  </r>
  <r>
    <n v="826666140"/>
    <s v="EURUSD"/>
    <x v="1"/>
    <x v="3781"/>
    <n v="1.44"/>
  </r>
  <r>
    <n v="826661375"/>
    <s v="EURUSD"/>
    <x v="0"/>
    <x v="3781"/>
    <n v="1.44"/>
  </r>
  <r>
    <n v="826666139"/>
    <s v="EURUSD"/>
    <x v="1"/>
    <x v="3781"/>
    <n v="2.85"/>
  </r>
  <r>
    <n v="826661378"/>
    <s v="EURUSD"/>
    <x v="0"/>
    <x v="3782"/>
    <n v="0.84"/>
  </r>
  <r>
    <n v="826661379"/>
    <s v="EURUSD"/>
    <x v="0"/>
    <x v="3782"/>
    <n v="0.01"/>
  </r>
  <r>
    <n v="826661380"/>
    <s v="EURUSD"/>
    <x v="0"/>
    <x v="3783"/>
    <n v="0.67"/>
  </r>
  <r>
    <n v="826661382"/>
    <s v="EURUSD"/>
    <x v="0"/>
    <x v="3784"/>
    <n v="-5.75"/>
  </r>
  <r>
    <n v="826661386"/>
    <s v="EURUSD"/>
    <x v="0"/>
    <x v="3784"/>
    <n v="-8.1300000000000008"/>
  </r>
  <r>
    <n v="826661390"/>
    <s v="EURUSD"/>
    <x v="0"/>
    <x v="3784"/>
    <n v="-4.0999999999999996"/>
  </r>
  <r>
    <n v="826661381"/>
    <s v="EURUSD"/>
    <x v="0"/>
    <x v="3784"/>
    <n v="-5.7"/>
  </r>
  <r>
    <n v="826661385"/>
    <s v="EURUSD"/>
    <x v="0"/>
    <x v="3784"/>
    <n v="-8.73"/>
  </r>
  <r>
    <n v="826661389"/>
    <s v="EURUSD"/>
    <x v="0"/>
    <x v="3784"/>
    <n v="-3.25"/>
  </r>
  <r>
    <n v="826661384"/>
    <s v="EURUSD"/>
    <x v="0"/>
    <x v="3784"/>
    <n v="-8.33"/>
  </r>
  <r>
    <n v="826661388"/>
    <s v="EURUSD"/>
    <x v="0"/>
    <x v="3784"/>
    <n v="-5.55"/>
  </r>
  <r>
    <n v="826661383"/>
    <s v="EURUSD"/>
    <x v="0"/>
    <x v="3784"/>
    <n v="-7.14"/>
  </r>
  <r>
    <n v="826661387"/>
    <s v="EURUSD"/>
    <x v="0"/>
    <x v="3784"/>
    <n v="-6.56"/>
  </r>
  <r>
    <n v="826661393"/>
    <s v="EURUSD"/>
    <x v="0"/>
    <x v="3785"/>
    <n v="-0.19"/>
  </r>
  <r>
    <n v="826661392"/>
    <s v="EURUSD"/>
    <x v="0"/>
    <x v="3785"/>
    <n v="0.46"/>
  </r>
  <r>
    <n v="826661391"/>
    <s v="EURUSD"/>
    <x v="0"/>
    <x v="3785"/>
    <n v="1.92"/>
  </r>
  <r>
    <n v="826666146"/>
    <s v="EURUSD"/>
    <x v="1"/>
    <x v="3786"/>
    <n v="-0.31"/>
  </r>
  <r>
    <n v="826666145"/>
    <s v="EURUSD"/>
    <x v="1"/>
    <x v="3786"/>
    <n v="0.16"/>
  </r>
  <r>
    <n v="826666144"/>
    <s v="EURUSD"/>
    <x v="1"/>
    <x v="3786"/>
    <n v="0.78"/>
  </r>
  <r>
    <n v="826666143"/>
    <s v="EURUSD"/>
    <x v="1"/>
    <x v="3786"/>
    <n v="1.8"/>
  </r>
  <r>
    <n v="826666147"/>
    <s v="EURUSD"/>
    <x v="1"/>
    <x v="3787"/>
    <n v="0.32"/>
  </r>
  <r>
    <n v="826666150"/>
    <s v="EURUSD"/>
    <x v="1"/>
    <x v="3788"/>
    <n v="0.88"/>
  </r>
  <r>
    <n v="826666149"/>
    <s v="EURUSD"/>
    <x v="1"/>
    <x v="3788"/>
    <n v="2.2200000000000002"/>
  </r>
  <r>
    <n v="826666148"/>
    <s v="EURUSD"/>
    <x v="1"/>
    <x v="3788"/>
    <n v="4.6500000000000004"/>
  </r>
  <r>
    <n v="826666152"/>
    <s v="EURUSD"/>
    <x v="1"/>
    <x v="3788"/>
    <n v="-0.25"/>
  </r>
  <r>
    <n v="826666151"/>
    <s v="EURUSD"/>
    <x v="1"/>
    <x v="3788"/>
    <n v="0.2"/>
  </r>
  <r>
    <n v="826661394"/>
    <s v="EURUSD"/>
    <x v="0"/>
    <x v="3789"/>
    <n v="0.62"/>
  </r>
  <r>
    <n v="826661396"/>
    <s v="EURUSD"/>
    <x v="0"/>
    <x v="3790"/>
    <n v="0.09"/>
  </r>
  <r>
    <n v="826661395"/>
    <s v="EURUSD"/>
    <x v="0"/>
    <x v="3790"/>
    <n v="0.78"/>
  </r>
  <r>
    <n v="826661397"/>
    <s v="EURUSD"/>
    <x v="0"/>
    <x v="3791"/>
    <n v="0.62"/>
  </r>
  <r>
    <n v="826666154"/>
    <s v="EURUSD"/>
    <x v="1"/>
    <x v="3792"/>
    <n v="-0.01"/>
  </r>
  <r>
    <n v="826666153"/>
    <s v="EURUSD"/>
    <x v="1"/>
    <x v="3792"/>
    <n v="0.53"/>
  </r>
  <r>
    <n v="826666155"/>
    <s v="EURUSD"/>
    <x v="1"/>
    <x v="3793"/>
    <n v="0.32"/>
  </r>
  <r>
    <n v="826666158"/>
    <s v="EURUSD"/>
    <x v="1"/>
    <x v="3794"/>
    <n v="3.45"/>
  </r>
  <r>
    <n v="826666161"/>
    <s v="EURUSD"/>
    <x v="1"/>
    <x v="3794"/>
    <n v="-1.29"/>
  </r>
  <r>
    <n v="826666157"/>
    <s v="EURUSD"/>
    <x v="1"/>
    <x v="3794"/>
    <n v="8.1999999999999993"/>
  </r>
  <r>
    <n v="826666160"/>
    <s v="EURUSD"/>
    <x v="1"/>
    <x v="3794"/>
    <n v="-0.4"/>
  </r>
  <r>
    <n v="826666156"/>
    <s v="EURUSD"/>
    <x v="1"/>
    <x v="3794"/>
    <n v="15.05"/>
  </r>
  <r>
    <n v="826666159"/>
    <s v="EURUSD"/>
    <x v="1"/>
    <x v="3794"/>
    <n v="0.96"/>
  </r>
  <r>
    <n v="826661398"/>
    <s v="EURUSD"/>
    <x v="0"/>
    <x v="3795"/>
    <n v="88"/>
  </r>
  <r>
    <n v="826661402"/>
    <s v="EURUSD"/>
    <x v="0"/>
    <x v="3795"/>
    <n v="5.8"/>
  </r>
  <r>
    <n v="826661406"/>
    <s v="EURUSD"/>
    <x v="0"/>
    <x v="3795"/>
    <n v="-1.17"/>
  </r>
  <r>
    <n v="826661401"/>
    <s v="EURUSD"/>
    <x v="0"/>
    <x v="3795"/>
    <n v="12.95"/>
  </r>
  <r>
    <n v="826661405"/>
    <s v="EURUSD"/>
    <x v="0"/>
    <x v="3795"/>
    <n v="-0.37"/>
  </r>
  <r>
    <n v="826661400"/>
    <s v="EURUSD"/>
    <x v="0"/>
    <x v="3795"/>
    <n v="27.72"/>
  </r>
  <r>
    <n v="826661404"/>
    <s v="EURUSD"/>
    <x v="0"/>
    <x v="3795"/>
    <n v="0.5"/>
  </r>
  <r>
    <n v="826661399"/>
    <s v="EURUSD"/>
    <x v="0"/>
    <x v="3795"/>
    <n v="51.17"/>
  </r>
  <r>
    <n v="826661403"/>
    <s v="EURUSD"/>
    <x v="0"/>
    <x v="3795"/>
    <n v="1.86"/>
  </r>
  <r>
    <n v="826661407"/>
    <s v="EURUSD"/>
    <x v="0"/>
    <x v="3796"/>
    <n v="0.6"/>
  </r>
  <r>
    <n v="826661408"/>
    <s v="EURUSD"/>
    <x v="0"/>
    <x v="3797"/>
    <n v="0.74"/>
  </r>
  <r>
    <n v="826661410"/>
    <s v="EURUSD"/>
    <x v="0"/>
    <x v="3798"/>
    <n v="15.07"/>
  </r>
  <r>
    <n v="826661414"/>
    <s v="EURUSD"/>
    <x v="0"/>
    <x v="3798"/>
    <n v="0.5"/>
  </r>
  <r>
    <n v="826661409"/>
    <s v="EURUSD"/>
    <x v="0"/>
    <x v="3798"/>
    <n v="31.28"/>
  </r>
  <r>
    <n v="826661413"/>
    <s v="EURUSD"/>
    <x v="0"/>
    <x v="3798"/>
    <n v="1.71"/>
  </r>
  <r>
    <n v="826661412"/>
    <s v="EURUSD"/>
    <x v="0"/>
    <x v="3798"/>
    <n v="4"/>
  </r>
  <r>
    <n v="826661416"/>
    <s v="EURUSD"/>
    <x v="0"/>
    <x v="3798"/>
    <n v="-1.47"/>
  </r>
  <r>
    <n v="826661411"/>
    <s v="EURUSD"/>
    <x v="0"/>
    <x v="3798"/>
    <n v="6.93"/>
  </r>
  <r>
    <n v="826661415"/>
    <s v="EURUSD"/>
    <x v="0"/>
    <x v="3798"/>
    <n v="-0.56999999999999995"/>
  </r>
  <r>
    <n v="826666162"/>
    <s v="EURUSD"/>
    <x v="1"/>
    <x v="3799"/>
    <n v="19.21"/>
  </r>
  <r>
    <n v="826666166"/>
    <s v="EURUSD"/>
    <x v="1"/>
    <x v="3799"/>
    <n v="1.17"/>
  </r>
  <r>
    <n v="826666165"/>
    <s v="EURUSD"/>
    <x v="1"/>
    <x v="3799"/>
    <n v="3.2"/>
  </r>
  <r>
    <n v="826666169"/>
    <s v="EURUSD"/>
    <x v="1"/>
    <x v="3799"/>
    <n v="-0.8"/>
  </r>
  <r>
    <n v="826666164"/>
    <s v="EURUSD"/>
    <x v="1"/>
    <x v="3799"/>
    <n v="5.74"/>
  </r>
  <r>
    <n v="826666168"/>
    <s v="EURUSD"/>
    <x v="1"/>
    <x v="3799"/>
    <n v="-0.28999999999999998"/>
  </r>
  <r>
    <n v="826666163"/>
    <s v="EURUSD"/>
    <x v="1"/>
    <x v="3799"/>
    <n v="10.67"/>
  </r>
  <r>
    <n v="826666167"/>
    <s v="EURUSD"/>
    <x v="1"/>
    <x v="3799"/>
    <n v="0.14000000000000001"/>
  </r>
  <r>
    <n v="826666170"/>
    <s v="EURUSD"/>
    <x v="1"/>
    <x v="3800"/>
    <n v="0.36"/>
  </r>
  <r>
    <n v="826666174"/>
    <s v="EURUSD"/>
    <x v="1"/>
    <x v="3801"/>
    <n v="1.06"/>
  </r>
  <r>
    <n v="826666173"/>
    <s v="EURUSD"/>
    <x v="1"/>
    <x v="3801"/>
    <n v="2.25"/>
  </r>
  <r>
    <n v="826666172"/>
    <s v="EURUSD"/>
    <x v="1"/>
    <x v="3801"/>
    <n v="4.55"/>
  </r>
  <r>
    <n v="826666176"/>
    <s v="EURUSD"/>
    <x v="1"/>
    <x v="3801"/>
    <n v="-0.39"/>
  </r>
  <r>
    <n v="826666171"/>
    <s v="EURUSD"/>
    <x v="1"/>
    <x v="3801"/>
    <n v="6.93"/>
  </r>
  <r>
    <n v="826666175"/>
    <s v="EURUSD"/>
    <x v="1"/>
    <x v="3801"/>
    <n v="0.14000000000000001"/>
  </r>
  <r>
    <n v="826666177"/>
    <s v="EURUSD"/>
    <x v="1"/>
    <x v="3802"/>
    <n v="0.45"/>
  </r>
  <r>
    <n v="826666178"/>
    <s v="EURUSD"/>
    <x v="1"/>
    <x v="3803"/>
    <n v="0.46"/>
  </r>
  <r>
    <n v="826666179"/>
    <s v="EURUSD"/>
    <x v="1"/>
    <x v="3803"/>
    <n v="-0.06"/>
  </r>
  <r>
    <n v="826666181"/>
    <s v="EURUSD"/>
    <x v="1"/>
    <x v="3804"/>
    <n v="-0.15"/>
  </r>
  <r>
    <n v="826666180"/>
    <s v="EURUSD"/>
    <x v="1"/>
    <x v="3804"/>
    <n v="0.55000000000000004"/>
  </r>
  <r>
    <n v="826661418"/>
    <s v="EURUSD"/>
    <x v="0"/>
    <x v="3805"/>
    <n v="0.03"/>
  </r>
  <r>
    <n v="826661417"/>
    <s v="EURUSD"/>
    <x v="0"/>
    <x v="3805"/>
    <n v="0.73"/>
  </r>
  <r>
    <n v="826666182"/>
    <s v="EURUSD"/>
    <x v="1"/>
    <x v="3806"/>
    <n v="0.55000000000000004"/>
  </r>
  <r>
    <n v="826666183"/>
    <s v="EURUSD"/>
    <x v="1"/>
    <x v="3806"/>
    <n v="-0.03"/>
  </r>
  <r>
    <n v="826661420"/>
    <s v="EURUSD"/>
    <x v="0"/>
    <x v="3807"/>
    <n v="0.15"/>
  </r>
  <r>
    <n v="826666184"/>
    <s v="EURUSD"/>
    <x v="1"/>
    <x v="3807"/>
    <n v="0.46"/>
  </r>
  <r>
    <n v="826661419"/>
    <s v="EURUSD"/>
    <x v="0"/>
    <x v="3807"/>
    <n v="0.81"/>
  </r>
  <r>
    <n v="826666185"/>
    <s v="EURUSD"/>
    <x v="1"/>
    <x v="3808"/>
    <n v="0.43"/>
  </r>
  <r>
    <n v="826661421"/>
    <s v="EURUSD"/>
    <x v="0"/>
    <x v="3809"/>
    <n v="0.71"/>
  </r>
  <r>
    <n v="826666186"/>
    <s v="EURUSD"/>
    <x v="1"/>
    <x v="3810"/>
    <n v="0.55000000000000004"/>
  </r>
  <r>
    <n v="826666187"/>
    <s v="EURUSD"/>
    <x v="1"/>
    <x v="3810"/>
    <n v="-0.18"/>
  </r>
  <r>
    <n v="826661422"/>
    <s v="EURUSD"/>
    <x v="0"/>
    <x v="3811"/>
    <n v="1.34"/>
  </r>
  <r>
    <n v="826661423"/>
    <s v="EURUSD"/>
    <x v="0"/>
    <x v="3811"/>
    <n v="-0.55000000000000004"/>
  </r>
  <r>
    <n v="826661424"/>
    <s v="EURUSD"/>
    <x v="0"/>
    <x v="3812"/>
    <n v="0.64"/>
  </r>
  <r>
    <n v="826666190"/>
    <s v="EURUSD"/>
    <x v="1"/>
    <x v="3813"/>
    <n v="0.48"/>
  </r>
  <r>
    <n v="826666189"/>
    <s v="EURUSD"/>
    <x v="1"/>
    <x v="3813"/>
    <n v="1.6"/>
  </r>
  <r>
    <n v="826666193"/>
    <s v="EURUSD"/>
    <x v="1"/>
    <x v="3813"/>
    <n v="-0.72"/>
  </r>
  <r>
    <n v="826666188"/>
    <s v="EURUSD"/>
    <x v="1"/>
    <x v="3813"/>
    <n v="12.74"/>
  </r>
  <r>
    <n v="826666192"/>
    <s v="EURUSD"/>
    <x v="1"/>
    <x v="3813"/>
    <n v="-0.26"/>
  </r>
  <r>
    <n v="826666191"/>
    <s v="EURUSD"/>
    <x v="1"/>
    <x v="3813"/>
    <n v="0.02"/>
  </r>
  <r>
    <n v="826666194"/>
    <s v="EURUSD"/>
    <x v="1"/>
    <x v="3814"/>
    <n v="0.89"/>
  </r>
  <r>
    <n v="826666195"/>
    <s v="EURUSD"/>
    <x v="1"/>
    <x v="3814"/>
    <n v="0.25"/>
  </r>
  <r>
    <n v="826661425"/>
    <s v="EURUSD"/>
    <x v="0"/>
    <x v="3815"/>
    <n v="1.07"/>
  </r>
  <r>
    <n v="826661426"/>
    <s v="EURUSD"/>
    <x v="0"/>
    <x v="3816"/>
    <n v="0.63"/>
  </r>
  <r>
    <n v="826661427"/>
    <s v="EURUSD"/>
    <x v="0"/>
    <x v="3817"/>
    <n v="0.73"/>
  </r>
  <r>
    <n v="826661428"/>
    <s v="EURUSD"/>
    <x v="0"/>
    <x v="3818"/>
    <n v="1.27"/>
  </r>
  <r>
    <n v="826661430"/>
    <s v="EURUSD"/>
    <x v="0"/>
    <x v="3819"/>
    <n v="5.5"/>
  </r>
  <r>
    <n v="826661434"/>
    <s v="EURUSD"/>
    <x v="0"/>
    <x v="3819"/>
    <n v="-0.8"/>
  </r>
  <r>
    <n v="826661429"/>
    <s v="EURUSD"/>
    <x v="0"/>
    <x v="3819"/>
    <n v="11.69"/>
  </r>
  <r>
    <n v="826661433"/>
    <s v="EURUSD"/>
    <x v="0"/>
    <x v="3819"/>
    <n v="-7.0000000000000007E-2"/>
  </r>
  <r>
    <n v="826661432"/>
    <s v="EURUSD"/>
    <x v="0"/>
    <x v="3819"/>
    <n v="1.1000000000000001"/>
  </r>
  <r>
    <n v="826661431"/>
    <s v="EURUSD"/>
    <x v="0"/>
    <x v="3819"/>
    <n v="2.64"/>
  </r>
  <r>
    <n v="826661435"/>
    <s v="EURUSD"/>
    <x v="0"/>
    <x v="3820"/>
    <n v="0.63"/>
  </r>
  <r>
    <n v="826666196"/>
    <s v="EURUSD"/>
    <x v="1"/>
    <x v="3821"/>
    <n v="0.42"/>
  </r>
  <r>
    <n v="826661438"/>
    <s v="EURUSD"/>
    <x v="0"/>
    <x v="3822"/>
    <n v="-0.42"/>
  </r>
  <r>
    <n v="826661437"/>
    <s v="EURUSD"/>
    <x v="0"/>
    <x v="3822"/>
    <n v="0.41"/>
  </r>
  <r>
    <n v="826661436"/>
    <s v="EURUSD"/>
    <x v="0"/>
    <x v="3822"/>
    <n v="1.48"/>
  </r>
  <r>
    <n v="826666197"/>
    <s v="EURUSD"/>
    <x v="1"/>
    <x v="3823"/>
    <n v="0.38"/>
  </r>
  <r>
    <n v="826666198"/>
    <s v="EURUSD"/>
    <x v="1"/>
    <x v="3824"/>
    <n v="0.32"/>
  </r>
  <r>
    <n v="826661439"/>
    <s v="EURUSD"/>
    <x v="0"/>
    <x v="3824"/>
    <n v="0.64"/>
  </r>
  <r>
    <n v="826666199"/>
    <s v="EURUSD"/>
    <x v="1"/>
    <x v="3825"/>
    <n v="0.45"/>
  </r>
  <r>
    <n v="826666201"/>
    <s v="EURUSD"/>
    <x v="1"/>
    <x v="3826"/>
    <n v="-0.12"/>
  </r>
  <r>
    <n v="826666200"/>
    <s v="EURUSD"/>
    <x v="1"/>
    <x v="3826"/>
    <n v="0.49"/>
  </r>
  <r>
    <n v="826661440"/>
    <s v="EURUSD"/>
    <x v="0"/>
    <x v="3827"/>
    <n v="0.61"/>
  </r>
  <r>
    <n v="826666202"/>
    <s v="EURUSD"/>
    <x v="1"/>
    <x v="3828"/>
    <n v="3.05"/>
  </r>
  <r>
    <n v="826666206"/>
    <s v="EURUSD"/>
    <x v="1"/>
    <x v="3828"/>
    <n v="-0.52"/>
  </r>
  <r>
    <n v="826666205"/>
    <s v="EURUSD"/>
    <x v="1"/>
    <x v="3828"/>
    <n v="-0.05"/>
  </r>
  <r>
    <n v="826666204"/>
    <s v="EURUSD"/>
    <x v="1"/>
    <x v="3828"/>
    <n v="0.44"/>
  </r>
  <r>
    <n v="826666203"/>
    <s v="EURUSD"/>
    <x v="1"/>
    <x v="3828"/>
    <n v="1.23"/>
  </r>
  <r>
    <n v="826661442"/>
    <s v="EURUSD"/>
    <x v="0"/>
    <x v="3829"/>
    <n v="0.04"/>
  </r>
  <r>
    <n v="826661441"/>
    <s v="EURUSD"/>
    <x v="0"/>
    <x v="3829"/>
    <n v="0.7"/>
  </r>
  <r>
    <n v="826666207"/>
    <s v="EURUSD"/>
    <x v="1"/>
    <x v="3830"/>
    <n v="0.38"/>
  </r>
  <r>
    <n v="826666208"/>
    <s v="EURUSD"/>
    <x v="1"/>
    <x v="3831"/>
    <n v="0.47"/>
  </r>
  <r>
    <n v="826666209"/>
    <s v="EURUSD"/>
    <x v="1"/>
    <x v="3832"/>
    <n v="0.5"/>
  </r>
  <r>
    <n v="826666210"/>
    <s v="EURUSD"/>
    <x v="1"/>
    <x v="3833"/>
    <n v="0.33"/>
  </r>
  <r>
    <n v="826666212"/>
    <s v="EURUSD"/>
    <x v="1"/>
    <x v="3834"/>
    <n v="-0.2"/>
  </r>
  <r>
    <n v="826666211"/>
    <s v="EURUSD"/>
    <x v="1"/>
    <x v="3834"/>
    <n v="0.79"/>
  </r>
  <r>
    <n v="826666214"/>
    <s v="EURUSD"/>
    <x v="1"/>
    <x v="3835"/>
    <n v="7.59"/>
  </r>
  <r>
    <n v="826666218"/>
    <s v="EURUSD"/>
    <x v="1"/>
    <x v="3835"/>
    <n v="-0.14000000000000001"/>
  </r>
  <r>
    <n v="826666213"/>
    <s v="EURUSD"/>
    <x v="1"/>
    <x v="3835"/>
    <n v="13.09"/>
  </r>
  <r>
    <n v="826666217"/>
    <s v="EURUSD"/>
    <x v="1"/>
    <x v="3835"/>
    <n v="0.45"/>
  </r>
  <r>
    <n v="826666216"/>
    <s v="EURUSD"/>
    <x v="1"/>
    <x v="3835"/>
    <n v="1.35"/>
  </r>
  <r>
    <n v="826666220"/>
    <s v="EURUSD"/>
    <x v="1"/>
    <x v="3835"/>
    <n v="-0.82"/>
  </r>
  <r>
    <n v="826666215"/>
    <s v="EURUSD"/>
    <x v="1"/>
    <x v="3835"/>
    <n v="4.0599999999999996"/>
  </r>
  <r>
    <n v="826666219"/>
    <s v="EURUSD"/>
    <x v="1"/>
    <x v="3835"/>
    <n v="-0.32"/>
  </r>
  <r>
    <n v="826661446"/>
    <s v="EURUSD"/>
    <x v="0"/>
    <x v="3836"/>
    <n v="0.01"/>
  </r>
  <r>
    <n v="826661445"/>
    <s v="EURUSD"/>
    <x v="0"/>
    <x v="3836"/>
    <n v="0.92"/>
  </r>
  <r>
    <n v="826666221"/>
    <s v="EURUSD"/>
    <x v="1"/>
    <x v="3836"/>
    <n v="0.42"/>
  </r>
  <r>
    <n v="826661444"/>
    <s v="EURUSD"/>
    <x v="0"/>
    <x v="3836"/>
    <n v="2.67"/>
  </r>
  <r>
    <n v="826661443"/>
    <s v="EURUSD"/>
    <x v="0"/>
    <x v="3836"/>
    <n v="5.4"/>
  </r>
  <r>
    <n v="826661447"/>
    <s v="EURUSD"/>
    <x v="0"/>
    <x v="3836"/>
    <n v="-1.31"/>
  </r>
  <r>
    <n v="826666222"/>
    <s v="EURUSD"/>
    <x v="1"/>
    <x v="3837"/>
    <n v="0.31"/>
  </r>
  <r>
    <n v="826666226"/>
    <s v="EURUSD"/>
    <x v="1"/>
    <x v="3838"/>
    <n v="-2.13"/>
  </r>
  <r>
    <n v="826666225"/>
    <s v="EURUSD"/>
    <x v="1"/>
    <x v="3838"/>
    <n v="0.43"/>
  </r>
  <r>
    <n v="826666224"/>
    <s v="EURUSD"/>
    <x v="1"/>
    <x v="3838"/>
    <n v="1.44"/>
  </r>
  <r>
    <n v="826666223"/>
    <s v="EURUSD"/>
    <x v="1"/>
    <x v="3838"/>
    <n v="4.71"/>
  </r>
  <r>
    <n v="826661450"/>
    <s v="EURUSD"/>
    <x v="0"/>
    <x v="3839"/>
    <n v="-11.9"/>
  </r>
  <r>
    <n v="826661454"/>
    <s v="EURUSD"/>
    <x v="0"/>
    <x v="3839"/>
    <n v="-5.94"/>
  </r>
  <r>
    <n v="826661449"/>
    <s v="EURUSD"/>
    <x v="0"/>
    <x v="3839"/>
    <n v="-10"/>
  </r>
  <r>
    <n v="826661453"/>
    <s v="EURUSD"/>
    <x v="0"/>
    <x v="3839"/>
    <n v="-6.8500000000000014"/>
  </r>
  <r>
    <n v="826661457"/>
    <s v="EURUSD"/>
    <x v="0"/>
    <x v="3839"/>
    <n v="-5.87"/>
  </r>
  <r>
    <n v="826661448"/>
    <s v="EURUSD"/>
    <x v="0"/>
    <x v="3839"/>
    <n v="-11.02"/>
  </r>
  <r>
    <n v="826661452"/>
    <s v="EURUSD"/>
    <x v="0"/>
    <x v="3839"/>
    <n v="-7.84"/>
  </r>
  <r>
    <n v="826661456"/>
    <s v="EURUSD"/>
    <x v="0"/>
    <x v="3839"/>
    <n v="-3.37"/>
  </r>
  <r>
    <n v="826661451"/>
    <s v="EURUSD"/>
    <x v="0"/>
    <x v="3839"/>
    <n v="-10.119999999999999"/>
  </r>
  <r>
    <n v="826661455"/>
    <s v="EURUSD"/>
    <x v="0"/>
    <x v="3839"/>
    <n v="-4.4600000000000009"/>
  </r>
  <r>
    <n v="826661458"/>
    <s v="EURUSD"/>
    <x v="0"/>
    <x v="3840"/>
    <n v="0.95"/>
  </r>
  <r>
    <n v="826661462"/>
    <s v="EURUSD"/>
    <x v="0"/>
    <x v="3841"/>
    <n v="-9.8000000000000007"/>
  </r>
  <r>
    <n v="826661466"/>
    <s v="EURUSD"/>
    <x v="0"/>
    <x v="3841"/>
    <n v="-4.3800000000000008"/>
  </r>
  <r>
    <n v="826661461"/>
    <s v="EURUSD"/>
    <x v="0"/>
    <x v="3841"/>
    <n v="-11.58"/>
  </r>
  <r>
    <n v="826661465"/>
    <s v="EURUSD"/>
    <x v="0"/>
    <x v="3841"/>
    <n v="-4.8899999999999997"/>
  </r>
  <r>
    <n v="826661460"/>
    <s v="EURUSD"/>
    <x v="0"/>
    <x v="3841"/>
    <n v="-14.52"/>
  </r>
  <r>
    <n v="826661464"/>
    <s v="EURUSD"/>
    <x v="0"/>
    <x v="3841"/>
    <n v="-6.65"/>
  </r>
  <r>
    <n v="826661468"/>
    <s v="EURUSD"/>
    <x v="0"/>
    <x v="3841"/>
    <n v="-3.48"/>
  </r>
  <r>
    <n v="826661459"/>
    <s v="EURUSD"/>
    <x v="0"/>
    <x v="3841"/>
    <n v="-15.24"/>
  </r>
  <r>
    <n v="826661463"/>
    <s v="EURUSD"/>
    <x v="0"/>
    <x v="3841"/>
    <n v="-7.6400000000000006"/>
  </r>
  <r>
    <n v="826661467"/>
    <s v="EURUSD"/>
    <x v="0"/>
    <x v="3841"/>
    <n v="-2.65"/>
  </r>
  <r>
    <n v="826661469"/>
    <s v="EURUSD"/>
    <x v="0"/>
    <x v="3842"/>
    <n v="0.65"/>
  </r>
  <r>
    <n v="826661470"/>
    <s v="EURUSD"/>
    <x v="0"/>
    <x v="3843"/>
    <n v="0.62"/>
  </r>
  <r>
    <n v="826661471"/>
    <s v="EURUSD"/>
    <x v="0"/>
    <x v="3844"/>
    <n v="0.62"/>
  </r>
  <r>
    <n v="826661473"/>
    <s v="EURUSD"/>
    <x v="0"/>
    <x v="3845"/>
    <n v="0.04"/>
  </r>
  <r>
    <n v="826661472"/>
    <s v="EURUSD"/>
    <x v="0"/>
    <x v="3845"/>
    <n v="0.83"/>
  </r>
  <r>
    <n v="826661474"/>
    <s v="EURUSD"/>
    <x v="0"/>
    <x v="3846"/>
    <n v="0.6"/>
  </r>
  <r>
    <n v="826661475"/>
    <s v="EURUSD"/>
    <x v="0"/>
    <x v="3847"/>
    <n v="0.62"/>
  </r>
  <r>
    <n v="826661477"/>
    <s v="EURUSD"/>
    <x v="0"/>
    <x v="3848"/>
    <n v="-0.02"/>
  </r>
  <r>
    <n v="826661476"/>
    <s v="EURUSD"/>
    <x v="0"/>
    <x v="3848"/>
    <n v="0.63"/>
  </r>
  <r>
    <n v="826661478"/>
    <s v="EURUSD"/>
    <x v="0"/>
    <x v="3849"/>
    <n v="4.2"/>
  </r>
  <r>
    <n v="826661482"/>
    <s v="EURUSD"/>
    <x v="0"/>
    <x v="3849"/>
    <n v="-0.75"/>
  </r>
  <r>
    <n v="826661481"/>
    <s v="EURUSD"/>
    <x v="0"/>
    <x v="3849"/>
    <n v="-0.08"/>
  </r>
  <r>
    <n v="826661480"/>
    <s v="EURUSD"/>
    <x v="0"/>
    <x v="3849"/>
    <n v="0.5"/>
  </r>
  <r>
    <n v="826661479"/>
    <s v="EURUSD"/>
    <x v="0"/>
    <x v="3849"/>
    <n v="1.5"/>
  </r>
  <r>
    <n v="826666227"/>
    <s v="EURUSD"/>
    <x v="1"/>
    <x v="3850"/>
    <n v="0.41"/>
  </r>
  <r>
    <n v="826666228"/>
    <s v="EURUSD"/>
    <x v="1"/>
    <x v="3851"/>
    <n v="0.62"/>
  </r>
  <r>
    <n v="826666230"/>
    <s v="EURUSD"/>
    <x v="1"/>
    <x v="3852"/>
    <n v="0.02"/>
  </r>
  <r>
    <n v="826666229"/>
    <s v="EURUSD"/>
    <x v="1"/>
    <x v="3852"/>
    <n v="0.73"/>
  </r>
  <r>
    <n v="826666231"/>
    <s v="EURUSD"/>
    <x v="1"/>
    <x v="3853"/>
    <n v="0.44"/>
  </r>
  <r>
    <n v="826666234"/>
    <s v="EURUSD"/>
    <x v="1"/>
    <x v="3854"/>
    <n v="3.78"/>
  </r>
  <r>
    <n v="826666238"/>
    <s v="EURUSD"/>
    <x v="1"/>
    <x v="3854"/>
    <n v="-0.37"/>
  </r>
  <r>
    <n v="826666233"/>
    <s v="EURUSD"/>
    <x v="1"/>
    <x v="3854"/>
    <n v="6.93"/>
  </r>
  <r>
    <n v="826666237"/>
    <s v="EURUSD"/>
    <x v="1"/>
    <x v="3854"/>
    <n v="-0.14000000000000001"/>
  </r>
  <r>
    <n v="826666232"/>
    <s v="EURUSD"/>
    <x v="1"/>
    <x v="3854"/>
    <n v="13.77"/>
  </r>
  <r>
    <n v="826666236"/>
    <s v="EURUSD"/>
    <x v="1"/>
    <x v="3854"/>
    <n v="0.51"/>
  </r>
  <r>
    <n v="826666235"/>
    <s v="EURUSD"/>
    <x v="1"/>
    <x v="3854"/>
    <n v="2.25"/>
  </r>
  <r>
    <n v="826666239"/>
    <s v="EURUSD"/>
    <x v="1"/>
    <x v="3854"/>
    <n v="-0.83"/>
  </r>
  <r>
    <n v="826661483"/>
    <s v="EURUSD"/>
    <x v="0"/>
    <x v="3855"/>
    <n v="0.63"/>
  </r>
  <r>
    <n v="826661484"/>
    <s v="EURUSD"/>
    <x v="0"/>
    <x v="3856"/>
    <n v="0.85"/>
  </r>
  <r>
    <n v="826661486"/>
    <s v="EURUSD"/>
    <x v="0"/>
    <x v="3857"/>
    <n v="3.65"/>
  </r>
  <r>
    <n v="826661490"/>
    <s v="EURUSD"/>
    <x v="0"/>
    <x v="3857"/>
    <n v="-1.59"/>
  </r>
  <r>
    <n v="826661485"/>
    <s v="EURUSD"/>
    <x v="0"/>
    <x v="3857"/>
    <n v="14.28"/>
  </r>
  <r>
    <n v="826661489"/>
    <s v="EURUSD"/>
    <x v="0"/>
    <x v="3857"/>
    <n v="-0.77"/>
  </r>
  <r>
    <n v="826661488"/>
    <s v="EURUSD"/>
    <x v="0"/>
    <x v="3857"/>
    <n v="-0.26"/>
  </r>
  <r>
    <n v="826661487"/>
    <s v="EURUSD"/>
    <x v="0"/>
    <x v="3857"/>
    <n v="1.35"/>
  </r>
  <r>
    <n v="826661494"/>
    <s v="EURUSD"/>
    <x v="0"/>
    <x v="3858"/>
    <n v="0.05"/>
  </r>
  <r>
    <n v="826666242"/>
    <s v="EURUSD"/>
    <x v="1"/>
    <x v="3858"/>
    <n v="3.36"/>
  </r>
  <r>
    <n v="826666246"/>
    <s v="EURUSD"/>
    <x v="1"/>
    <x v="3858"/>
    <n v="-0.39"/>
  </r>
  <r>
    <n v="826661493"/>
    <s v="EURUSD"/>
    <x v="0"/>
    <x v="3858"/>
    <n v="0.76"/>
  </r>
  <r>
    <n v="826666241"/>
    <s v="EURUSD"/>
    <x v="1"/>
    <x v="3858"/>
    <n v="7.04"/>
  </r>
  <r>
    <n v="826666245"/>
    <s v="EURUSD"/>
    <x v="1"/>
    <x v="3858"/>
    <n v="-0.14000000000000001"/>
  </r>
  <r>
    <n v="826661492"/>
    <s v="EURUSD"/>
    <x v="0"/>
    <x v="3858"/>
    <n v="1.92"/>
  </r>
  <r>
    <n v="826666240"/>
    <s v="EURUSD"/>
    <x v="1"/>
    <x v="3858"/>
    <n v="17"/>
  </r>
  <r>
    <n v="826666244"/>
    <s v="EURUSD"/>
    <x v="1"/>
    <x v="3858"/>
    <n v="0.63"/>
  </r>
  <r>
    <n v="826661491"/>
    <s v="EURUSD"/>
    <x v="0"/>
    <x v="3858"/>
    <n v="5"/>
  </r>
  <r>
    <n v="826661495"/>
    <s v="EURUSD"/>
    <x v="0"/>
    <x v="3858"/>
    <n v="-0.68"/>
  </r>
  <r>
    <n v="826666243"/>
    <s v="EURUSD"/>
    <x v="1"/>
    <x v="3858"/>
    <n v="1.9"/>
  </r>
  <r>
    <n v="826666247"/>
    <s v="EURUSD"/>
    <x v="1"/>
    <x v="3858"/>
    <n v="-0.86"/>
  </r>
  <r>
    <n v="826661496"/>
    <s v="EURUSD"/>
    <x v="0"/>
    <x v="3859"/>
    <n v="0.66"/>
  </r>
  <r>
    <n v="826661497"/>
    <s v="EURUSD"/>
    <x v="0"/>
    <x v="3860"/>
    <n v="0.71"/>
  </r>
  <r>
    <n v="826661498"/>
    <s v="EURUSD"/>
    <x v="0"/>
    <x v="3861"/>
    <n v="0.68"/>
  </r>
  <r>
    <n v="826661499"/>
    <s v="EURUSD"/>
    <x v="0"/>
    <x v="3862"/>
    <n v="0.82"/>
  </r>
  <r>
    <n v="826661500"/>
    <s v="EURUSD"/>
    <x v="0"/>
    <x v="3863"/>
    <n v="0.65"/>
  </r>
  <r>
    <n v="826666248"/>
    <s v="EURUSD"/>
    <x v="1"/>
    <x v="3864"/>
    <n v="0.37"/>
  </r>
  <r>
    <n v="826666249"/>
    <s v="EURUSD"/>
    <x v="1"/>
    <x v="3865"/>
    <n v="0.32"/>
  </r>
  <r>
    <n v="826661501"/>
    <s v="EURUSD"/>
    <x v="0"/>
    <x v="3866"/>
    <n v="0.78"/>
  </r>
  <r>
    <n v="826666250"/>
    <s v="EURUSD"/>
    <x v="1"/>
    <x v="3867"/>
    <n v="0.47"/>
  </r>
  <r>
    <n v="826666251"/>
    <s v="EURUSD"/>
    <x v="1"/>
    <x v="3868"/>
    <n v="0.35"/>
  </r>
  <r>
    <n v="826661502"/>
    <s v="EURUSD"/>
    <x v="0"/>
    <x v="3869"/>
    <n v="0.87"/>
  </r>
  <r>
    <n v="826666252"/>
    <s v="EURUSD"/>
    <x v="1"/>
    <x v="3869"/>
    <n v="0.56000000000000005"/>
  </r>
  <r>
    <n v="826666254"/>
    <s v="EURUSD"/>
    <x v="1"/>
    <x v="3870"/>
    <n v="-0.09"/>
  </r>
  <r>
    <n v="826666253"/>
    <s v="EURUSD"/>
    <x v="1"/>
    <x v="3870"/>
    <n v="0.46"/>
  </r>
  <r>
    <n v="826666255"/>
    <s v="EURUSD"/>
    <x v="1"/>
    <x v="3871"/>
    <n v="0.43"/>
  </r>
  <r>
    <n v="826666256"/>
    <s v="EURUSD"/>
    <x v="1"/>
    <x v="3872"/>
    <n v="0.46"/>
  </r>
  <r>
    <n v="826661503"/>
    <s v="EURUSD"/>
    <x v="0"/>
    <x v="3873"/>
    <n v="0.86"/>
  </r>
  <r>
    <n v="826666258"/>
    <s v="EURUSD"/>
    <x v="1"/>
    <x v="3874"/>
    <n v="0.92"/>
  </r>
  <r>
    <n v="826666257"/>
    <s v="EURUSD"/>
    <x v="1"/>
    <x v="3874"/>
    <n v="2.19"/>
  </r>
  <r>
    <n v="826666260"/>
    <s v="EURUSD"/>
    <x v="1"/>
    <x v="3874"/>
    <n v="-0.46"/>
  </r>
  <r>
    <n v="826666259"/>
    <s v="EURUSD"/>
    <x v="1"/>
    <x v="3874"/>
    <n v="0.11"/>
  </r>
  <r>
    <n v="826661504"/>
    <s v="EURUSD"/>
    <x v="0"/>
    <x v="3875"/>
    <n v="0.65"/>
  </r>
  <r>
    <n v="826666262"/>
    <s v="EURUSD"/>
    <x v="1"/>
    <x v="3876"/>
    <n v="0.27"/>
  </r>
  <r>
    <n v="826666261"/>
    <s v="EURUSD"/>
    <x v="1"/>
    <x v="3876"/>
    <n v="1.52"/>
  </r>
  <r>
    <n v="826666263"/>
    <s v="EURUSD"/>
    <x v="1"/>
    <x v="3876"/>
    <n v="-0.32"/>
  </r>
  <r>
    <n v="826661506"/>
    <s v="EURUSD"/>
    <x v="0"/>
    <x v="3877"/>
    <n v="-8"/>
  </r>
  <r>
    <n v="826661510"/>
    <s v="EURUSD"/>
    <x v="0"/>
    <x v="3877"/>
    <n v="-6.23"/>
  </r>
  <r>
    <n v="826661514"/>
    <s v="EURUSD"/>
    <x v="0"/>
    <x v="3877"/>
    <n v="-5.18"/>
  </r>
  <r>
    <n v="826661505"/>
    <s v="EURUSD"/>
    <x v="0"/>
    <x v="3877"/>
    <n v="-7.22"/>
  </r>
  <r>
    <n v="826661509"/>
    <s v="EURUSD"/>
    <x v="0"/>
    <x v="3877"/>
    <n v="-6.1400000000000006"/>
  </r>
  <r>
    <n v="826661513"/>
    <s v="EURUSD"/>
    <x v="0"/>
    <x v="3877"/>
    <n v="-4.49"/>
  </r>
  <r>
    <n v="826661508"/>
    <s v="EURUSD"/>
    <x v="0"/>
    <x v="3877"/>
    <n v="-7.15"/>
  </r>
  <r>
    <n v="826661512"/>
    <s v="EURUSD"/>
    <x v="0"/>
    <x v="3877"/>
    <n v="-6.73"/>
  </r>
  <r>
    <n v="826661507"/>
    <s v="EURUSD"/>
    <x v="0"/>
    <x v="3877"/>
    <n v="-7.82"/>
  </r>
  <r>
    <n v="826661511"/>
    <s v="EURUSD"/>
    <x v="0"/>
    <x v="3877"/>
    <n v="-4.7300000000000004"/>
  </r>
  <r>
    <n v="826661518"/>
    <s v="EURUSD"/>
    <x v="0"/>
    <x v="3878"/>
    <n v="-7.16"/>
  </r>
  <r>
    <n v="826661522"/>
    <s v="EURUSD"/>
    <x v="0"/>
    <x v="3878"/>
    <n v="-5.7200000000000006"/>
  </r>
  <r>
    <n v="826661517"/>
    <s v="EURUSD"/>
    <x v="0"/>
    <x v="3878"/>
    <n v="-8.35"/>
  </r>
  <r>
    <n v="826661521"/>
    <s v="EURUSD"/>
    <x v="0"/>
    <x v="3878"/>
    <n v="-7.77"/>
  </r>
  <r>
    <n v="826661516"/>
    <s v="EURUSD"/>
    <x v="0"/>
    <x v="3878"/>
    <n v="-8.02"/>
  </r>
  <r>
    <n v="826661520"/>
    <s v="EURUSD"/>
    <x v="0"/>
    <x v="3878"/>
    <n v="-12"/>
  </r>
  <r>
    <n v="826661524"/>
    <s v="EURUSD"/>
    <x v="0"/>
    <x v="3878"/>
    <n v="-4.8900000000000006"/>
  </r>
  <r>
    <n v="826661515"/>
    <s v="EURUSD"/>
    <x v="0"/>
    <x v="3878"/>
    <n v="-4.9800000000000004"/>
  </r>
  <r>
    <n v="826661519"/>
    <s v="EURUSD"/>
    <x v="0"/>
    <x v="3878"/>
    <n v="-12.19"/>
  </r>
  <r>
    <n v="826661523"/>
    <s v="EURUSD"/>
    <x v="0"/>
    <x v="3878"/>
    <n v="-3.26"/>
  </r>
  <r>
    <n v="826661525"/>
    <s v="EURUSD"/>
    <x v="0"/>
    <x v="3879"/>
    <n v="1.05"/>
  </r>
  <r>
    <n v="826661526"/>
    <s v="EURUSD"/>
    <x v="0"/>
    <x v="3880"/>
    <n v="0.62"/>
  </r>
  <r>
    <n v="826666264"/>
    <s v="EURUSD"/>
    <x v="1"/>
    <x v="3881"/>
    <n v="0.69"/>
  </r>
  <r>
    <n v="826661527"/>
    <s v="EURUSD"/>
    <x v="0"/>
    <x v="3882"/>
    <n v="0.7"/>
  </r>
  <r>
    <n v="826666265"/>
    <s v="EURUSD"/>
    <x v="1"/>
    <x v="3883"/>
    <n v="0.35"/>
  </r>
  <r>
    <n v="826661528"/>
    <s v="EURUSD"/>
    <x v="0"/>
    <x v="3884"/>
    <n v="0.93"/>
  </r>
  <r>
    <n v="826666266"/>
    <s v="EURUSD"/>
    <x v="1"/>
    <x v="3885"/>
    <n v="0.77"/>
  </r>
  <r>
    <n v="826666267"/>
    <s v="EURUSD"/>
    <x v="1"/>
    <x v="3885"/>
    <n v="0.3"/>
  </r>
  <r>
    <n v="826661529"/>
    <s v="EURUSD"/>
    <x v="0"/>
    <x v="3886"/>
    <n v="0.88"/>
  </r>
  <r>
    <n v="826666268"/>
    <s v="EURUSD"/>
    <x v="1"/>
    <x v="3887"/>
    <n v="0.39"/>
  </r>
  <r>
    <n v="826661530"/>
    <s v="EURUSD"/>
    <x v="0"/>
    <x v="3888"/>
    <n v="1.06"/>
  </r>
  <r>
    <n v="826666269"/>
    <s v="EURUSD"/>
    <x v="1"/>
    <x v="3888"/>
    <n v="0.62"/>
  </r>
  <r>
    <n v="826666270"/>
    <s v="EURUSD"/>
    <x v="1"/>
    <x v="3889"/>
    <n v="0.45"/>
  </r>
  <r>
    <n v="826666271"/>
    <s v="EURUSD"/>
    <x v="1"/>
    <x v="3889"/>
    <n v="-7.0000000000000007E-2"/>
  </r>
  <r>
    <n v="826661534"/>
    <s v="EURUSD"/>
    <x v="0"/>
    <x v="3890"/>
    <n v="2.95"/>
  </r>
  <r>
    <n v="826661538"/>
    <s v="EURUSD"/>
    <x v="0"/>
    <x v="3890"/>
    <n v="-1.78"/>
  </r>
  <r>
    <n v="826666274"/>
    <s v="EURUSD"/>
    <x v="1"/>
    <x v="3890"/>
    <n v="16.66"/>
  </r>
  <r>
    <n v="826666278"/>
    <s v="EURUSD"/>
    <x v="1"/>
    <x v="3890"/>
    <n v="-1.59"/>
  </r>
  <r>
    <n v="826661533"/>
    <s v="EURUSD"/>
    <x v="0"/>
    <x v="3890"/>
    <n v="6.86"/>
  </r>
  <r>
    <n v="826661537"/>
    <s v="EURUSD"/>
    <x v="0"/>
    <x v="3890"/>
    <n v="-1.05"/>
  </r>
  <r>
    <n v="826666273"/>
    <s v="EURUSD"/>
    <x v="1"/>
    <x v="3890"/>
    <n v="42.5"/>
  </r>
  <r>
    <n v="826666277"/>
    <s v="EURUSD"/>
    <x v="1"/>
    <x v="3890"/>
    <n v="-0.95"/>
  </r>
  <r>
    <n v="826666281"/>
    <s v="EURUSD"/>
    <x v="1"/>
    <x v="3890"/>
    <n v="-1.61"/>
  </r>
  <r>
    <n v="826661532"/>
    <s v="EURUSD"/>
    <x v="0"/>
    <x v="3890"/>
    <n v="18.7"/>
  </r>
  <r>
    <n v="826661536"/>
    <s v="EURUSD"/>
    <x v="0"/>
    <x v="3890"/>
    <n v="-1.4"/>
  </r>
  <r>
    <n v="826666272"/>
    <s v="EURUSD"/>
    <x v="1"/>
    <x v="3890"/>
    <n v="69.92"/>
  </r>
  <r>
    <n v="826666276"/>
    <s v="EURUSD"/>
    <x v="1"/>
    <x v="3890"/>
    <n v="-0.28000000000000003"/>
  </r>
  <r>
    <n v="826666280"/>
    <s v="EURUSD"/>
    <x v="1"/>
    <x v="3890"/>
    <n v="-1.05"/>
  </r>
  <r>
    <n v="826661531"/>
    <s v="EURUSD"/>
    <x v="0"/>
    <x v="3890"/>
    <n v="31.28"/>
  </r>
  <r>
    <n v="826661535"/>
    <s v="EURUSD"/>
    <x v="0"/>
    <x v="3890"/>
    <n v="-0.56999999999999995"/>
  </r>
  <r>
    <n v="826666275"/>
    <s v="EURUSD"/>
    <x v="1"/>
    <x v="3890"/>
    <n v="6.49"/>
  </r>
  <r>
    <n v="826666279"/>
    <s v="EURUSD"/>
    <x v="1"/>
    <x v="3890"/>
    <n v="-1.4"/>
  </r>
  <r>
    <n v="826666282"/>
    <s v="EURUSD"/>
    <x v="1"/>
    <x v="3891"/>
    <n v="0.39"/>
  </r>
  <r>
    <n v="826666283"/>
    <s v="EURUSD"/>
    <x v="1"/>
    <x v="3891"/>
    <n v="-7.0000000000000007E-2"/>
  </r>
  <r>
    <n v="826666286"/>
    <s v="EURUSD"/>
    <x v="1"/>
    <x v="3892"/>
    <n v="0.96"/>
  </r>
  <r>
    <n v="826661541"/>
    <s v="EURUSD"/>
    <x v="0"/>
    <x v="3892"/>
    <n v="-0.4"/>
  </r>
  <r>
    <n v="826666285"/>
    <s v="EURUSD"/>
    <x v="1"/>
    <x v="3892"/>
    <n v="1.92"/>
  </r>
  <r>
    <n v="826661540"/>
    <s v="EURUSD"/>
    <x v="0"/>
    <x v="3892"/>
    <n v="0.48"/>
  </r>
  <r>
    <n v="826666284"/>
    <s v="EURUSD"/>
    <x v="1"/>
    <x v="3892"/>
    <n v="4.3"/>
  </r>
  <r>
    <n v="826666288"/>
    <s v="EURUSD"/>
    <x v="1"/>
    <x v="3892"/>
    <n v="-0.32"/>
  </r>
  <r>
    <n v="826661539"/>
    <s v="EURUSD"/>
    <x v="0"/>
    <x v="3892"/>
    <n v="1.72"/>
  </r>
  <r>
    <n v="826666287"/>
    <s v="EURUSD"/>
    <x v="1"/>
    <x v="3892"/>
    <n v="0.23"/>
  </r>
  <r>
    <n v="826666289"/>
    <s v="EURUSD"/>
    <x v="1"/>
    <x v="3893"/>
    <n v="0.49"/>
  </r>
  <r>
    <n v="826666290"/>
    <s v="EURUSD"/>
    <x v="1"/>
    <x v="3894"/>
    <n v="0.56000000000000005"/>
  </r>
  <r>
    <n v="826666291"/>
    <s v="EURUSD"/>
    <x v="1"/>
    <x v="3894"/>
    <n v="0.09"/>
  </r>
  <r>
    <n v="826661542"/>
    <s v="EURUSD"/>
    <x v="0"/>
    <x v="3895"/>
    <n v="0.64"/>
  </r>
  <r>
    <n v="826661544"/>
    <s v="EURUSD"/>
    <x v="0"/>
    <x v="3896"/>
    <n v="0.1"/>
  </r>
  <r>
    <n v="826661543"/>
    <s v="EURUSD"/>
    <x v="0"/>
    <x v="3896"/>
    <n v="0.93"/>
  </r>
  <r>
    <n v="826661545"/>
    <s v="EURUSD"/>
    <x v="0"/>
    <x v="3897"/>
    <n v="0.62"/>
  </r>
  <r>
    <n v="826661546"/>
    <s v="EURUSD"/>
    <x v="0"/>
    <x v="3898"/>
    <n v="0.61"/>
  </r>
  <r>
    <n v="826661547"/>
    <s v="EURUSD"/>
    <x v="0"/>
    <x v="3899"/>
    <n v="0.67"/>
  </r>
  <r>
    <n v="826661548"/>
    <s v="EURUSD"/>
    <x v="0"/>
    <x v="3900"/>
    <n v="0.71"/>
  </r>
  <r>
    <n v="826661550"/>
    <s v="EURUSD"/>
    <x v="0"/>
    <x v="3901"/>
    <n v="0.4"/>
  </r>
  <r>
    <n v="826661549"/>
    <s v="EURUSD"/>
    <x v="0"/>
    <x v="3901"/>
    <n v="1.58"/>
  </r>
  <r>
    <n v="826661551"/>
    <s v="EURUSD"/>
    <x v="0"/>
    <x v="3901"/>
    <n v="-0.26"/>
  </r>
  <r>
    <n v="826661552"/>
    <s v="EURUSD"/>
    <x v="0"/>
    <x v="3902"/>
    <n v="0.61"/>
  </r>
  <r>
    <n v="826666292"/>
    <s v="EURUSD"/>
    <x v="1"/>
    <x v="3903"/>
    <n v="0.38"/>
  </r>
  <r>
    <n v="826666293"/>
    <s v="EURUSD"/>
    <x v="1"/>
    <x v="3904"/>
    <n v="0.34"/>
  </r>
  <r>
    <n v="826661554"/>
    <s v="EURUSD"/>
    <x v="0"/>
    <x v="3905"/>
    <n v="3.6"/>
  </r>
  <r>
    <n v="826661556"/>
    <s v="EURUSD"/>
    <x v="0"/>
    <x v="3905"/>
    <n v="0.3"/>
  </r>
  <r>
    <n v="826661553"/>
    <s v="EURUSD"/>
    <x v="0"/>
    <x v="3905"/>
    <n v="7"/>
  </r>
  <r>
    <n v="826661558"/>
    <s v="EURUSD"/>
    <x v="0"/>
    <x v="3905"/>
    <n v="-1.17"/>
  </r>
  <r>
    <n v="826661555"/>
    <s v="EURUSD"/>
    <x v="0"/>
    <x v="3905"/>
    <n v="1.32"/>
  </r>
  <r>
    <n v="826661557"/>
    <s v="EURUSD"/>
    <x v="0"/>
    <x v="3905"/>
    <n v="-0.46"/>
  </r>
  <r>
    <n v="826666294"/>
    <s v="EURUSD"/>
    <x v="1"/>
    <x v="3906"/>
    <n v="0.32"/>
  </r>
  <r>
    <n v="826666297"/>
    <s v="EURUSD"/>
    <x v="1"/>
    <x v="3907"/>
    <n v="-0.33"/>
  </r>
  <r>
    <n v="826666296"/>
    <s v="EURUSD"/>
    <x v="1"/>
    <x v="3907"/>
    <n v="0.17"/>
  </r>
  <r>
    <n v="826666295"/>
    <s v="EURUSD"/>
    <x v="1"/>
    <x v="3907"/>
    <n v="1.08"/>
  </r>
  <r>
    <n v="826661560"/>
    <s v="EURUSD"/>
    <x v="0"/>
    <x v="3908"/>
    <n v="0.06"/>
  </r>
  <r>
    <n v="826661559"/>
    <s v="EURUSD"/>
    <x v="0"/>
    <x v="3908"/>
    <n v="0.78"/>
  </r>
  <r>
    <n v="826666298"/>
    <s v="EURUSD"/>
    <x v="1"/>
    <x v="3909"/>
    <n v="1.8"/>
  </r>
  <r>
    <n v="826666300"/>
    <s v="EURUSD"/>
    <x v="1"/>
    <x v="3909"/>
    <n v="-0.49"/>
  </r>
  <r>
    <n v="826666299"/>
    <s v="EURUSD"/>
    <x v="1"/>
    <x v="3909"/>
    <n v="0.9"/>
  </r>
  <r>
    <n v="826666301"/>
    <s v="EURUSD"/>
    <x v="1"/>
    <x v="3910"/>
    <n v="0.4"/>
  </r>
  <r>
    <n v="826666302"/>
    <s v="EURUSD"/>
    <x v="1"/>
    <x v="3911"/>
    <n v="0.42"/>
  </r>
  <r>
    <n v="826661562"/>
    <s v="EURUSD"/>
    <x v="0"/>
    <x v="3911"/>
    <n v="0.15"/>
  </r>
  <r>
    <n v="826661561"/>
    <s v="EURUSD"/>
    <x v="0"/>
    <x v="3911"/>
    <n v="1.0900000000000001"/>
  </r>
  <r>
    <n v="826666303"/>
    <s v="EURUSD"/>
    <x v="1"/>
    <x v="3912"/>
    <n v="0.45"/>
  </r>
  <r>
    <n v="826661563"/>
    <s v="EURUSD"/>
    <x v="0"/>
    <x v="3913"/>
    <n v="0.6"/>
  </r>
  <r>
    <n v="826666305"/>
    <s v="EURUSD"/>
    <x v="1"/>
    <x v="3914"/>
    <n v="0.01"/>
  </r>
  <r>
    <n v="826666304"/>
    <s v="EURUSD"/>
    <x v="1"/>
    <x v="3914"/>
    <n v="0.63"/>
  </r>
  <r>
    <n v="826661564"/>
    <s v="EURUSD"/>
    <x v="0"/>
    <x v="3915"/>
    <n v="0.68"/>
  </r>
  <r>
    <n v="826666306"/>
    <s v="EURUSD"/>
    <x v="1"/>
    <x v="3915"/>
    <n v="0.42"/>
  </r>
  <r>
    <n v="826661565"/>
    <s v="EURUSD"/>
    <x v="0"/>
    <x v="3916"/>
    <n v="0.66"/>
  </r>
  <r>
    <n v="826661567"/>
    <s v="EURUSD"/>
    <x v="0"/>
    <x v="3917"/>
    <n v="0.2"/>
  </r>
  <r>
    <n v="826661566"/>
    <s v="EURUSD"/>
    <x v="0"/>
    <x v="3917"/>
    <n v="0.85"/>
  </r>
  <r>
    <n v="826661568"/>
    <s v="EURUSD"/>
    <x v="0"/>
    <x v="3918"/>
    <n v="0.7"/>
  </r>
  <r>
    <n v="826661570"/>
    <s v="EURUSD"/>
    <x v="0"/>
    <x v="3919"/>
    <n v="0.06"/>
  </r>
  <r>
    <n v="826661569"/>
    <s v="EURUSD"/>
    <x v="0"/>
    <x v="3919"/>
    <n v="0.77"/>
  </r>
  <r>
    <n v="826666307"/>
    <s v="EURUSD"/>
    <x v="1"/>
    <x v="3919"/>
    <n v="0.35"/>
  </r>
  <r>
    <n v="826666310"/>
    <s v="EURUSD"/>
    <x v="1"/>
    <x v="3920"/>
    <n v="0.11"/>
  </r>
  <r>
    <n v="826666309"/>
    <s v="EURUSD"/>
    <x v="1"/>
    <x v="3920"/>
    <n v="0.74"/>
  </r>
  <r>
    <n v="826666308"/>
    <s v="EURUSD"/>
    <x v="1"/>
    <x v="3920"/>
    <n v="1.89"/>
  </r>
  <r>
    <n v="826666311"/>
    <s v="EURUSD"/>
    <x v="1"/>
    <x v="3920"/>
    <n v="-0.47"/>
  </r>
  <r>
    <n v="826666314"/>
    <s v="EURUSD"/>
    <x v="1"/>
    <x v="3921"/>
    <n v="1.38"/>
  </r>
  <r>
    <n v="826666313"/>
    <s v="EURUSD"/>
    <x v="1"/>
    <x v="3921"/>
    <n v="2.9"/>
  </r>
  <r>
    <n v="826666317"/>
    <s v="EURUSD"/>
    <x v="1"/>
    <x v="3921"/>
    <n v="-0.8"/>
  </r>
  <r>
    <n v="826666312"/>
    <s v="EURUSD"/>
    <x v="1"/>
    <x v="3921"/>
    <n v="5.1100000000000003"/>
  </r>
  <r>
    <n v="826666316"/>
    <s v="EURUSD"/>
    <x v="1"/>
    <x v="3921"/>
    <n v="-0.15"/>
  </r>
  <r>
    <n v="826666315"/>
    <s v="EURUSD"/>
    <x v="1"/>
    <x v="3921"/>
    <n v="0.5"/>
  </r>
  <r>
    <n v="826661572"/>
    <s v="EURUSD"/>
    <x v="0"/>
    <x v="3922"/>
    <n v="3.2"/>
  </r>
  <r>
    <n v="826661576"/>
    <s v="EURUSD"/>
    <x v="0"/>
    <x v="3922"/>
    <n v="-1"/>
  </r>
  <r>
    <n v="826661571"/>
    <s v="EURUSD"/>
    <x v="0"/>
    <x v="3922"/>
    <n v="6.37"/>
  </r>
  <r>
    <n v="826661575"/>
    <s v="EURUSD"/>
    <x v="0"/>
    <x v="3922"/>
    <n v="-0.31"/>
  </r>
  <r>
    <n v="826661574"/>
    <s v="EURUSD"/>
    <x v="0"/>
    <x v="3922"/>
    <n v="0.2"/>
  </r>
  <r>
    <n v="826661573"/>
    <s v="EURUSD"/>
    <x v="0"/>
    <x v="3922"/>
    <n v="1.29"/>
  </r>
  <r>
    <n v="826666318"/>
    <s v="EURUSD"/>
    <x v="1"/>
    <x v="3923"/>
    <n v="0.42"/>
  </r>
  <r>
    <n v="826661577"/>
    <s v="EURUSD"/>
    <x v="0"/>
    <x v="3924"/>
    <n v="0.76"/>
  </r>
  <r>
    <n v="826666319"/>
    <s v="EURUSD"/>
    <x v="1"/>
    <x v="3924"/>
    <n v="0.52"/>
  </r>
  <r>
    <n v="826666322"/>
    <s v="EURUSD"/>
    <x v="1"/>
    <x v="3925"/>
    <n v="1.95"/>
  </r>
  <r>
    <n v="826666326"/>
    <s v="EURUSD"/>
    <x v="1"/>
    <x v="3925"/>
    <n v="-0.84"/>
  </r>
  <r>
    <n v="826666321"/>
    <s v="EURUSD"/>
    <x v="1"/>
    <x v="3925"/>
    <n v="4.83"/>
  </r>
  <r>
    <n v="826666325"/>
    <s v="EURUSD"/>
    <x v="1"/>
    <x v="3925"/>
    <n v="-0.38"/>
  </r>
  <r>
    <n v="826666320"/>
    <s v="EURUSD"/>
    <x v="1"/>
    <x v="3925"/>
    <n v="8.4700000000000006"/>
  </r>
  <r>
    <n v="826666324"/>
    <s v="EURUSD"/>
    <x v="1"/>
    <x v="3925"/>
    <n v="-0.02"/>
  </r>
  <r>
    <n v="826666323"/>
    <s v="EURUSD"/>
    <x v="1"/>
    <x v="3925"/>
    <n v="0.48"/>
  </r>
  <r>
    <n v="826661580"/>
    <s v="EURUSD"/>
    <x v="0"/>
    <x v="3926"/>
    <n v="0.23"/>
  </r>
  <r>
    <n v="826661579"/>
    <s v="EURUSD"/>
    <x v="0"/>
    <x v="3926"/>
    <n v="1.26"/>
  </r>
  <r>
    <n v="826661578"/>
    <s v="EURUSD"/>
    <x v="0"/>
    <x v="3926"/>
    <n v="2.79"/>
  </r>
  <r>
    <n v="826661581"/>
    <s v="EURUSD"/>
    <x v="0"/>
    <x v="3926"/>
    <n v="-0.6"/>
  </r>
  <r>
    <n v="826661583"/>
    <s v="EURUSD"/>
    <x v="0"/>
    <x v="3927"/>
    <n v="-0.05"/>
  </r>
  <r>
    <n v="826661582"/>
    <s v="EURUSD"/>
    <x v="0"/>
    <x v="3927"/>
    <n v="0.72"/>
  </r>
  <r>
    <n v="826666327"/>
    <s v="EURUSD"/>
    <x v="1"/>
    <x v="3928"/>
    <n v="0.77"/>
  </r>
  <r>
    <n v="826666328"/>
    <s v="EURUSD"/>
    <x v="1"/>
    <x v="3929"/>
    <n v="0.41"/>
  </r>
  <r>
    <n v="826666330"/>
    <s v="EURUSD"/>
    <x v="1"/>
    <x v="3930"/>
    <n v="0.68"/>
  </r>
  <r>
    <n v="826666329"/>
    <s v="EURUSD"/>
    <x v="1"/>
    <x v="3930"/>
    <n v="1.92"/>
  </r>
  <r>
    <n v="826666332"/>
    <s v="EURUSD"/>
    <x v="1"/>
    <x v="3930"/>
    <n v="-0.55000000000000004"/>
  </r>
  <r>
    <n v="826666331"/>
    <s v="EURUSD"/>
    <x v="1"/>
    <x v="3930"/>
    <n v="0.03"/>
  </r>
  <r>
    <n v="826661584"/>
    <s v="EURUSD"/>
    <x v="0"/>
    <x v="3931"/>
    <n v="0.72"/>
  </r>
  <r>
    <n v="826666334"/>
    <s v="EURUSD"/>
    <x v="1"/>
    <x v="3932"/>
    <n v="-0.04"/>
  </r>
  <r>
    <n v="826666333"/>
    <s v="EURUSD"/>
    <x v="1"/>
    <x v="3932"/>
    <n v="0.48"/>
  </r>
  <r>
    <n v="826666335"/>
    <s v="EURUSD"/>
    <x v="1"/>
    <x v="3933"/>
    <n v="0.52"/>
  </r>
  <r>
    <n v="826666336"/>
    <s v="EURUSD"/>
    <x v="1"/>
    <x v="3934"/>
    <n v="0.43"/>
  </r>
  <r>
    <n v="826666337"/>
    <s v="EURUSD"/>
    <x v="1"/>
    <x v="3935"/>
    <n v="0.31"/>
  </r>
  <r>
    <n v="826666338"/>
    <s v="EURUSD"/>
    <x v="1"/>
    <x v="3936"/>
    <n v="0.32"/>
  </r>
  <r>
    <n v="826661587"/>
    <s v="EURUSD"/>
    <x v="0"/>
    <x v="3937"/>
    <n v="-0.38"/>
  </r>
  <r>
    <n v="826661586"/>
    <s v="EURUSD"/>
    <x v="0"/>
    <x v="3937"/>
    <n v="0.33"/>
  </r>
  <r>
    <n v="826661585"/>
    <s v="EURUSD"/>
    <x v="0"/>
    <x v="3937"/>
    <n v="1.38"/>
  </r>
  <r>
    <n v="826661588"/>
    <s v="EURUSD"/>
    <x v="0"/>
    <x v="3938"/>
    <n v="0.79"/>
  </r>
  <r>
    <n v="826661590"/>
    <s v="EURUSD"/>
    <x v="0"/>
    <x v="3939"/>
    <n v="0.08"/>
  </r>
  <r>
    <n v="826661589"/>
    <s v="EURUSD"/>
    <x v="0"/>
    <x v="3939"/>
    <n v="0.76"/>
  </r>
  <r>
    <n v="826661592"/>
    <s v="EURUSD"/>
    <x v="0"/>
    <x v="3940"/>
    <n v="2.4900000000000002"/>
  </r>
  <r>
    <n v="826661591"/>
    <s v="EURUSD"/>
    <x v="0"/>
    <x v="3940"/>
    <n v="5.85"/>
  </r>
  <r>
    <n v="826661595"/>
    <s v="EURUSD"/>
    <x v="0"/>
    <x v="3940"/>
    <n v="-0.93"/>
  </r>
  <r>
    <n v="826661594"/>
    <s v="EURUSD"/>
    <x v="0"/>
    <x v="3940"/>
    <n v="-0.08"/>
  </r>
  <r>
    <n v="826661593"/>
    <s v="EURUSD"/>
    <x v="0"/>
    <x v="3940"/>
    <n v="0.64"/>
  </r>
  <r>
    <n v="826661596"/>
    <s v="EURUSD"/>
    <x v="0"/>
    <x v="3941"/>
    <n v="1.66"/>
  </r>
  <r>
    <n v="826661598"/>
    <s v="EURUSD"/>
    <x v="0"/>
    <x v="3941"/>
    <n v="-0.41"/>
  </r>
  <r>
    <n v="826661597"/>
    <s v="EURUSD"/>
    <x v="0"/>
    <x v="3941"/>
    <n v="0.35"/>
  </r>
  <r>
    <n v="826661599"/>
    <s v="EURUSD"/>
    <x v="0"/>
    <x v="3942"/>
    <n v="0.75"/>
  </r>
  <r>
    <n v="826661600"/>
    <s v="EURUSD"/>
    <x v="0"/>
    <x v="3943"/>
    <n v="0.68"/>
  </r>
  <r>
    <n v="826661601"/>
    <s v="EURUSD"/>
    <x v="0"/>
    <x v="3943"/>
    <n v="-0.06"/>
  </r>
  <r>
    <n v="826661604"/>
    <s v="EURUSD"/>
    <x v="0"/>
    <x v="3944"/>
    <n v="-0.15"/>
  </r>
  <r>
    <n v="826661603"/>
    <s v="EURUSD"/>
    <x v="0"/>
    <x v="3944"/>
    <n v="0.56000000000000005"/>
  </r>
  <r>
    <n v="826661602"/>
    <s v="EURUSD"/>
    <x v="0"/>
    <x v="3944"/>
    <n v="2.1"/>
  </r>
  <r>
    <n v="826661605"/>
    <s v="EURUSD"/>
    <x v="0"/>
    <x v="3945"/>
    <n v="0.61"/>
  </r>
  <r>
    <n v="826661606"/>
    <s v="EURUSD"/>
    <x v="0"/>
    <x v="3946"/>
    <n v="0.69"/>
  </r>
  <r>
    <n v="826661607"/>
    <s v="EURUSD"/>
    <x v="0"/>
    <x v="3947"/>
    <n v="0.91"/>
  </r>
  <r>
    <n v="826661608"/>
    <s v="EURUSD"/>
    <x v="0"/>
    <x v="3948"/>
    <n v="0.63"/>
  </r>
  <r>
    <n v="826661609"/>
    <s v="EURUSD"/>
    <x v="0"/>
    <x v="3949"/>
    <n v="0.61"/>
  </r>
  <r>
    <n v="826661610"/>
    <s v="EURUSD"/>
    <x v="0"/>
    <x v="3950"/>
    <n v="0.63"/>
  </r>
  <r>
    <n v="826661612"/>
    <s v="EURUSD"/>
    <x v="0"/>
    <x v="3951"/>
    <n v="0.16"/>
  </r>
  <r>
    <n v="826661611"/>
    <s v="EURUSD"/>
    <x v="0"/>
    <x v="3951"/>
    <n v="0.81"/>
  </r>
  <r>
    <n v="826661613"/>
    <s v="EURUSD"/>
    <x v="0"/>
    <x v="3952"/>
    <n v="0.93"/>
  </r>
  <r>
    <n v="826661616"/>
    <s v="EURUSD"/>
    <x v="0"/>
    <x v="3953"/>
    <n v="-0.28000000000000003"/>
  </r>
  <r>
    <n v="826661615"/>
    <s v="EURUSD"/>
    <x v="0"/>
    <x v="3953"/>
    <n v="0.39"/>
  </r>
  <r>
    <n v="826661614"/>
    <s v="EURUSD"/>
    <x v="0"/>
    <x v="3953"/>
    <n v="1.6"/>
  </r>
  <r>
    <n v="826661617"/>
    <s v="EURUSD"/>
    <x v="0"/>
    <x v="3954"/>
    <n v="0.61"/>
  </r>
  <r>
    <n v="826666339"/>
    <s v="EURUSD"/>
    <x v="1"/>
    <x v="3954"/>
    <n v="0.39"/>
  </r>
  <r>
    <n v="826666341"/>
    <s v="EURUSD"/>
    <x v="1"/>
    <x v="3955"/>
    <n v="-0.01"/>
  </r>
  <r>
    <n v="826666340"/>
    <s v="EURUSD"/>
    <x v="1"/>
    <x v="3955"/>
    <n v="0.54"/>
  </r>
  <r>
    <n v="826666342"/>
    <s v="EURUSD"/>
    <x v="1"/>
    <x v="3956"/>
    <n v="0.32"/>
  </r>
  <r>
    <n v="826666344"/>
    <s v="EURUSD"/>
    <x v="1"/>
    <x v="3957"/>
    <n v="0.13"/>
  </r>
  <r>
    <n v="826666343"/>
    <s v="EURUSD"/>
    <x v="1"/>
    <x v="3957"/>
    <n v="0.68"/>
  </r>
  <r>
    <n v="826666346"/>
    <s v="EURUSD"/>
    <x v="1"/>
    <x v="3958"/>
    <n v="-0.04"/>
  </r>
  <r>
    <n v="826666345"/>
    <s v="EURUSD"/>
    <x v="1"/>
    <x v="3958"/>
    <n v="0.46"/>
  </r>
  <r>
    <n v="826661619"/>
    <s v="EURUSD"/>
    <x v="0"/>
    <x v="3959"/>
    <n v="0.05"/>
  </r>
  <r>
    <n v="826661618"/>
    <s v="EURUSD"/>
    <x v="0"/>
    <x v="3959"/>
    <n v="0.74"/>
  </r>
  <r>
    <n v="826661620"/>
    <s v="EURUSD"/>
    <x v="0"/>
    <x v="3960"/>
    <n v="0.63"/>
  </r>
  <r>
    <n v="826661622"/>
    <s v="EURUSD"/>
    <x v="0"/>
    <x v="3961"/>
    <n v="-0.03"/>
  </r>
  <r>
    <n v="826661621"/>
    <s v="EURUSD"/>
    <x v="0"/>
    <x v="3961"/>
    <n v="0.8"/>
  </r>
  <r>
    <n v="826666348"/>
    <s v="EURUSD"/>
    <x v="1"/>
    <x v="3962"/>
    <n v="-0.17"/>
  </r>
  <r>
    <n v="826666347"/>
    <s v="EURUSD"/>
    <x v="1"/>
    <x v="3962"/>
    <n v="0.63"/>
  </r>
  <r>
    <n v="826666349"/>
    <s v="EURUSD"/>
    <x v="1"/>
    <x v="3963"/>
    <n v="0.72"/>
  </r>
  <r>
    <n v="826666350"/>
    <s v="EURUSD"/>
    <x v="1"/>
    <x v="3964"/>
    <n v="1.86"/>
  </r>
  <r>
    <n v="826666353"/>
    <s v="EURUSD"/>
    <x v="1"/>
    <x v="3964"/>
    <n v="-0.45"/>
  </r>
  <r>
    <n v="826666352"/>
    <s v="EURUSD"/>
    <x v="1"/>
    <x v="3964"/>
    <n v="0.02"/>
  </r>
  <r>
    <n v="826666351"/>
    <s v="EURUSD"/>
    <x v="1"/>
    <x v="3964"/>
    <n v="0.82"/>
  </r>
  <r>
    <n v="826666354"/>
    <s v="EURUSD"/>
    <x v="1"/>
    <x v="3965"/>
    <n v="0.41"/>
  </r>
  <r>
    <n v="826666355"/>
    <s v="EURUSD"/>
    <x v="1"/>
    <x v="3965"/>
    <n v="-0.08"/>
  </r>
  <r>
    <n v="826661623"/>
    <s v="EURUSD"/>
    <x v="0"/>
    <x v="3966"/>
    <n v="1.03"/>
  </r>
  <r>
    <n v="826661624"/>
    <s v="EURUSD"/>
    <x v="0"/>
    <x v="3967"/>
    <n v="0.62"/>
  </r>
  <r>
    <n v="826661625"/>
    <s v="EURUSD"/>
    <x v="0"/>
    <x v="3968"/>
    <n v="0.75"/>
  </r>
  <r>
    <n v="826661626"/>
    <s v="EURUSD"/>
    <x v="0"/>
    <x v="3969"/>
    <n v="0.91"/>
  </r>
  <r>
    <n v="826661627"/>
    <s v="EURUSD"/>
    <x v="0"/>
    <x v="3970"/>
    <n v="0.92"/>
  </r>
  <r>
    <n v="826661628"/>
    <s v="EURUSD"/>
    <x v="0"/>
    <x v="3971"/>
    <n v="0.62"/>
  </r>
  <r>
    <n v="826666356"/>
    <s v="EURUSD"/>
    <x v="1"/>
    <x v="3972"/>
    <n v="0.37"/>
  </r>
  <r>
    <n v="826666358"/>
    <s v="EURUSD"/>
    <x v="1"/>
    <x v="3973"/>
    <n v="-0.01"/>
  </r>
  <r>
    <n v="826666357"/>
    <s v="EURUSD"/>
    <x v="1"/>
    <x v="3973"/>
    <n v="0.48"/>
  </r>
  <r>
    <n v="826666360"/>
    <s v="EURUSD"/>
    <x v="1"/>
    <x v="3974"/>
    <n v="7.0000000000000007E-2"/>
  </r>
  <r>
    <n v="826661629"/>
    <s v="EURUSD"/>
    <x v="0"/>
    <x v="3974"/>
    <n v="0.65"/>
  </r>
  <r>
    <n v="826666359"/>
    <s v="EURUSD"/>
    <x v="1"/>
    <x v="3974"/>
    <n v="0.56999999999999995"/>
  </r>
  <r>
    <n v="826661630"/>
    <s v="EURUSD"/>
    <x v="0"/>
    <x v="3975"/>
    <n v="0.64"/>
  </r>
  <r>
    <n v="826666362"/>
    <s v="EURUSD"/>
    <x v="1"/>
    <x v="3976"/>
    <n v="-7.0000000000000007E-2"/>
  </r>
  <r>
    <n v="826666361"/>
    <s v="EURUSD"/>
    <x v="1"/>
    <x v="3976"/>
    <n v="0.42"/>
  </r>
  <r>
    <n v="826666363"/>
    <s v="EURUSD"/>
    <x v="1"/>
    <x v="3977"/>
    <n v="0.37"/>
  </r>
  <r>
    <n v="826661632"/>
    <s v="EURUSD"/>
    <x v="0"/>
    <x v="3978"/>
    <n v="0.48"/>
  </r>
  <r>
    <n v="826661631"/>
    <s v="EURUSD"/>
    <x v="0"/>
    <x v="3978"/>
    <n v="1.66"/>
  </r>
  <r>
    <n v="826666364"/>
    <s v="EURUSD"/>
    <x v="1"/>
    <x v="3978"/>
    <n v="0.43"/>
  </r>
  <r>
    <n v="826661633"/>
    <s v="EURUSD"/>
    <x v="0"/>
    <x v="3978"/>
    <n v="-0.28000000000000003"/>
  </r>
  <r>
    <n v="826666365"/>
    <s v="EURUSD"/>
    <x v="1"/>
    <x v="3979"/>
    <n v="0.44"/>
  </r>
  <r>
    <n v="826661634"/>
    <s v="EURUSD"/>
    <x v="0"/>
    <x v="3980"/>
    <n v="0.78"/>
  </r>
  <r>
    <n v="826666366"/>
    <s v="EURUSD"/>
    <x v="1"/>
    <x v="3981"/>
    <n v="-4.5599999999999996"/>
  </r>
  <r>
    <n v="826666370"/>
    <s v="EURUSD"/>
    <x v="1"/>
    <x v="3981"/>
    <n v="-5.81"/>
  </r>
  <r>
    <n v="826666374"/>
    <s v="EURUSD"/>
    <x v="1"/>
    <x v="3981"/>
    <n v="-1.95"/>
  </r>
  <r>
    <n v="826666369"/>
    <s v="EURUSD"/>
    <x v="1"/>
    <x v="3981"/>
    <n v="-5.17"/>
  </r>
  <r>
    <n v="826666373"/>
    <s v="EURUSD"/>
    <x v="1"/>
    <x v="3981"/>
    <n v="-3.38"/>
  </r>
  <r>
    <n v="826666368"/>
    <s v="EURUSD"/>
    <x v="1"/>
    <x v="3981"/>
    <n v="-6.63"/>
  </r>
  <r>
    <n v="826666372"/>
    <s v="EURUSD"/>
    <x v="1"/>
    <x v="3981"/>
    <n v="-4.1100000000000003"/>
  </r>
  <r>
    <n v="826666367"/>
    <s v="EURUSD"/>
    <x v="1"/>
    <x v="3981"/>
    <n v="-5"/>
  </r>
  <r>
    <n v="826666371"/>
    <s v="EURUSD"/>
    <x v="1"/>
    <x v="3981"/>
    <n v="-6.25"/>
  </r>
  <r>
    <n v="826666375"/>
    <s v="EURUSD"/>
    <x v="1"/>
    <x v="3981"/>
    <n v="-2.71"/>
  </r>
  <r>
    <n v="826661636"/>
    <s v="EURUSD"/>
    <x v="0"/>
    <x v="3982"/>
    <n v="4.76"/>
  </r>
  <r>
    <n v="826661640"/>
    <s v="EURUSD"/>
    <x v="0"/>
    <x v="3982"/>
    <n v="-0.52"/>
  </r>
  <r>
    <n v="826661635"/>
    <s v="EURUSD"/>
    <x v="0"/>
    <x v="3982"/>
    <n v="11.11"/>
  </r>
  <r>
    <n v="826661639"/>
    <s v="EURUSD"/>
    <x v="0"/>
    <x v="3982"/>
    <n v="-0.2"/>
  </r>
  <r>
    <n v="826661638"/>
    <s v="EURUSD"/>
    <x v="0"/>
    <x v="3982"/>
    <n v="0.78"/>
  </r>
  <r>
    <n v="826661637"/>
    <s v="EURUSD"/>
    <x v="0"/>
    <x v="3982"/>
    <n v="2.65"/>
  </r>
  <r>
    <n v="826661641"/>
    <s v="EURUSD"/>
    <x v="0"/>
    <x v="3982"/>
    <n v="-1.22"/>
  </r>
  <r>
    <n v="826666376"/>
    <s v="EURUSD"/>
    <x v="1"/>
    <x v="3983"/>
    <n v="0.32"/>
  </r>
  <r>
    <n v="826666377"/>
    <s v="EURUSD"/>
    <x v="1"/>
    <x v="3984"/>
    <n v="0.32"/>
  </r>
  <r>
    <n v="826661642"/>
    <s v="EURUSD"/>
    <x v="0"/>
    <x v="3985"/>
    <n v="0.76"/>
  </r>
  <r>
    <n v="826666378"/>
    <s v="EURUSD"/>
    <x v="1"/>
    <x v="3986"/>
    <n v="0.65"/>
  </r>
  <r>
    <n v="826661643"/>
    <s v="EURUSD"/>
    <x v="0"/>
    <x v="3986"/>
    <n v="0.63"/>
  </r>
  <r>
    <n v="826666379"/>
    <s v="EURUSD"/>
    <x v="1"/>
    <x v="3987"/>
    <n v="0.34"/>
  </r>
  <r>
    <n v="826661644"/>
    <s v="EURUSD"/>
    <x v="0"/>
    <x v="3988"/>
    <n v="0.86"/>
  </r>
  <r>
    <n v="826666380"/>
    <s v="EURUSD"/>
    <x v="1"/>
    <x v="3988"/>
    <n v="0.76"/>
  </r>
  <r>
    <n v="826666381"/>
    <s v="EURUSD"/>
    <x v="1"/>
    <x v="3989"/>
    <n v="1.06"/>
  </r>
  <r>
    <n v="826661645"/>
    <s v="EURUSD"/>
    <x v="0"/>
    <x v="3989"/>
    <n v="1.06"/>
  </r>
  <r>
    <n v="826666382"/>
    <s v="EURUSD"/>
    <x v="1"/>
    <x v="3990"/>
    <n v="0.92"/>
  </r>
  <r>
    <n v="826661647"/>
    <s v="EURUSD"/>
    <x v="0"/>
    <x v="3990"/>
    <n v="-0.11"/>
  </r>
  <r>
    <n v="826661646"/>
    <s v="EURUSD"/>
    <x v="0"/>
    <x v="3990"/>
    <n v="0.92"/>
  </r>
  <r>
    <n v="826666383"/>
    <s v="EURUSD"/>
    <x v="1"/>
    <x v="3990"/>
    <n v="-0.11"/>
  </r>
  <r>
    <n v="826666384"/>
    <s v="EURUSD"/>
    <x v="1"/>
    <x v="3991"/>
    <n v="0.46"/>
  </r>
  <r>
    <n v="826661648"/>
    <s v="EURUSD"/>
    <x v="0"/>
    <x v="3992"/>
    <n v="0.68"/>
  </r>
  <r>
    <n v="826666387"/>
    <s v="EURUSD"/>
    <x v="1"/>
    <x v="3993"/>
    <n v="-0.32"/>
  </r>
  <r>
    <n v="826666386"/>
    <s v="EURUSD"/>
    <x v="1"/>
    <x v="3993"/>
    <n v="0.2"/>
  </r>
  <r>
    <n v="826666385"/>
    <s v="EURUSD"/>
    <x v="1"/>
    <x v="3993"/>
    <n v="0.88"/>
  </r>
  <r>
    <n v="826666391"/>
    <s v="EURUSD"/>
    <x v="1"/>
    <x v="3994"/>
    <n v="-0.2"/>
  </r>
  <r>
    <n v="826666390"/>
    <s v="EURUSD"/>
    <x v="1"/>
    <x v="3994"/>
    <n v="0.48"/>
  </r>
  <r>
    <n v="826666389"/>
    <s v="EURUSD"/>
    <x v="1"/>
    <x v="3994"/>
    <n v="1.62"/>
  </r>
  <r>
    <n v="826666388"/>
    <s v="EURUSD"/>
    <x v="1"/>
    <x v="3994"/>
    <n v="3.8"/>
  </r>
  <r>
    <n v="826666392"/>
    <s v="EURUSD"/>
    <x v="1"/>
    <x v="3994"/>
    <n v="-0.66"/>
  </r>
  <r>
    <n v="826666394"/>
    <s v="EURUSD"/>
    <x v="1"/>
    <x v="3995"/>
    <n v="-0.06"/>
  </r>
  <r>
    <n v="826666393"/>
    <s v="EURUSD"/>
    <x v="1"/>
    <x v="3995"/>
    <n v="0.41"/>
  </r>
  <r>
    <n v="826661649"/>
    <s v="EURUSD"/>
    <x v="0"/>
    <x v="3996"/>
    <n v="0.74"/>
  </r>
  <r>
    <n v="826666395"/>
    <s v="EURUSD"/>
    <x v="1"/>
    <x v="3997"/>
    <n v="0.56999999999999995"/>
  </r>
  <r>
    <n v="826666396"/>
    <s v="EURUSD"/>
    <x v="1"/>
    <x v="3997"/>
    <n v="-0.15"/>
  </r>
  <r>
    <n v="826661652"/>
    <s v="EURUSD"/>
    <x v="0"/>
    <x v="3998"/>
    <n v="1.06"/>
  </r>
  <r>
    <n v="826666399"/>
    <s v="EURUSD"/>
    <x v="1"/>
    <x v="3998"/>
    <n v="2.04"/>
  </r>
  <r>
    <n v="826661651"/>
    <s v="EURUSD"/>
    <x v="0"/>
    <x v="3998"/>
    <n v="2.94"/>
  </r>
  <r>
    <n v="826666398"/>
    <s v="EURUSD"/>
    <x v="1"/>
    <x v="3998"/>
    <n v="4.9000000000000004"/>
  </r>
  <r>
    <n v="826666402"/>
    <s v="EURUSD"/>
    <x v="1"/>
    <x v="3998"/>
    <n v="-1.18"/>
  </r>
  <r>
    <n v="826661650"/>
    <s v="EURUSD"/>
    <x v="0"/>
    <x v="3998"/>
    <n v="5.9"/>
  </r>
  <r>
    <n v="826661654"/>
    <s v="EURUSD"/>
    <x v="0"/>
    <x v="3998"/>
    <n v="-1.32"/>
  </r>
  <r>
    <n v="826666397"/>
    <s v="EURUSD"/>
    <x v="1"/>
    <x v="3998"/>
    <n v="8.26"/>
  </r>
  <r>
    <n v="826666401"/>
    <s v="EURUSD"/>
    <x v="1"/>
    <x v="3998"/>
    <n v="-0.25"/>
  </r>
  <r>
    <n v="826661653"/>
    <s v="EURUSD"/>
    <x v="0"/>
    <x v="3998"/>
    <n v="-0.41"/>
  </r>
  <r>
    <n v="826666400"/>
    <s v="EURUSD"/>
    <x v="1"/>
    <x v="3998"/>
    <n v="1.06"/>
  </r>
  <r>
    <n v="826661656"/>
    <s v="EURUSD"/>
    <x v="0"/>
    <x v="3999"/>
    <n v="0.35"/>
  </r>
  <r>
    <n v="826666403"/>
    <s v="EURUSD"/>
    <x v="1"/>
    <x v="3999"/>
    <n v="7.59"/>
  </r>
  <r>
    <n v="826666407"/>
    <s v="EURUSD"/>
    <x v="1"/>
    <x v="3999"/>
    <n v="0.02"/>
  </r>
  <r>
    <n v="826661655"/>
    <s v="EURUSD"/>
    <x v="0"/>
    <x v="3999"/>
    <n v="1.38"/>
  </r>
  <r>
    <n v="826666406"/>
    <s v="EURUSD"/>
    <x v="1"/>
    <x v="3999"/>
    <n v="0.48"/>
  </r>
  <r>
    <n v="826666405"/>
    <s v="EURUSD"/>
    <x v="1"/>
    <x v="3999"/>
    <n v="1.75"/>
  </r>
  <r>
    <n v="826666409"/>
    <s v="EURUSD"/>
    <x v="1"/>
    <x v="3999"/>
    <n v="-0.76"/>
  </r>
  <r>
    <n v="826661657"/>
    <s v="EURUSD"/>
    <x v="0"/>
    <x v="3999"/>
    <n v="-0.42"/>
  </r>
  <r>
    <n v="826666404"/>
    <s v="EURUSD"/>
    <x v="1"/>
    <x v="3999"/>
    <n v="4.2"/>
  </r>
  <r>
    <n v="826666408"/>
    <s v="EURUSD"/>
    <x v="1"/>
    <x v="3999"/>
    <n v="-0.25"/>
  </r>
  <r>
    <n v="826666410"/>
    <s v="EURUSD"/>
    <x v="1"/>
    <x v="4000"/>
    <n v="0.34"/>
  </r>
  <r>
    <n v="826661658"/>
    <s v="EURUSD"/>
    <x v="0"/>
    <x v="4001"/>
    <n v="0.68"/>
  </r>
  <r>
    <n v="826666411"/>
    <s v="EURUSD"/>
    <x v="1"/>
    <x v="4002"/>
    <n v="0.37"/>
  </r>
  <r>
    <n v="826666413"/>
    <s v="EURUSD"/>
    <x v="1"/>
    <x v="4003"/>
    <n v="-0.12"/>
  </r>
  <r>
    <n v="826666412"/>
    <s v="EURUSD"/>
    <x v="1"/>
    <x v="4003"/>
    <n v="0.42"/>
  </r>
  <r>
    <n v="826661660"/>
    <s v="EURUSD"/>
    <x v="0"/>
    <x v="4004"/>
    <n v="0.12"/>
  </r>
  <r>
    <n v="826661659"/>
    <s v="EURUSD"/>
    <x v="0"/>
    <x v="4004"/>
    <n v="0.86"/>
  </r>
  <r>
    <n v="826666415"/>
    <s v="EURUSD"/>
    <x v="1"/>
    <x v="4005"/>
    <n v="0.27"/>
  </r>
  <r>
    <n v="826666414"/>
    <s v="EURUSD"/>
    <x v="1"/>
    <x v="4005"/>
    <n v="1.06"/>
  </r>
  <r>
    <n v="826666416"/>
    <s v="EURUSD"/>
    <x v="1"/>
    <x v="4005"/>
    <n v="-0.2"/>
  </r>
  <r>
    <n v="826661662"/>
    <s v="EURUSD"/>
    <x v="0"/>
    <x v="4006"/>
    <n v="-0.08"/>
  </r>
  <r>
    <n v="826666417"/>
    <s v="EURUSD"/>
    <x v="1"/>
    <x v="4006"/>
    <n v="0.56999999999999995"/>
  </r>
  <r>
    <n v="826661661"/>
    <s v="EURUSD"/>
    <x v="0"/>
    <x v="4006"/>
    <n v="0.71"/>
  </r>
  <r>
    <n v="826666418"/>
    <s v="EURUSD"/>
    <x v="1"/>
    <x v="4007"/>
    <n v="0.34"/>
  </r>
  <r>
    <n v="826661664"/>
    <s v="EURUSD"/>
    <x v="0"/>
    <x v="4008"/>
    <n v="0.1"/>
  </r>
  <r>
    <n v="826666419"/>
    <s v="EURUSD"/>
    <x v="1"/>
    <x v="4008"/>
    <n v="0.51"/>
  </r>
  <r>
    <n v="826661663"/>
    <s v="EURUSD"/>
    <x v="0"/>
    <x v="4008"/>
    <n v="0.76"/>
  </r>
  <r>
    <n v="826666420"/>
    <s v="EURUSD"/>
    <x v="1"/>
    <x v="4009"/>
    <n v="0.56999999999999995"/>
  </r>
  <r>
    <n v="826661665"/>
    <s v="EURUSD"/>
    <x v="0"/>
    <x v="4010"/>
    <n v="0.73"/>
  </r>
  <r>
    <n v="826661668"/>
    <s v="EURUSD"/>
    <x v="0"/>
    <x v="4011"/>
    <n v="0.02"/>
  </r>
  <r>
    <n v="826666423"/>
    <s v="EURUSD"/>
    <x v="1"/>
    <x v="4011"/>
    <n v="0.54"/>
  </r>
  <r>
    <n v="826661667"/>
    <s v="EURUSD"/>
    <x v="0"/>
    <x v="4011"/>
    <n v="0.92"/>
  </r>
  <r>
    <n v="826666422"/>
    <s v="EURUSD"/>
    <x v="1"/>
    <x v="4011"/>
    <n v="2.2999999999999998"/>
  </r>
  <r>
    <n v="826666426"/>
    <s v="EURUSD"/>
    <x v="1"/>
    <x v="4011"/>
    <n v="-0.75"/>
  </r>
  <r>
    <n v="826661666"/>
    <s v="EURUSD"/>
    <x v="0"/>
    <x v="4011"/>
    <n v="2.58"/>
  </r>
  <r>
    <n v="826666421"/>
    <s v="EURUSD"/>
    <x v="1"/>
    <x v="4011"/>
    <n v="6.02"/>
  </r>
  <r>
    <n v="826666425"/>
    <s v="EURUSD"/>
    <x v="1"/>
    <x v="4011"/>
    <n v="-0.28999999999999998"/>
  </r>
  <r>
    <n v="826661669"/>
    <s v="EURUSD"/>
    <x v="0"/>
    <x v="4011"/>
    <n v="-0.65"/>
  </r>
  <r>
    <n v="826666424"/>
    <s v="EURUSD"/>
    <x v="1"/>
    <x v="4011"/>
    <n v="0.04"/>
  </r>
  <r>
    <n v="826666427"/>
    <s v="EURUSD"/>
    <x v="1"/>
    <x v="4012"/>
    <n v="0.59"/>
  </r>
  <r>
    <n v="826666428"/>
    <s v="EURUSD"/>
    <x v="1"/>
    <x v="4012"/>
    <n v="0.08"/>
  </r>
  <r>
    <n v="826661670"/>
    <s v="EURUSD"/>
    <x v="0"/>
    <x v="4013"/>
    <n v="0.73"/>
  </r>
  <r>
    <n v="826661671"/>
    <s v="EURUSD"/>
    <x v="0"/>
    <x v="4014"/>
    <n v="0.72"/>
  </r>
  <r>
    <n v="826661672"/>
    <s v="EURUSD"/>
    <x v="0"/>
    <x v="4015"/>
    <n v="0.73"/>
  </r>
  <r>
    <n v="826661676"/>
    <s v="EURUSD"/>
    <x v="0"/>
    <x v="4016"/>
    <n v="0.08"/>
  </r>
  <r>
    <n v="826661675"/>
    <s v="EURUSD"/>
    <x v="0"/>
    <x v="4016"/>
    <n v="2.94"/>
  </r>
  <r>
    <n v="826661674"/>
    <s v="EURUSD"/>
    <x v="0"/>
    <x v="4016"/>
    <n v="6.55"/>
  </r>
  <r>
    <n v="826661678"/>
    <s v="EURUSD"/>
    <x v="0"/>
    <x v="4016"/>
    <n v="-1.19"/>
  </r>
  <r>
    <n v="826661673"/>
    <s v="EURUSD"/>
    <x v="0"/>
    <x v="4016"/>
    <n v="10.43"/>
  </r>
  <r>
    <n v="826661677"/>
    <s v="EURUSD"/>
    <x v="0"/>
    <x v="4016"/>
    <n v="-0.53"/>
  </r>
  <r>
    <n v="826661679"/>
    <s v="EURUSD"/>
    <x v="0"/>
    <x v="4017"/>
    <n v="0.67"/>
  </r>
  <r>
    <n v="826661680"/>
    <s v="EURUSD"/>
    <x v="0"/>
    <x v="4018"/>
    <n v="4.55"/>
  </r>
  <r>
    <n v="826661684"/>
    <s v="EURUSD"/>
    <x v="0"/>
    <x v="4018"/>
    <n v="-1.03"/>
  </r>
  <r>
    <n v="826661683"/>
    <s v="EURUSD"/>
    <x v="0"/>
    <x v="4018"/>
    <n v="-0.25"/>
  </r>
  <r>
    <n v="826661682"/>
    <s v="EURUSD"/>
    <x v="0"/>
    <x v="4018"/>
    <n v="0.6"/>
  </r>
  <r>
    <n v="826661681"/>
    <s v="EURUSD"/>
    <x v="0"/>
    <x v="4018"/>
    <n v="2.1"/>
  </r>
  <r>
    <n v="826661685"/>
    <s v="EURUSD"/>
    <x v="0"/>
    <x v="4019"/>
    <n v="0.92"/>
  </r>
  <r>
    <n v="826661688"/>
    <s v="EURUSD"/>
    <x v="0"/>
    <x v="4020"/>
    <n v="7.0000000000000007E-2"/>
  </r>
  <r>
    <n v="826661687"/>
    <s v="EURUSD"/>
    <x v="0"/>
    <x v="4020"/>
    <n v="1.28"/>
  </r>
  <r>
    <n v="826661686"/>
    <s v="EURUSD"/>
    <x v="0"/>
    <x v="4020"/>
    <n v="6.12"/>
  </r>
  <r>
    <n v="826661689"/>
    <s v="EURUSD"/>
    <x v="0"/>
    <x v="4020"/>
    <n v="-0.64"/>
  </r>
  <r>
    <n v="826661692"/>
    <s v="EURUSD"/>
    <x v="0"/>
    <x v="4021"/>
    <n v="0.26"/>
  </r>
  <r>
    <n v="826661691"/>
    <s v="EURUSD"/>
    <x v="0"/>
    <x v="4021"/>
    <n v="2.46"/>
  </r>
  <r>
    <n v="826661690"/>
    <s v="EURUSD"/>
    <x v="0"/>
    <x v="4021"/>
    <n v="5.9"/>
  </r>
  <r>
    <n v="826661694"/>
    <s v="EURUSD"/>
    <x v="0"/>
    <x v="4021"/>
    <n v="-1.01"/>
  </r>
  <r>
    <n v="826661693"/>
    <s v="EURUSD"/>
    <x v="0"/>
    <x v="4021"/>
    <n v="-0.35"/>
  </r>
  <r>
    <n v="826661695"/>
    <s v="EURUSD"/>
    <x v="0"/>
    <x v="4022"/>
    <n v="0.85"/>
  </r>
  <r>
    <n v="826661696"/>
    <s v="EURUSD"/>
    <x v="0"/>
    <x v="4023"/>
    <n v="1.1599999999999999"/>
  </r>
  <r>
    <n v="826661697"/>
    <s v="EURUSD"/>
    <x v="0"/>
    <x v="4023"/>
    <n v="0.51"/>
  </r>
  <r>
    <n v="826661698"/>
    <s v="EURUSD"/>
    <x v="0"/>
    <x v="4024"/>
    <n v="0.86"/>
  </r>
  <r>
    <n v="826661699"/>
    <s v="EURUSD"/>
    <x v="0"/>
    <x v="4025"/>
    <n v="0.65"/>
  </r>
  <r>
    <n v="826661700"/>
    <s v="EURUSD"/>
    <x v="0"/>
    <x v="4026"/>
    <n v="2"/>
  </r>
  <r>
    <n v="826661702"/>
    <s v="EURUSD"/>
    <x v="0"/>
    <x v="4026"/>
    <n v="-0.47"/>
  </r>
  <r>
    <n v="826661701"/>
    <s v="EURUSD"/>
    <x v="0"/>
    <x v="4026"/>
    <n v="0.31"/>
  </r>
  <r>
    <n v="826661704"/>
    <s v="EURUSD"/>
    <x v="0"/>
    <x v="4027"/>
    <n v="6.05"/>
  </r>
  <r>
    <n v="826661708"/>
    <s v="EURUSD"/>
    <x v="0"/>
    <x v="4027"/>
    <n v="-1.44"/>
  </r>
  <r>
    <n v="826661703"/>
    <s v="EURUSD"/>
    <x v="0"/>
    <x v="4027"/>
    <n v="10.08"/>
  </r>
  <r>
    <n v="826661707"/>
    <s v="EURUSD"/>
    <x v="0"/>
    <x v="4027"/>
    <n v="-0.79"/>
  </r>
  <r>
    <n v="826661706"/>
    <s v="EURUSD"/>
    <x v="0"/>
    <x v="4027"/>
    <n v="0.32"/>
  </r>
  <r>
    <n v="826661705"/>
    <s v="EURUSD"/>
    <x v="0"/>
    <x v="4027"/>
    <n v="1.86"/>
  </r>
  <r>
    <n v="826661711"/>
    <s v="EURUSD"/>
    <x v="0"/>
    <x v="4028"/>
    <n v="-0.08"/>
  </r>
  <r>
    <n v="826661710"/>
    <s v="EURUSD"/>
    <x v="0"/>
    <x v="4028"/>
    <n v="0.74"/>
  </r>
  <r>
    <n v="826661709"/>
    <s v="EURUSD"/>
    <x v="0"/>
    <x v="4028"/>
    <n v="2.48"/>
  </r>
  <r>
    <n v="826661712"/>
    <s v="EURUSD"/>
    <x v="0"/>
    <x v="4029"/>
    <n v="0.99"/>
  </r>
  <r>
    <n v="826661713"/>
    <s v="EURUSD"/>
    <x v="0"/>
    <x v="4030"/>
    <n v="0.62"/>
  </r>
  <r>
    <n v="826661714"/>
    <s v="EURUSD"/>
    <x v="0"/>
    <x v="4031"/>
    <n v="1.36"/>
  </r>
  <r>
    <n v="826661715"/>
    <s v="EURUSD"/>
    <x v="0"/>
    <x v="4032"/>
    <n v="0.92"/>
  </r>
  <r>
    <n v="826661716"/>
    <s v="EURUSD"/>
    <x v="0"/>
    <x v="4033"/>
    <n v="0.98"/>
  </r>
  <r>
    <n v="826661717"/>
    <s v="EURUSD"/>
    <x v="0"/>
    <x v="4034"/>
    <n v="0.69"/>
  </r>
  <r>
    <n v="826661718"/>
    <s v="EURUSD"/>
    <x v="0"/>
    <x v="4035"/>
    <n v="0.84"/>
  </r>
  <r>
    <n v="826661720"/>
    <s v="EURUSD"/>
    <x v="0"/>
    <x v="4036"/>
    <n v="0.75"/>
  </r>
  <r>
    <n v="826661719"/>
    <s v="EURUSD"/>
    <x v="0"/>
    <x v="4036"/>
    <n v="3.32"/>
  </r>
  <r>
    <n v="826661721"/>
    <s v="EURUSD"/>
    <x v="0"/>
    <x v="4036"/>
    <n v="-0.32"/>
  </r>
  <r>
    <n v="826661722"/>
    <s v="EURUSD"/>
    <x v="0"/>
    <x v="4037"/>
    <n v="0.97"/>
  </r>
  <r>
    <n v="826661724"/>
    <s v="EURUSD"/>
    <x v="0"/>
    <x v="4038"/>
    <n v="1.88"/>
  </r>
  <r>
    <n v="826661723"/>
    <s v="EURUSD"/>
    <x v="0"/>
    <x v="4038"/>
    <n v="3.72"/>
  </r>
  <r>
    <n v="826661726"/>
    <s v="EURUSD"/>
    <x v="0"/>
    <x v="4038"/>
    <n v="-1"/>
  </r>
  <r>
    <n v="826661725"/>
    <s v="EURUSD"/>
    <x v="0"/>
    <x v="4038"/>
    <n v="0.57999999999999996"/>
  </r>
  <r>
    <n v="826666429"/>
    <s v="EURUSD"/>
    <x v="1"/>
    <x v="4039"/>
    <n v="0.77"/>
  </r>
  <r>
    <n v="826666430"/>
    <s v="EURUSD"/>
    <x v="1"/>
    <x v="4040"/>
    <n v="0.95"/>
  </r>
  <r>
    <n v="826666431"/>
    <s v="EURUSD"/>
    <x v="1"/>
    <x v="4041"/>
    <n v="1.19"/>
  </r>
  <r>
    <n v="826666432"/>
    <s v="EURUSD"/>
    <x v="1"/>
    <x v="4042"/>
    <n v="0.7"/>
  </r>
  <r>
    <n v="826666433"/>
    <s v="EURUSD"/>
    <x v="1"/>
    <x v="4043"/>
    <n v="0.6"/>
  </r>
  <r>
    <n v="826666435"/>
    <s v="EURUSD"/>
    <x v="1"/>
    <x v="4044"/>
    <n v="0.78"/>
  </r>
  <r>
    <n v="826666434"/>
    <s v="EURUSD"/>
    <x v="1"/>
    <x v="4044"/>
    <n v="2.82"/>
  </r>
  <r>
    <n v="826666437"/>
    <s v="EURUSD"/>
    <x v="1"/>
    <x v="4044"/>
    <n v="-1.02"/>
  </r>
  <r>
    <n v="826666436"/>
    <s v="EURUSD"/>
    <x v="1"/>
    <x v="4044"/>
    <n v="0.02"/>
  </r>
  <r>
    <n v="826666438"/>
    <s v="EURUSD"/>
    <x v="1"/>
    <x v="4045"/>
    <n v="0.67"/>
  </r>
  <r>
    <n v="826666439"/>
    <s v="EURUSD"/>
    <x v="1"/>
    <x v="4046"/>
    <n v="1.08"/>
  </r>
  <r>
    <n v="826666440"/>
    <s v="EURUSD"/>
    <x v="1"/>
    <x v="4046"/>
    <n v="-0.38"/>
  </r>
  <r>
    <n v="826666443"/>
    <s v="EURUSD"/>
    <x v="1"/>
    <x v="4047"/>
    <n v="11.6"/>
  </r>
  <r>
    <n v="826666447"/>
    <s v="EURUSD"/>
    <x v="1"/>
    <x v="4047"/>
    <n v="-1.68"/>
  </r>
  <r>
    <n v="826666442"/>
    <s v="EURUSD"/>
    <x v="1"/>
    <x v="4047"/>
    <n v="17.64"/>
  </r>
  <r>
    <n v="826666446"/>
    <s v="EURUSD"/>
    <x v="1"/>
    <x v="4047"/>
    <n v="-0.09"/>
  </r>
  <r>
    <n v="826666441"/>
    <s v="EURUSD"/>
    <x v="1"/>
    <x v="4047"/>
    <n v="35.31"/>
  </r>
  <r>
    <n v="826666445"/>
    <s v="EURUSD"/>
    <x v="1"/>
    <x v="4047"/>
    <n v="1.56"/>
  </r>
  <r>
    <n v="826666444"/>
    <s v="EURUSD"/>
    <x v="1"/>
    <x v="4047"/>
    <n v="4.62"/>
  </r>
  <r>
    <n v="826661727"/>
    <s v="EURUSD"/>
    <x v="0"/>
    <x v="4048"/>
    <n v="1.97"/>
  </r>
  <r>
    <n v="826661728"/>
    <s v="EURUSD"/>
    <x v="0"/>
    <x v="4049"/>
    <n v="1.5"/>
  </r>
  <r>
    <n v="826661731"/>
    <s v="EURUSD"/>
    <x v="0"/>
    <x v="4050"/>
    <n v="-0.48"/>
  </r>
  <r>
    <n v="826661730"/>
    <s v="EURUSD"/>
    <x v="0"/>
    <x v="4050"/>
    <n v="1"/>
  </r>
  <r>
    <n v="826661729"/>
    <s v="EURUSD"/>
    <x v="0"/>
    <x v="4050"/>
    <n v="2.9"/>
  </r>
  <r>
    <n v="826661732"/>
    <s v="EURUSD"/>
    <x v="0"/>
    <x v="4051"/>
    <n v="0.94"/>
  </r>
  <r>
    <n v="826661733"/>
    <s v="EURUSD"/>
    <x v="0"/>
    <x v="4051"/>
    <n v="0.06"/>
  </r>
  <r>
    <n v="826661734"/>
    <s v="EURUSD"/>
    <x v="0"/>
    <x v="4052"/>
    <n v="0.96"/>
  </r>
  <r>
    <n v="826661736"/>
    <s v="EURUSD"/>
    <x v="0"/>
    <x v="4053"/>
    <n v="0.44"/>
  </r>
  <r>
    <n v="826661735"/>
    <s v="EURUSD"/>
    <x v="0"/>
    <x v="4053"/>
    <n v="3.34"/>
  </r>
  <r>
    <n v="826661737"/>
    <s v="EURUSD"/>
    <x v="0"/>
    <x v="4053"/>
    <n v="-1.01"/>
  </r>
  <r>
    <n v="826661739"/>
    <s v="EURUSD"/>
    <x v="0"/>
    <x v="4054"/>
    <n v="0.66"/>
  </r>
  <r>
    <n v="826661738"/>
    <s v="EURUSD"/>
    <x v="0"/>
    <x v="4054"/>
    <n v="1.87"/>
  </r>
  <r>
    <n v="826661740"/>
    <s v="EURUSD"/>
    <x v="0"/>
    <x v="4055"/>
    <n v="1.03"/>
  </r>
  <r>
    <n v="826661741"/>
    <s v="EURUSD"/>
    <x v="0"/>
    <x v="4056"/>
    <n v="0.84"/>
  </r>
  <r>
    <n v="826661742"/>
    <s v="EURUSD"/>
    <x v="0"/>
    <x v="4057"/>
    <n v="1.41"/>
  </r>
  <r>
    <n v="826661744"/>
    <s v="EURUSD"/>
    <x v="0"/>
    <x v="4058"/>
    <n v="9.24"/>
  </r>
  <r>
    <n v="826661743"/>
    <s v="EURUSD"/>
    <x v="0"/>
    <x v="4058"/>
    <n v="19.5"/>
  </r>
  <r>
    <n v="826661747"/>
    <s v="EURUSD"/>
    <x v="0"/>
    <x v="4058"/>
    <n v="-4.16"/>
  </r>
  <r>
    <n v="826661746"/>
    <s v="EURUSD"/>
    <x v="0"/>
    <x v="4058"/>
    <n v="-2.5"/>
  </r>
  <r>
    <n v="826661745"/>
    <s v="EURUSD"/>
    <x v="0"/>
    <x v="4058"/>
    <n v="3.08"/>
  </r>
  <r>
    <n v="826661752"/>
    <s v="EURUSD"/>
    <x v="0"/>
    <x v="4059"/>
    <n v="0.12"/>
  </r>
  <r>
    <n v="826661748"/>
    <s v="EURUSD"/>
    <x v="0"/>
    <x v="4059"/>
    <n v="46.24"/>
  </r>
  <r>
    <n v="826661751"/>
    <s v="EURUSD"/>
    <x v="0"/>
    <x v="4059"/>
    <n v="5.3"/>
  </r>
  <r>
    <n v="826661755"/>
    <s v="EURUSD"/>
    <x v="0"/>
    <x v="4059"/>
    <n v="-2.65"/>
  </r>
  <r>
    <n v="826661750"/>
    <s v="EURUSD"/>
    <x v="0"/>
    <x v="4059"/>
    <n v="11.48"/>
  </r>
  <r>
    <n v="826661754"/>
    <s v="EURUSD"/>
    <x v="0"/>
    <x v="4059"/>
    <n v="-1.51"/>
  </r>
  <r>
    <n v="826661753"/>
    <s v="EURUSD"/>
    <x v="0"/>
    <x v="4059"/>
    <n v="-1.36"/>
  </r>
  <r>
    <n v="826661749"/>
    <s v="EURUSD"/>
    <x v="0"/>
    <x v="4059"/>
    <n v="23.65"/>
  </r>
  <r>
    <n v="826661756"/>
    <s v="EURUSD"/>
    <x v="0"/>
    <x v="4060"/>
    <n v="7.65"/>
  </r>
  <r>
    <n v="826661760"/>
    <s v="EURUSD"/>
    <x v="0"/>
    <x v="4060"/>
    <n v="-1.05"/>
  </r>
  <r>
    <n v="826661759"/>
    <s v="EURUSD"/>
    <x v="0"/>
    <x v="4060"/>
    <n v="-0.18"/>
  </r>
  <r>
    <n v="826661758"/>
    <s v="EURUSD"/>
    <x v="0"/>
    <x v="4060"/>
    <n v="1.06"/>
  </r>
  <r>
    <n v="826661757"/>
    <s v="EURUSD"/>
    <x v="0"/>
    <x v="4060"/>
    <n v="2.5499999999999998"/>
  </r>
  <r>
    <n v="826661761"/>
    <s v="EURUSD"/>
    <x v="0"/>
    <x v="4061"/>
    <n v="0.77"/>
  </r>
  <r>
    <n v="826661763"/>
    <s v="EURUSD"/>
    <x v="0"/>
    <x v="4062"/>
    <n v="0.9"/>
  </r>
  <r>
    <n v="826661762"/>
    <s v="EURUSD"/>
    <x v="0"/>
    <x v="4062"/>
    <n v="1.58"/>
  </r>
  <r>
    <n v="826661764"/>
    <s v="EURUSD"/>
    <x v="0"/>
    <x v="4063"/>
    <n v="0.71"/>
  </r>
  <r>
    <n v="826661765"/>
    <s v="EURUSD"/>
    <x v="0"/>
    <x v="4064"/>
    <n v="0.7"/>
  </r>
  <r>
    <n v="826661767"/>
    <s v="EURUSD"/>
    <x v="0"/>
    <x v="4065"/>
    <n v="0.11"/>
  </r>
  <r>
    <n v="826661766"/>
    <s v="EURUSD"/>
    <x v="0"/>
    <x v="4065"/>
    <n v="1.0900000000000001"/>
  </r>
  <r>
    <n v="826661768"/>
    <s v="EURUSD"/>
    <x v="0"/>
    <x v="4066"/>
    <n v="85.5"/>
  </r>
  <r>
    <n v="826661772"/>
    <s v="EURUSD"/>
    <x v="0"/>
    <x v="4066"/>
    <n v="4.83"/>
  </r>
  <r>
    <n v="826661776"/>
    <s v="EURUSD"/>
    <x v="0"/>
    <x v="4066"/>
    <n v="-1.72"/>
  </r>
  <r>
    <n v="826661771"/>
    <s v="EURUSD"/>
    <x v="0"/>
    <x v="4066"/>
    <n v="15.07"/>
  </r>
  <r>
    <n v="826661775"/>
    <s v="EURUSD"/>
    <x v="0"/>
    <x v="4066"/>
    <n v="-2.38"/>
  </r>
  <r>
    <n v="826661770"/>
    <s v="EURUSD"/>
    <x v="0"/>
    <x v="4066"/>
    <n v="29.41"/>
  </r>
  <r>
    <n v="826661774"/>
    <s v="EURUSD"/>
    <x v="0"/>
    <x v="4066"/>
    <n v="-1.95"/>
  </r>
  <r>
    <n v="826661769"/>
    <s v="EURUSD"/>
    <x v="0"/>
    <x v="4066"/>
    <n v="47.25"/>
  </r>
  <r>
    <n v="826661773"/>
    <s v="EURUSD"/>
    <x v="0"/>
    <x v="4066"/>
    <n v="-0.05"/>
  </r>
  <r>
    <n v="826661777"/>
    <s v="EURUSD"/>
    <x v="0"/>
    <x v="4066"/>
    <n v="-2.67"/>
  </r>
  <r>
    <n v="826661778"/>
    <s v="EURUSD"/>
    <x v="0"/>
    <x v="4067"/>
    <n v="0.78"/>
  </r>
  <r>
    <n v="826661780"/>
    <s v="EURUSD"/>
    <x v="0"/>
    <x v="4068"/>
    <n v="2.76"/>
  </r>
  <r>
    <n v="826661779"/>
    <s v="EURUSD"/>
    <x v="0"/>
    <x v="4068"/>
    <n v="6.1"/>
  </r>
  <r>
    <n v="826661783"/>
    <s v="EURUSD"/>
    <x v="0"/>
    <x v="4068"/>
    <n v="-1.08"/>
  </r>
  <r>
    <n v="826661782"/>
    <s v="EURUSD"/>
    <x v="0"/>
    <x v="4068"/>
    <n v="-0.38"/>
  </r>
  <r>
    <n v="826661781"/>
    <s v="EURUSD"/>
    <x v="0"/>
    <x v="4068"/>
    <n v="0.34"/>
  </r>
  <r>
    <n v="826661784"/>
    <s v="EURUSD"/>
    <x v="0"/>
    <x v="4069"/>
    <n v="4.92"/>
  </r>
  <r>
    <n v="826661787"/>
    <s v="EURUSD"/>
    <x v="0"/>
    <x v="4069"/>
    <n v="-0.92"/>
  </r>
  <r>
    <n v="826661786"/>
    <s v="EURUSD"/>
    <x v="0"/>
    <x v="4069"/>
    <n v="-0.22"/>
  </r>
  <r>
    <n v="826661785"/>
    <s v="EURUSD"/>
    <x v="0"/>
    <x v="4069"/>
    <n v="1.26"/>
  </r>
  <r>
    <n v="826661788"/>
    <s v="EURUSD"/>
    <x v="0"/>
    <x v="4070"/>
    <n v="-10.26"/>
  </r>
  <r>
    <n v="826661792"/>
    <s v="EURUSD"/>
    <x v="0"/>
    <x v="4070"/>
    <n v="-7.56"/>
  </r>
  <r>
    <n v="826661796"/>
    <s v="EURUSD"/>
    <x v="0"/>
    <x v="4070"/>
    <n v="-2.4700000000000002"/>
  </r>
  <r>
    <n v="826661791"/>
    <s v="EURUSD"/>
    <x v="0"/>
    <x v="4070"/>
    <n v="-9.35"/>
  </r>
  <r>
    <n v="826661795"/>
    <s v="EURUSD"/>
    <x v="0"/>
    <x v="4070"/>
    <n v="-3.72"/>
  </r>
  <r>
    <n v="826661790"/>
    <s v="EURUSD"/>
    <x v="0"/>
    <x v="4070"/>
    <n v="-11.56"/>
  </r>
  <r>
    <n v="826661794"/>
    <s v="EURUSD"/>
    <x v="0"/>
    <x v="4070"/>
    <n v="-4.41"/>
  </r>
  <r>
    <n v="826661789"/>
    <s v="EURUSD"/>
    <x v="0"/>
    <x v="4070"/>
    <n v="-14"/>
  </r>
  <r>
    <n v="826661793"/>
    <s v="EURUSD"/>
    <x v="0"/>
    <x v="4070"/>
    <n v="-6.1"/>
  </r>
  <r>
    <n v="826661797"/>
    <s v="EURUSD"/>
    <x v="0"/>
    <x v="4070"/>
    <n v="-3.16"/>
  </r>
  <r>
    <n v="826661798"/>
    <s v="EURUSD"/>
    <x v="0"/>
    <x v="4071"/>
    <n v="0.8"/>
  </r>
  <r>
    <n v="826666449"/>
    <s v="EURUSD"/>
    <x v="1"/>
    <x v="4072"/>
    <n v="-0.31"/>
  </r>
  <r>
    <n v="826666448"/>
    <s v="EURUSD"/>
    <x v="1"/>
    <x v="4072"/>
    <n v="1.03"/>
  </r>
  <r>
    <n v="826666450"/>
    <s v="EURUSD"/>
    <x v="1"/>
    <x v="4073"/>
    <n v="0.62"/>
  </r>
  <r>
    <n v="826666451"/>
    <s v="EURUSD"/>
    <x v="1"/>
    <x v="4074"/>
    <n v="0.87"/>
  </r>
  <r>
    <n v="826666453"/>
    <s v="EURUSD"/>
    <x v="1"/>
    <x v="4075"/>
    <n v="1.25"/>
  </r>
  <r>
    <n v="826666452"/>
    <s v="EURUSD"/>
    <x v="1"/>
    <x v="4075"/>
    <n v="1.73"/>
  </r>
  <r>
    <n v="826666455"/>
    <s v="EURUSD"/>
    <x v="1"/>
    <x v="4076"/>
    <n v="1.64"/>
  </r>
  <r>
    <n v="826666454"/>
    <s v="EURUSD"/>
    <x v="1"/>
    <x v="4076"/>
    <n v="4.4400000000000004"/>
  </r>
  <r>
    <n v="826666457"/>
    <s v="EURUSD"/>
    <x v="1"/>
    <x v="4076"/>
    <n v="-0.32"/>
  </r>
  <r>
    <n v="826666456"/>
    <s v="EURUSD"/>
    <x v="1"/>
    <x v="4076"/>
    <n v="0.31"/>
  </r>
  <r>
    <n v="826666459"/>
    <s v="EURUSD"/>
    <x v="1"/>
    <x v="4077"/>
    <n v="0.65"/>
  </r>
  <r>
    <n v="826666458"/>
    <s v="EURUSD"/>
    <x v="1"/>
    <x v="4077"/>
    <n v="2.38"/>
  </r>
  <r>
    <n v="826666460"/>
    <s v="EURUSD"/>
    <x v="1"/>
    <x v="4077"/>
    <n v="-0.13"/>
  </r>
  <r>
    <n v="826666463"/>
    <s v="EURUSD"/>
    <x v="1"/>
    <x v="4078"/>
    <n v="-10.54"/>
  </r>
  <r>
    <n v="826666467"/>
    <s v="EURUSD"/>
    <x v="1"/>
    <x v="4078"/>
    <n v="-8.7899999999999991"/>
  </r>
  <r>
    <n v="826666462"/>
    <s v="EURUSD"/>
    <x v="1"/>
    <x v="4078"/>
    <n v="-14"/>
  </r>
  <r>
    <n v="826666466"/>
    <s v="EURUSD"/>
    <x v="1"/>
    <x v="4078"/>
    <n v="-12.85"/>
  </r>
  <r>
    <n v="826666470"/>
    <s v="EURUSD"/>
    <x v="1"/>
    <x v="4078"/>
    <n v="-5.44"/>
  </r>
  <r>
    <n v="826666461"/>
    <s v="EURUSD"/>
    <x v="1"/>
    <x v="4078"/>
    <n v="-11.4"/>
  </r>
  <r>
    <n v="826666465"/>
    <s v="EURUSD"/>
    <x v="1"/>
    <x v="4078"/>
    <n v="-10.220000000000001"/>
  </r>
  <r>
    <n v="826666469"/>
    <s v="EURUSD"/>
    <x v="1"/>
    <x v="4078"/>
    <n v="-4.07"/>
  </r>
  <r>
    <n v="826666464"/>
    <s v="EURUSD"/>
    <x v="1"/>
    <x v="4078"/>
    <n v="-12.98"/>
  </r>
  <r>
    <n v="826666468"/>
    <s v="EURUSD"/>
    <x v="1"/>
    <x v="4078"/>
    <n v="-7.04"/>
  </r>
  <r>
    <n v="826661800"/>
    <s v="EURUSD"/>
    <x v="0"/>
    <x v="4079"/>
    <n v="0.44"/>
  </r>
  <r>
    <n v="826661799"/>
    <s v="EURUSD"/>
    <x v="0"/>
    <x v="4079"/>
    <n v="3.56"/>
  </r>
  <r>
    <n v="826661801"/>
    <s v="EURUSD"/>
    <x v="0"/>
    <x v="4079"/>
    <n v="-1.01"/>
  </r>
  <r>
    <n v="826661804"/>
    <s v="EURUSD"/>
    <x v="0"/>
    <x v="4080"/>
    <n v="2.52"/>
  </r>
  <r>
    <n v="826661803"/>
    <s v="EURUSD"/>
    <x v="0"/>
    <x v="4080"/>
    <n v="7.5"/>
  </r>
  <r>
    <n v="826661807"/>
    <s v="EURUSD"/>
    <x v="0"/>
    <x v="4080"/>
    <n v="-1.47"/>
  </r>
  <r>
    <n v="826661802"/>
    <s v="EURUSD"/>
    <x v="0"/>
    <x v="4080"/>
    <n v="11.41"/>
  </r>
  <r>
    <n v="826661806"/>
    <s v="EURUSD"/>
    <x v="0"/>
    <x v="4080"/>
    <n v="-0.71"/>
  </r>
  <r>
    <n v="826661805"/>
    <s v="EURUSD"/>
    <x v="0"/>
    <x v="4080"/>
    <n v="1.02"/>
  </r>
  <r>
    <n v="826661808"/>
    <s v="EURUSD"/>
    <x v="0"/>
    <x v="4081"/>
    <n v="2.9"/>
  </r>
  <r>
    <n v="826661810"/>
    <s v="EURUSD"/>
    <x v="0"/>
    <x v="4081"/>
    <n v="-0.27"/>
  </r>
  <r>
    <n v="826661809"/>
    <s v="EURUSD"/>
    <x v="0"/>
    <x v="4081"/>
    <n v="0.43"/>
  </r>
  <r>
    <n v="826661812"/>
    <s v="EURUSD"/>
    <x v="0"/>
    <x v="4082"/>
    <n v="2.6"/>
  </r>
  <r>
    <n v="826661811"/>
    <s v="EURUSD"/>
    <x v="0"/>
    <x v="4082"/>
    <n v="5.31"/>
  </r>
  <r>
    <n v="826661814"/>
    <s v="EURUSD"/>
    <x v="0"/>
    <x v="4082"/>
    <n v="-1.21"/>
  </r>
  <r>
    <n v="826661813"/>
    <s v="EURUSD"/>
    <x v="0"/>
    <x v="4082"/>
    <n v="0.46"/>
  </r>
  <r>
    <n v="826666471"/>
    <s v="EURUSD"/>
    <x v="1"/>
    <x v="4083"/>
    <n v="0.95"/>
  </r>
  <r>
    <n v="826666475"/>
    <s v="EURUSD"/>
    <x v="1"/>
    <x v="4084"/>
    <n v="4.4000000000000004"/>
  </r>
  <r>
    <n v="826666479"/>
    <s v="EURUSD"/>
    <x v="1"/>
    <x v="4084"/>
    <n v="-3.37"/>
  </r>
  <r>
    <n v="826661816"/>
    <s v="EURUSD"/>
    <x v="0"/>
    <x v="4084"/>
    <n v="32.340000000000003"/>
  </r>
  <r>
    <n v="826661820"/>
    <s v="EURUSD"/>
    <x v="0"/>
    <x v="4084"/>
    <n v="-0.7"/>
  </r>
  <r>
    <n v="826666474"/>
    <s v="EURUSD"/>
    <x v="1"/>
    <x v="4084"/>
    <n v="13.58"/>
  </r>
  <r>
    <n v="826666478"/>
    <s v="EURUSD"/>
    <x v="1"/>
    <x v="4084"/>
    <n v="-2.57"/>
  </r>
  <r>
    <n v="826661815"/>
    <s v="EURUSD"/>
    <x v="0"/>
    <x v="4084"/>
    <n v="55.76"/>
  </r>
  <r>
    <n v="826661819"/>
    <s v="EURUSD"/>
    <x v="0"/>
    <x v="4084"/>
    <n v="0.99"/>
  </r>
  <r>
    <n v="826666473"/>
    <s v="EURUSD"/>
    <x v="1"/>
    <x v="4084"/>
    <n v="32.340000000000003"/>
  </r>
  <r>
    <n v="826666477"/>
    <s v="EURUSD"/>
    <x v="1"/>
    <x v="4084"/>
    <n v="-0.7"/>
  </r>
  <r>
    <n v="826661818"/>
    <s v="EURUSD"/>
    <x v="0"/>
    <x v="4084"/>
    <n v="4.4000000000000004"/>
  </r>
  <r>
    <n v="826661822"/>
    <s v="EURUSD"/>
    <x v="0"/>
    <x v="4084"/>
    <n v="-3.51"/>
  </r>
  <r>
    <n v="826666472"/>
    <s v="EURUSD"/>
    <x v="1"/>
    <x v="4084"/>
    <n v="55.76"/>
  </r>
  <r>
    <n v="826666476"/>
    <s v="EURUSD"/>
    <x v="1"/>
    <x v="4084"/>
    <n v="0.99"/>
  </r>
  <r>
    <n v="826661817"/>
    <s v="EURUSD"/>
    <x v="0"/>
    <x v="4084"/>
    <n v="13.58"/>
  </r>
  <r>
    <n v="826661821"/>
    <s v="EURUSD"/>
    <x v="0"/>
    <x v="4084"/>
    <n v="-2.57"/>
  </r>
  <r>
    <n v="826661823"/>
    <s v="EURUSD"/>
    <x v="0"/>
    <x v="4085"/>
    <n v="0.7"/>
  </r>
  <r>
    <n v="826666480"/>
    <s v="EURUSD"/>
    <x v="1"/>
    <x v="4085"/>
    <n v="0.7"/>
  </r>
  <r>
    <n v="826661824"/>
    <s v="EURUSD"/>
    <x v="0"/>
    <x v="4086"/>
    <n v="1.06"/>
  </r>
  <r>
    <n v="826666481"/>
    <s v="EURUSD"/>
    <x v="1"/>
    <x v="4086"/>
    <n v="1.06"/>
  </r>
  <r>
    <n v="826666483"/>
    <s v="EURUSD"/>
    <x v="1"/>
    <x v="4087"/>
    <n v="0.27"/>
  </r>
  <r>
    <n v="826666482"/>
    <s v="EURUSD"/>
    <x v="1"/>
    <x v="4087"/>
    <n v="1.0900000000000001"/>
  </r>
  <r>
    <n v="826661826"/>
    <s v="EURUSD"/>
    <x v="0"/>
    <x v="4087"/>
    <n v="0.27"/>
  </r>
  <r>
    <n v="826661825"/>
    <s v="EURUSD"/>
    <x v="0"/>
    <x v="4087"/>
    <n v="1.0900000000000001"/>
  </r>
  <r>
    <n v="826661827"/>
    <s v="EURUSD"/>
    <x v="0"/>
    <x v="4088"/>
    <n v="0.77"/>
  </r>
  <r>
    <n v="826666484"/>
    <s v="EURUSD"/>
    <x v="1"/>
    <x v="4088"/>
    <n v="0.77"/>
  </r>
  <r>
    <n v="826661828"/>
    <s v="EURUSD"/>
    <x v="0"/>
    <x v="4089"/>
    <n v="0.9"/>
  </r>
  <r>
    <n v="826666485"/>
    <s v="EURUSD"/>
    <x v="1"/>
    <x v="4089"/>
    <n v="0.9"/>
  </r>
  <r>
    <n v="826666486"/>
    <s v="EURUSD"/>
    <x v="1"/>
    <x v="4090"/>
    <n v="0.56999999999999995"/>
  </r>
  <r>
    <n v="826661829"/>
    <s v="EURUSD"/>
    <x v="0"/>
    <x v="4091"/>
    <n v="3.09"/>
  </r>
  <r>
    <n v="826666487"/>
    <s v="EURUSD"/>
    <x v="1"/>
    <x v="4092"/>
    <n v="1.23"/>
  </r>
  <r>
    <n v="826661831"/>
    <s v="EURUSD"/>
    <x v="0"/>
    <x v="4093"/>
    <n v="-0.26"/>
  </r>
  <r>
    <n v="826661830"/>
    <s v="EURUSD"/>
    <x v="0"/>
    <x v="4093"/>
    <n v="1.3"/>
  </r>
  <r>
    <n v="826666488"/>
    <s v="EURUSD"/>
    <x v="1"/>
    <x v="4093"/>
    <n v="1.3"/>
  </r>
  <r>
    <n v="826661832"/>
    <s v="EURUSD"/>
    <x v="0"/>
    <x v="4094"/>
    <n v="0.7"/>
  </r>
  <r>
    <n v="826661833"/>
    <s v="EURUSD"/>
    <x v="0"/>
    <x v="4095"/>
    <n v="0.89"/>
  </r>
  <r>
    <n v="826661841"/>
    <s v="EURUSD"/>
    <x v="0"/>
    <x v="4096"/>
    <n v="-1.22"/>
  </r>
  <r>
    <n v="826661836"/>
    <s v="EURUSD"/>
    <x v="0"/>
    <x v="4096"/>
    <n v="22.1"/>
  </r>
  <r>
    <n v="826661840"/>
    <s v="EURUSD"/>
    <x v="0"/>
    <x v="4096"/>
    <n v="-1.05"/>
  </r>
  <r>
    <n v="826661835"/>
    <s v="EURUSD"/>
    <x v="0"/>
    <x v="4096"/>
    <n v="45"/>
  </r>
  <r>
    <n v="826661839"/>
    <s v="EURUSD"/>
    <x v="0"/>
    <x v="4096"/>
    <n v="0.9"/>
  </r>
  <r>
    <n v="826661843"/>
    <s v="EURUSD"/>
    <x v="0"/>
    <x v="4096"/>
    <n v="-2.48"/>
  </r>
  <r>
    <n v="826661834"/>
    <s v="EURUSD"/>
    <x v="0"/>
    <x v="4096"/>
    <n v="73.72"/>
  </r>
  <r>
    <n v="826661838"/>
    <s v="EURUSD"/>
    <x v="0"/>
    <x v="4096"/>
    <n v="5.53"/>
  </r>
  <r>
    <n v="826661842"/>
    <s v="EURUSD"/>
    <x v="0"/>
    <x v="4096"/>
    <n v="-1.48"/>
  </r>
  <r>
    <n v="826661837"/>
    <s v="EURUSD"/>
    <x v="0"/>
    <x v="4096"/>
    <n v="10.34"/>
  </r>
  <r>
    <n v="826666489"/>
    <s v="EURUSD"/>
    <x v="1"/>
    <x v="4097"/>
    <n v="1.36"/>
  </r>
  <r>
    <n v="826666490"/>
    <s v="EURUSD"/>
    <x v="1"/>
    <x v="4098"/>
    <n v="0.31"/>
  </r>
  <r>
    <n v="826666491"/>
    <s v="EURUSD"/>
    <x v="1"/>
    <x v="4099"/>
    <n v="1.77"/>
  </r>
  <r>
    <n v="826666492"/>
    <s v="EURUSD"/>
    <x v="1"/>
    <x v="4100"/>
    <n v="0.44"/>
  </r>
  <r>
    <n v="826666495"/>
    <s v="EURUSD"/>
    <x v="1"/>
    <x v="4101"/>
    <n v="-0.49"/>
  </r>
  <r>
    <n v="826666494"/>
    <s v="EURUSD"/>
    <x v="1"/>
    <x v="4101"/>
    <n v="0.68"/>
  </r>
  <r>
    <n v="826666493"/>
    <s v="EURUSD"/>
    <x v="1"/>
    <x v="4101"/>
    <n v="1.9"/>
  </r>
  <r>
    <n v="826666496"/>
    <s v="EURUSD"/>
    <x v="1"/>
    <x v="4102"/>
    <n v="0.8"/>
  </r>
  <r>
    <n v="826666497"/>
    <s v="EURUSD"/>
    <x v="1"/>
    <x v="4103"/>
    <n v="0.92"/>
  </r>
  <r>
    <n v="826666499"/>
    <s v="EURUSD"/>
    <x v="1"/>
    <x v="4104"/>
    <n v="0.31"/>
  </r>
  <r>
    <n v="826666498"/>
    <s v="EURUSD"/>
    <x v="1"/>
    <x v="4104"/>
    <n v="0.77"/>
  </r>
  <r>
    <n v="826661844"/>
    <s v="EURUSD"/>
    <x v="0"/>
    <x v="4105"/>
    <n v="0.66"/>
  </r>
  <r>
    <n v="826661845"/>
    <s v="EURUSD"/>
    <x v="0"/>
    <x v="4106"/>
    <n v="3.03"/>
  </r>
  <r>
    <n v="826661848"/>
    <s v="EURUSD"/>
    <x v="0"/>
    <x v="4106"/>
    <n v="-0.33"/>
  </r>
  <r>
    <n v="826661847"/>
    <s v="EURUSD"/>
    <x v="0"/>
    <x v="4106"/>
    <n v="0.35"/>
  </r>
  <r>
    <n v="826661846"/>
    <s v="EURUSD"/>
    <x v="0"/>
    <x v="4106"/>
    <n v="1.4"/>
  </r>
  <r>
    <n v="826661849"/>
    <s v="EURUSD"/>
    <x v="0"/>
    <x v="4107"/>
    <n v="5.7"/>
  </r>
  <r>
    <n v="826661853"/>
    <s v="EURUSD"/>
    <x v="0"/>
    <x v="4107"/>
    <n v="-0.83"/>
  </r>
  <r>
    <n v="826661852"/>
    <s v="EURUSD"/>
    <x v="0"/>
    <x v="4107"/>
    <n v="-0.16"/>
  </r>
  <r>
    <n v="826661851"/>
    <s v="EURUSD"/>
    <x v="0"/>
    <x v="4107"/>
    <n v="0.6"/>
  </r>
  <r>
    <n v="826661850"/>
    <s v="EURUSD"/>
    <x v="0"/>
    <x v="4107"/>
    <n v="1.8"/>
  </r>
  <r>
    <n v="826661854"/>
    <s v="EURUSD"/>
    <x v="0"/>
    <x v="4108"/>
    <n v="0.87"/>
  </r>
  <r>
    <n v="826661856"/>
    <s v="EURUSD"/>
    <x v="0"/>
    <x v="4109"/>
    <n v="0.37"/>
  </r>
  <r>
    <n v="826661855"/>
    <s v="EURUSD"/>
    <x v="0"/>
    <x v="4109"/>
    <n v="1.32"/>
  </r>
  <r>
    <n v="826661857"/>
    <s v="EURUSD"/>
    <x v="0"/>
    <x v="4110"/>
    <n v="1.43"/>
  </r>
  <r>
    <n v="826661861"/>
    <s v="EURUSD"/>
    <x v="0"/>
    <x v="4111"/>
    <n v="4.4800000000000004"/>
  </r>
  <r>
    <n v="826661865"/>
    <s v="EURUSD"/>
    <x v="0"/>
    <x v="4111"/>
    <n v="-1.46"/>
  </r>
  <r>
    <n v="826661860"/>
    <s v="EURUSD"/>
    <x v="0"/>
    <x v="4111"/>
    <n v="8.8000000000000007"/>
  </r>
  <r>
    <n v="826661864"/>
    <s v="EURUSD"/>
    <x v="0"/>
    <x v="4111"/>
    <n v="-0.62"/>
  </r>
  <r>
    <n v="826661859"/>
    <s v="EURUSD"/>
    <x v="0"/>
    <x v="4111"/>
    <n v="17.68"/>
  </r>
  <r>
    <n v="826661863"/>
    <s v="EURUSD"/>
    <x v="0"/>
    <x v="4111"/>
    <n v="-0.48"/>
  </r>
  <r>
    <n v="826661858"/>
    <s v="EURUSD"/>
    <x v="0"/>
    <x v="4111"/>
    <n v="29.75"/>
  </r>
  <r>
    <n v="826661862"/>
    <s v="EURUSD"/>
    <x v="0"/>
    <x v="4111"/>
    <n v="2.2000000000000002"/>
  </r>
  <r>
    <n v="826661869"/>
    <s v="EURUSD"/>
    <x v="0"/>
    <x v="4112"/>
    <n v="-25.52"/>
  </r>
  <r>
    <n v="826661873"/>
    <s v="EURUSD"/>
    <x v="0"/>
    <x v="4112"/>
    <n v="-8.5"/>
  </r>
  <r>
    <n v="826661868"/>
    <s v="EURUSD"/>
    <x v="0"/>
    <x v="4112"/>
    <n v="-35.869999999999997"/>
  </r>
  <r>
    <n v="826661872"/>
    <s v="EURUSD"/>
    <x v="0"/>
    <x v="4112"/>
    <n v="-11.01"/>
  </r>
  <r>
    <n v="826661867"/>
    <s v="EURUSD"/>
    <x v="0"/>
    <x v="4112"/>
    <n v="-38.75"/>
  </r>
  <r>
    <n v="826661871"/>
    <s v="EURUSD"/>
    <x v="0"/>
    <x v="4112"/>
    <n v="-16.350000000000001"/>
  </r>
  <r>
    <n v="826661875"/>
    <s v="EURUSD"/>
    <x v="0"/>
    <x v="4112"/>
    <n v="-5.29"/>
  </r>
  <r>
    <n v="826661866"/>
    <s v="EURUSD"/>
    <x v="0"/>
    <x v="4112"/>
    <n v="-42.18"/>
  </r>
  <r>
    <n v="826661870"/>
    <s v="EURUSD"/>
    <x v="0"/>
    <x v="4112"/>
    <n v="-21.77"/>
  </r>
  <r>
    <n v="826661874"/>
    <s v="EURUSD"/>
    <x v="0"/>
    <x v="4112"/>
    <n v="-4.5999999999999996"/>
  </r>
  <r>
    <n v="826661877"/>
    <s v="EURUSD"/>
    <x v="0"/>
    <x v="4113"/>
    <n v="0.55000000000000004"/>
  </r>
  <r>
    <n v="826661876"/>
    <s v="EURUSD"/>
    <x v="0"/>
    <x v="4113"/>
    <n v="2.38"/>
  </r>
  <r>
    <n v="826661878"/>
    <s v="EURUSD"/>
    <x v="0"/>
    <x v="4113"/>
    <n v="-0.7"/>
  </r>
  <r>
    <n v="826661879"/>
    <s v="EURUSD"/>
    <x v="0"/>
    <x v="4114"/>
    <n v="0.78"/>
  </r>
  <r>
    <n v="826661881"/>
    <s v="EURUSD"/>
    <x v="0"/>
    <x v="4115"/>
    <n v="1.64"/>
  </r>
  <r>
    <n v="826661880"/>
    <s v="EURUSD"/>
    <x v="0"/>
    <x v="4115"/>
    <n v="3.3"/>
  </r>
  <r>
    <n v="826661883"/>
    <s v="EURUSD"/>
    <x v="0"/>
    <x v="4115"/>
    <n v="-0.26"/>
  </r>
  <r>
    <n v="826661882"/>
    <s v="EURUSD"/>
    <x v="0"/>
    <x v="4115"/>
    <n v="0.45"/>
  </r>
  <r>
    <n v="826661885"/>
    <s v="EURUSD"/>
    <x v="0"/>
    <x v="4116"/>
    <n v="3.33"/>
  </r>
  <r>
    <n v="826661884"/>
    <s v="EURUSD"/>
    <x v="0"/>
    <x v="4116"/>
    <n v="7.15"/>
  </r>
  <r>
    <n v="826661888"/>
    <s v="EURUSD"/>
    <x v="0"/>
    <x v="4116"/>
    <n v="-1.23"/>
  </r>
  <r>
    <n v="826661887"/>
    <s v="EURUSD"/>
    <x v="0"/>
    <x v="4116"/>
    <n v="-0.43"/>
  </r>
  <r>
    <n v="826661886"/>
    <s v="EURUSD"/>
    <x v="0"/>
    <x v="4116"/>
    <n v="-0.04"/>
  </r>
  <r>
    <n v="826661889"/>
    <s v="EURUSD"/>
    <x v="0"/>
    <x v="4117"/>
    <n v="0.62"/>
  </r>
  <r>
    <n v="826661897"/>
    <s v="EURUSD"/>
    <x v="0"/>
    <x v="4118"/>
    <n v="-1.25"/>
  </r>
  <r>
    <n v="826661893"/>
    <s v="EURUSD"/>
    <x v="0"/>
    <x v="4118"/>
    <n v="14.28"/>
  </r>
  <r>
    <n v="826661896"/>
    <s v="EURUSD"/>
    <x v="0"/>
    <x v="4118"/>
    <n v="-1.32"/>
  </r>
  <r>
    <n v="826661892"/>
    <s v="EURUSD"/>
    <x v="0"/>
    <x v="4118"/>
    <n v="28.27"/>
  </r>
  <r>
    <n v="826661895"/>
    <s v="EURUSD"/>
    <x v="0"/>
    <x v="4118"/>
    <n v="0.18"/>
  </r>
  <r>
    <n v="826661891"/>
    <s v="EURUSD"/>
    <x v="0"/>
    <x v="4118"/>
    <n v="50.32"/>
  </r>
  <r>
    <n v="826661894"/>
    <s v="EURUSD"/>
    <x v="0"/>
    <x v="4118"/>
    <n v="5.8"/>
  </r>
  <r>
    <n v="826661898"/>
    <s v="EURUSD"/>
    <x v="0"/>
    <x v="4118"/>
    <n v="-2.0299999999999998"/>
  </r>
  <r>
    <n v="826661890"/>
    <s v="EURUSD"/>
    <x v="0"/>
    <x v="4118"/>
    <n v="81.5"/>
  </r>
  <r>
    <n v="826661899"/>
    <s v="EURUSD"/>
    <x v="0"/>
    <x v="4119"/>
    <n v="0.76"/>
  </r>
  <r>
    <n v="826661901"/>
    <s v="EURUSD"/>
    <x v="0"/>
    <x v="4120"/>
    <n v="-0.04"/>
  </r>
  <r>
    <n v="826661900"/>
    <s v="EURUSD"/>
    <x v="0"/>
    <x v="4120"/>
    <n v="0.66"/>
  </r>
  <r>
    <n v="826661902"/>
    <s v="EURUSD"/>
    <x v="0"/>
    <x v="4121"/>
    <n v="0.86"/>
  </r>
  <r>
    <n v="826661903"/>
    <s v="EURUSD"/>
    <x v="0"/>
    <x v="4122"/>
    <n v="0.66"/>
  </r>
  <r>
    <n v="826661904"/>
    <s v="EURUSD"/>
    <x v="0"/>
    <x v="4123"/>
    <n v="0.79"/>
  </r>
  <r>
    <n v="826661905"/>
    <s v="EURUSD"/>
    <x v="0"/>
    <x v="4124"/>
    <n v="0.94"/>
  </r>
  <r>
    <n v="826661907"/>
    <s v="EURUSD"/>
    <x v="0"/>
    <x v="4125"/>
    <n v="-0.21"/>
  </r>
  <r>
    <n v="826661906"/>
    <s v="EURUSD"/>
    <x v="0"/>
    <x v="4125"/>
    <n v="0.82"/>
  </r>
  <r>
    <n v="826661908"/>
    <s v="EURUSD"/>
    <x v="0"/>
    <x v="4126"/>
    <n v="0.69"/>
  </r>
  <r>
    <n v="826666500"/>
    <s v="EURUSD"/>
    <x v="1"/>
    <x v="4127"/>
    <n v="0.72"/>
  </r>
  <r>
    <n v="826666502"/>
    <s v="EURUSD"/>
    <x v="1"/>
    <x v="4128"/>
    <n v="-0.06"/>
  </r>
  <r>
    <n v="826666501"/>
    <s v="EURUSD"/>
    <x v="1"/>
    <x v="4128"/>
    <n v="0.52"/>
  </r>
  <r>
    <n v="826666503"/>
    <s v="EURUSD"/>
    <x v="1"/>
    <x v="4129"/>
    <n v="1.07"/>
  </r>
  <r>
    <n v="826666505"/>
    <s v="EURUSD"/>
    <x v="1"/>
    <x v="4130"/>
    <n v="0.56999999999999995"/>
  </r>
  <r>
    <n v="826666504"/>
    <s v="EURUSD"/>
    <x v="1"/>
    <x v="4130"/>
    <n v="1.1399999999999999"/>
  </r>
  <r>
    <n v="826666507"/>
    <s v="EURUSD"/>
    <x v="1"/>
    <x v="4131"/>
    <n v="1.54"/>
  </r>
  <r>
    <n v="826666506"/>
    <s v="EURUSD"/>
    <x v="1"/>
    <x v="4131"/>
    <n v="2.76"/>
  </r>
  <r>
    <n v="826666509"/>
    <s v="EURUSD"/>
    <x v="1"/>
    <x v="4131"/>
    <n v="-0.87"/>
  </r>
  <r>
    <n v="826666508"/>
    <s v="EURUSD"/>
    <x v="1"/>
    <x v="4131"/>
    <n v="-0.26"/>
  </r>
  <r>
    <n v="826666511"/>
    <s v="EURUSD"/>
    <x v="1"/>
    <x v="4132"/>
    <n v="-31.25"/>
  </r>
  <r>
    <n v="826666515"/>
    <s v="EURUSD"/>
    <x v="1"/>
    <x v="4132"/>
    <n v="-21.4"/>
  </r>
  <r>
    <n v="826666519"/>
    <s v="EURUSD"/>
    <x v="1"/>
    <x v="4132"/>
    <n v="-6.51"/>
  </r>
  <r>
    <n v="826666510"/>
    <s v="EURUSD"/>
    <x v="1"/>
    <x v="4132"/>
    <n v="-13.3"/>
  </r>
  <r>
    <n v="826666514"/>
    <s v="EURUSD"/>
    <x v="1"/>
    <x v="4132"/>
    <n v="-27.37"/>
  </r>
  <r>
    <n v="826666518"/>
    <s v="EURUSD"/>
    <x v="1"/>
    <x v="4132"/>
    <n v="-5.64"/>
  </r>
  <r>
    <n v="826666513"/>
    <s v="EURUSD"/>
    <x v="1"/>
    <x v="4132"/>
    <n v="-25.74"/>
  </r>
  <r>
    <n v="826666517"/>
    <s v="EURUSD"/>
    <x v="1"/>
    <x v="4132"/>
    <n v="-10.3"/>
  </r>
  <r>
    <n v="826666512"/>
    <s v="EURUSD"/>
    <x v="1"/>
    <x v="4132"/>
    <n v="-24.99"/>
  </r>
  <r>
    <n v="826666516"/>
    <s v="EURUSD"/>
    <x v="1"/>
    <x v="4132"/>
    <n v="-14.52"/>
  </r>
  <r>
    <n v="826661909"/>
    <s v="EURUSD"/>
    <x v="0"/>
    <x v="4133"/>
    <n v="0.65"/>
  </r>
  <r>
    <n v="826661911"/>
    <s v="EURUSD"/>
    <x v="0"/>
    <x v="4134"/>
    <n v="0.31"/>
  </r>
  <r>
    <n v="826666521"/>
    <s v="EURUSD"/>
    <x v="1"/>
    <x v="4134"/>
    <n v="0.14000000000000001"/>
  </r>
  <r>
    <n v="826661910"/>
    <s v="EURUSD"/>
    <x v="0"/>
    <x v="4134"/>
    <n v="1.06"/>
  </r>
  <r>
    <n v="826666520"/>
    <s v="EURUSD"/>
    <x v="1"/>
    <x v="4134"/>
    <n v="1.06"/>
  </r>
  <r>
    <n v="826661913"/>
    <s v="EURUSD"/>
    <x v="0"/>
    <x v="4135"/>
    <n v="1.4"/>
  </r>
  <r>
    <n v="826666523"/>
    <s v="EURUSD"/>
    <x v="1"/>
    <x v="4135"/>
    <n v="4.5"/>
  </r>
  <r>
    <n v="826666527"/>
    <s v="EURUSD"/>
    <x v="1"/>
    <x v="4135"/>
    <n v="-0.71"/>
  </r>
  <r>
    <n v="826661912"/>
    <s v="EURUSD"/>
    <x v="0"/>
    <x v="4135"/>
    <n v="4.5"/>
  </r>
  <r>
    <n v="826666522"/>
    <s v="EURUSD"/>
    <x v="1"/>
    <x v="4135"/>
    <n v="10.5"/>
  </r>
  <r>
    <n v="826666526"/>
    <s v="EURUSD"/>
    <x v="1"/>
    <x v="4135"/>
    <n v="-0.02"/>
  </r>
  <r>
    <n v="826661915"/>
    <s v="EURUSD"/>
    <x v="0"/>
    <x v="4135"/>
    <n v="-0.71"/>
  </r>
  <r>
    <n v="826666525"/>
    <s v="EURUSD"/>
    <x v="1"/>
    <x v="4135"/>
    <n v="0.5"/>
  </r>
  <r>
    <n v="826661914"/>
    <s v="EURUSD"/>
    <x v="0"/>
    <x v="4135"/>
    <n v="-0.02"/>
  </r>
  <r>
    <n v="826666524"/>
    <s v="EURUSD"/>
    <x v="1"/>
    <x v="4135"/>
    <n v="2.1"/>
  </r>
  <r>
    <n v="826661917"/>
    <s v="EURUSD"/>
    <x v="0"/>
    <x v="4136"/>
    <n v="0.16"/>
  </r>
  <r>
    <n v="826661916"/>
    <s v="EURUSD"/>
    <x v="0"/>
    <x v="4136"/>
    <n v="0.92"/>
  </r>
  <r>
    <n v="826666529"/>
    <s v="EURUSD"/>
    <x v="1"/>
    <x v="4136"/>
    <n v="0.16"/>
  </r>
  <r>
    <n v="826666528"/>
    <s v="EURUSD"/>
    <x v="1"/>
    <x v="4136"/>
    <n v="0.92"/>
  </r>
  <r>
    <n v="826661918"/>
    <s v="EURUSD"/>
    <x v="0"/>
    <x v="4137"/>
    <n v="0.7"/>
  </r>
  <r>
    <m/>
    <m/>
    <x v="2"/>
    <x v="413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E4C1D8-2C9F-430F-885E-6C24CD2784D2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E15" firstHeaderRow="1" firstDataRow="2" firstDataCol="1"/>
  <pivotFields count="7">
    <pivotField showAll="0"/>
    <pivotField showAll="0"/>
    <pivotField axis="axisCol" showAll="0">
      <items count="4">
        <item x="0"/>
        <item x="1"/>
        <item x="2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t="default"/>
      </items>
    </pivotField>
  </pivotFields>
  <rowFields count="2">
    <field x="6"/>
    <field x="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um of Profit" fld="4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workbookViewId="0"/>
  </sheetViews>
  <sheetFormatPr defaultRowHeight="14.4" x14ac:dyDescent="0.3"/>
  <cols>
    <col min="2" max="2" width="84.2187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>
        <v>149</v>
      </c>
      <c r="B2" t="s">
        <v>2</v>
      </c>
    </row>
    <row r="3" spans="1:2" x14ac:dyDescent="0.3">
      <c r="A3">
        <v>148</v>
      </c>
      <c r="B3" t="s">
        <v>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791"/>
  <sheetViews>
    <sheetView topLeftCell="A11765" workbookViewId="0">
      <selection activeCell="H11779" sqref="H11779"/>
    </sheetView>
  </sheetViews>
  <sheetFormatPr defaultRowHeight="14.4" x14ac:dyDescent="0.3"/>
  <cols>
    <col min="1" max="1" width="18" customWidth="1"/>
    <col min="2" max="2" width="12.33203125" customWidth="1"/>
    <col min="3" max="3" width="10.21875" customWidth="1"/>
    <col min="4" max="4" width="33.109375" customWidth="1"/>
    <col min="5" max="5" width="14.5546875" customWidth="1"/>
  </cols>
  <sheetData>
    <row r="1" spans="1:6" x14ac:dyDescent="0.3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7" t="s">
        <v>31</v>
      </c>
    </row>
    <row r="2" spans="1:6" x14ac:dyDescent="0.3">
      <c r="A2">
        <v>826654743</v>
      </c>
      <c r="B2" t="s">
        <v>8</v>
      </c>
      <c r="C2">
        <v>148</v>
      </c>
      <c r="D2" s="2">
        <v>40196.46875</v>
      </c>
      <c r="E2">
        <v>5.6</v>
      </c>
      <c r="F2">
        <f>1000+E2</f>
        <v>1005.6</v>
      </c>
    </row>
    <row r="3" spans="1:6" x14ac:dyDescent="0.3">
      <c r="A3">
        <v>826654747</v>
      </c>
      <c r="B3" t="s">
        <v>8</v>
      </c>
      <c r="C3">
        <v>148</v>
      </c>
      <c r="D3" s="2">
        <v>40196.46875</v>
      </c>
      <c r="E3">
        <v>-0.63</v>
      </c>
      <c r="F3">
        <f>E3+F2</f>
        <v>1004.97</v>
      </c>
    </row>
    <row r="4" spans="1:6" x14ac:dyDescent="0.3">
      <c r="A4">
        <v>826654742</v>
      </c>
      <c r="B4" t="s">
        <v>8</v>
      </c>
      <c r="C4">
        <v>148</v>
      </c>
      <c r="D4" s="2">
        <v>40196.46875</v>
      </c>
      <c r="E4">
        <v>10.78</v>
      </c>
      <c r="F4">
        <f t="shared" ref="F4:F67" si="0">E4+F3</f>
        <v>1015.75</v>
      </c>
    </row>
    <row r="5" spans="1:6" x14ac:dyDescent="0.3">
      <c r="A5">
        <v>826654746</v>
      </c>
      <c r="B5" t="s">
        <v>8</v>
      </c>
      <c r="C5">
        <v>148</v>
      </c>
      <c r="D5" s="2">
        <v>40196.46875</v>
      </c>
      <c r="E5">
        <v>-0.6</v>
      </c>
      <c r="F5">
        <f t="shared" si="0"/>
        <v>1015.15</v>
      </c>
    </row>
    <row r="6" spans="1:6" x14ac:dyDescent="0.3">
      <c r="A6">
        <v>826654741</v>
      </c>
      <c r="B6" t="s">
        <v>8</v>
      </c>
      <c r="C6">
        <v>148</v>
      </c>
      <c r="D6" s="2">
        <v>40196.46875</v>
      </c>
      <c r="E6">
        <v>26.35</v>
      </c>
      <c r="F6">
        <f t="shared" si="0"/>
        <v>1041.5</v>
      </c>
    </row>
    <row r="7" spans="1:6" x14ac:dyDescent="0.3">
      <c r="A7">
        <v>826654745</v>
      </c>
      <c r="B7" t="s">
        <v>8</v>
      </c>
      <c r="C7">
        <v>148</v>
      </c>
      <c r="D7" s="2">
        <v>40196.46875</v>
      </c>
      <c r="E7">
        <v>-0.3</v>
      </c>
      <c r="F7">
        <f t="shared" si="0"/>
        <v>1041.2</v>
      </c>
    </row>
    <row r="8" spans="1:6" x14ac:dyDescent="0.3">
      <c r="A8">
        <v>826654740</v>
      </c>
      <c r="B8" t="s">
        <v>8</v>
      </c>
      <c r="C8">
        <v>148</v>
      </c>
      <c r="D8" s="2">
        <v>40196.46875</v>
      </c>
      <c r="E8">
        <v>50</v>
      </c>
      <c r="F8">
        <f t="shared" si="0"/>
        <v>1091.2</v>
      </c>
    </row>
    <row r="9" spans="1:6" x14ac:dyDescent="0.3">
      <c r="A9">
        <v>826654744</v>
      </c>
      <c r="B9" t="s">
        <v>8</v>
      </c>
      <c r="C9">
        <v>148</v>
      </c>
      <c r="D9" s="2">
        <v>40196.46875</v>
      </c>
      <c r="E9">
        <v>3.05</v>
      </c>
      <c r="F9">
        <f t="shared" si="0"/>
        <v>1094.25</v>
      </c>
    </row>
    <row r="10" spans="1:6" x14ac:dyDescent="0.3">
      <c r="A10">
        <v>826654748</v>
      </c>
      <c r="B10" t="s">
        <v>8</v>
      </c>
      <c r="C10">
        <v>148</v>
      </c>
      <c r="D10" s="2">
        <v>40196.46875</v>
      </c>
      <c r="E10">
        <v>-1.2</v>
      </c>
      <c r="F10">
        <f t="shared" si="0"/>
        <v>1093.05</v>
      </c>
    </row>
    <row r="11" spans="1:6" x14ac:dyDescent="0.3">
      <c r="A11">
        <v>826654750</v>
      </c>
      <c r="B11" t="s">
        <v>8</v>
      </c>
      <c r="C11">
        <v>148</v>
      </c>
      <c r="D11" s="2">
        <v>40198.229166666664</v>
      </c>
      <c r="E11">
        <v>0.33</v>
      </c>
      <c r="F11">
        <f t="shared" si="0"/>
        <v>1093.3799999999999</v>
      </c>
    </row>
    <row r="12" spans="1:6" x14ac:dyDescent="0.3">
      <c r="A12">
        <v>826654749</v>
      </c>
      <c r="B12" t="s">
        <v>8</v>
      </c>
      <c r="C12">
        <v>148</v>
      </c>
      <c r="D12" s="2">
        <v>40198.229166666664</v>
      </c>
      <c r="E12">
        <v>1.07</v>
      </c>
      <c r="F12">
        <f t="shared" si="0"/>
        <v>1094.4499999999998</v>
      </c>
    </row>
    <row r="13" spans="1:6" x14ac:dyDescent="0.3">
      <c r="A13">
        <v>826654751</v>
      </c>
      <c r="B13" t="s">
        <v>8</v>
      </c>
      <c r="C13">
        <v>148</v>
      </c>
      <c r="D13" s="2">
        <v>40198.263888888891</v>
      </c>
      <c r="E13">
        <v>2</v>
      </c>
      <c r="F13">
        <f t="shared" si="0"/>
        <v>1096.4499999999998</v>
      </c>
    </row>
    <row r="14" spans="1:6" x14ac:dyDescent="0.3">
      <c r="A14">
        <v>826654753</v>
      </c>
      <c r="B14" t="s">
        <v>8</v>
      </c>
      <c r="C14">
        <v>148</v>
      </c>
      <c r="D14" s="2">
        <v>40198.263888888891</v>
      </c>
      <c r="E14">
        <v>-0.81</v>
      </c>
      <c r="F14">
        <f t="shared" si="0"/>
        <v>1095.6399999999999</v>
      </c>
    </row>
    <row r="15" spans="1:6" x14ac:dyDescent="0.3">
      <c r="A15">
        <v>826654752</v>
      </c>
      <c r="B15" t="s">
        <v>8</v>
      </c>
      <c r="C15">
        <v>148</v>
      </c>
      <c r="D15" s="2">
        <v>40198.263888888891</v>
      </c>
      <c r="E15">
        <v>0.62</v>
      </c>
      <c r="F15">
        <f t="shared" si="0"/>
        <v>1096.2599999999998</v>
      </c>
    </row>
    <row r="16" spans="1:6" x14ac:dyDescent="0.3">
      <c r="A16">
        <v>826661920</v>
      </c>
      <c r="B16" t="s">
        <v>8</v>
      </c>
      <c r="C16">
        <v>149</v>
      </c>
      <c r="D16" s="2">
        <v>40198.506944444445</v>
      </c>
      <c r="E16">
        <v>0.36</v>
      </c>
      <c r="F16">
        <f t="shared" si="0"/>
        <v>1096.6199999999997</v>
      </c>
    </row>
    <row r="17" spans="1:6" x14ac:dyDescent="0.3">
      <c r="A17">
        <v>826661919</v>
      </c>
      <c r="B17" t="s">
        <v>8</v>
      </c>
      <c r="C17">
        <v>149</v>
      </c>
      <c r="D17" s="2">
        <v>40198.506944444445</v>
      </c>
      <c r="E17">
        <v>0.93</v>
      </c>
      <c r="F17">
        <f t="shared" si="0"/>
        <v>1097.5499999999997</v>
      </c>
    </row>
    <row r="18" spans="1:6" x14ac:dyDescent="0.3">
      <c r="A18">
        <v>826661921</v>
      </c>
      <c r="B18" t="s">
        <v>8</v>
      </c>
      <c r="C18">
        <v>149</v>
      </c>
      <c r="D18" s="2">
        <v>40198.520833333336</v>
      </c>
      <c r="E18">
        <v>0.98</v>
      </c>
      <c r="F18">
        <f t="shared" si="0"/>
        <v>1098.5299999999997</v>
      </c>
    </row>
    <row r="19" spans="1:6" x14ac:dyDescent="0.3">
      <c r="A19">
        <v>826661922</v>
      </c>
      <c r="B19" t="s">
        <v>8</v>
      </c>
      <c r="C19">
        <v>149</v>
      </c>
      <c r="D19" s="2">
        <v>40198.520833333336</v>
      </c>
      <c r="E19">
        <v>0.21</v>
      </c>
      <c r="F19">
        <f t="shared" si="0"/>
        <v>1098.7399999999998</v>
      </c>
    </row>
    <row r="20" spans="1:6" x14ac:dyDescent="0.3">
      <c r="A20">
        <v>826661924</v>
      </c>
      <c r="B20" t="s">
        <v>8</v>
      </c>
      <c r="C20">
        <v>149</v>
      </c>
      <c r="D20" s="2">
        <v>40198.538194444445</v>
      </c>
      <c r="E20">
        <v>0.67</v>
      </c>
      <c r="F20">
        <f t="shared" si="0"/>
        <v>1099.4099999999999</v>
      </c>
    </row>
    <row r="21" spans="1:6" x14ac:dyDescent="0.3">
      <c r="A21">
        <v>826661923</v>
      </c>
      <c r="B21" t="s">
        <v>8</v>
      </c>
      <c r="C21">
        <v>149</v>
      </c>
      <c r="D21" s="2">
        <v>40198.538194444445</v>
      </c>
      <c r="E21">
        <v>1.39</v>
      </c>
      <c r="F21">
        <f t="shared" si="0"/>
        <v>1100.8</v>
      </c>
    </row>
    <row r="22" spans="1:6" x14ac:dyDescent="0.3">
      <c r="A22">
        <v>826661925</v>
      </c>
      <c r="B22" t="s">
        <v>8</v>
      </c>
      <c r="C22">
        <v>149</v>
      </c>
      <c r="D22" s="2">
        <v>40198.545138888891</v>
      </c>
      <c r="E22">
        <v>0.5</v>
      </c>
      <c r="F22">
        <f t="shared" si="0"/>
        <v>1101.3</v>
      </c>
    </row>
    <row r="23" spans="1:6" x14ac:dyDescent="0.3">
      <c r="A23">
        <v>826661926</v>
      </c>
      <c r="B23" t="s">
        <v>8</v>
      </c>
      <c r="C23">
        <v>149</v>
      </c>
      <c r="D23" s="2">
        <v>40198.552083333336</v>
      </c>
      <c r="E23">
        <v>0.88</v>
      </c>
      <c r="F23">
        <f t="shared" si="0"/>
        <v>1102.18</v>
      </c>
    </row>
    <row r="24" spans="1:6" x14ac:dyDescent="0.3">
      <c r="A24">
        <v>826661928</v>
      </c>
      <c r="B24" t="s">
        <v>8</v>
      </c>
      <c r="C24">
        <v>149</v>
      </c>
      <c r="D24" s="2">
        <v>40198.569444444445</v>
      </c>
      <c r="E24">
        <v>0.18</v>
      </c>
      <c r="F24">
        <f t="shared" si="0"/>
        <v>1102.3600000000001</v>
      </c>
    </row>
    <row r="25" spans="1:6" x14ac:dyDescent="0.3">
      <c r="A25">
        <v>826661927</v>
      </c>
      <c r="B25" t="s">
        <v>8</v>
      </c>
      <c r="C25">
        <v>149</v>
      </c>
      <c r="D25" s="2">
        <v>40198.569444444445</v>
      </c>
      <c r="E25">
        <v>0.74</v>
      </c>
      <c r="F25">
        <f t="shared" si="0"/>
        <v>1103.1000000000001</v>
      </c>
    </row>
    <row r="26" spans="1:6" x14ac:dyDescent="0.3">
      <c r="A26">
        <v>826661929</v>
      </c>
      <c r="B26" t="s">
        <v>8</v>
      </c>
      <c r="C26">
        <v>149</v>
      </c>
      <c r="D26" s="2">
        <v>40198.583333333336</v>
      </c>
      <c r="E26">
        <v>0.96</v>
      </c>
      <c r="F26">
        <f t="shared" si="0"/>
        <v>1104.0600000000002</v>
      </c>
    </row>
    <row r="27" spans="1:6" x14ac:dyDescent="0.3">
      <c r="A27">
        <v>826661931</v>
      </c>
      <c r="B27" t="s">
        <v>8</v>
      </c>
      <c r="C27">
        <v>149</v>
      </c>
      <c r="D27" s="2">
        <v>40198.625</v>
      </c>
      <c r="E27">
        <v>-0.16</v>
      </c>
      <c r="F27">
        <f t="shared" si="0"/>
        <v>1103.9000000000001</v>
      </c>
    </row>
    <row r="28" spans="1:6" x14ac:dyDescent="0.3">
      <c r="A28">
        <v>826661930</v>
      </c>
      <c r="B28" t="s">
        <v>8</v>
      </c>
      <c r="C28">
        <v>149</v>
      </c>
      <c r="D28" s="2">
        <v>40198.625</v>
      </c>
      <c r="E28">
        <v>0.77</v>
      </c>
      <c r="F28">
        <f t="shared" si="0"/>
        <v>1104.67</v>
      </c>
    </row>
    <row r="29" spans="1:6" x14ac:dyDescent="0.3">
      <c r="A29">
        <v>826661933</v>
      </c>
      <c r="B29" t="s">
        <v>8</v>
      </c>
      <c r="C29">
        <v>149</v>
      </c>
      <c r="D29" s="2">
        <v>40198.635416666664</v>
      </c>
      <c r="E29">
        <v>0.73</v>
      </c>
      <c r="F29">
        <f t="shared" si="0"/>
        <v>1105.4000000000001</v>
      </c>
    </row>
    <row r="30" spans="1:6" x14ac:dyDescent="0.3">
      <c r="A30">
        <v>826661932</v>
      </c>
      <c r="B30" t="s">
        <v>8</v>
      </c>
      <c r="C30">
        <v>149</v>
      </c>
      <c r="D30" s="2">
        <v>40198.635416666664</v>
      </c>
      <c r="E30">
        <v>1.1100000000000001</v>
      </c>
      <c r="F30">
        <f t="shared" si="0"/>
        <v>1106.51</v>
      </c>
    </row>
    <row r="31" spans="1:6" x14ac:dyDescent="0.3">
      <c r="A31">
        <v>826661934</v>
      </c>
      <c r="B31" t="s">
        <v>8</v>
      </c>
      <c r="C31">
        <v>149</v>
      </c>
      <c r="D31" s="2">
        <v>40198.645833333336</v>
      </c>
      <c r="E31">
        <v>0.62</v>
      </c>
      <c r="F31">
        <f t="shared" si="0"/>
        <v>1107.1299999999999</v>
      </c>
    </row>
    <row r="32" spans="1:6" x14ac:dyDescent="0.3">
      <c r="A32">
        <v>826661935</v>
      </c>
      <c r="B32" t="s">
        <v>8</v>
      </c>
      <c r="C32">
        <v>149</v>
      </c>
      <c r="D32" s="2">
        <v>40198.659722222219</v>
      </c>
      <c r="E32">
        <v>0.76</v>
      </c>
      <c r="F32">
        <f t="shared" si="0"/>
        <v>1107.8899999999999</v>
      </c>
    </row>
    <row r="33" spans="1:6" x14ac:dyDescent="0.3">
      <c r="A33">
        <v>826661937</v>
      </c>
      <c r="B33" t="s">
        <v>8</v>
      </c>
      <c r="C33">
        <v>149</v>
      </c>
      <c r="D33" s="2">
        <v>40198.673611111109</v>
      </c>
      <c r="E33">
        <v>0.33</v>
      </c>
      <c r="F33">
        <f t="shared" si="0"/>
        <v>1108.2199999999998</v>
      </c>
    </row>
    <row r="34" spans="1:6" x14ac:dyDescent="0.3">
      <c r="A34">
        <v>826661936</v>
      </c>
      <c r="B34" t="s">
        <v>8</v>
      </c>
      <c r="C34">
        <v>149</v>
      </c>
      <c r="D34" s="2">
        <v>40198.673611111109</v>
      </c>
      <c r="E34">
        <v>1.08</v>
      </c>
      <c r="F34">
        <f t="shared" si="0"/>
        <v>1109.2999999999997</v>
      </c>
    </row>
    <row r="35" spans="1:6" x14ac:dyDescent="0.3">
      <c r="A35">
        <v>826661938</v>
      </c>
      <c r="B35" t="s">
        <v>8</v>
      </c>
      <c r="C35">
        <v>149</v>
      </c>
      <c r="D35" s="2">
        <v>40198.673611111109</v>
      </c>
      <c r="E35">
        <v>-0.23</v>
      </c>
      <c r="F35">
        <f t="shared" si="0"/>
        <v>1109.0699999999997</v>
      </c>
    </row>
    <row r="36" spans="1:6" x14ac:dyDescent="0.3">
      <c r="A36">
        <v>826654754</v>
      </c>
      <c r="B36" t="s">
        <v>8</v>
      </c>
      <c r="C36">
        <v>148</v>
      </c>
      <c r="D36" s="2">
        <v>40200.225694444445</v>
      </c>
      <c r="E36">
        <v>1.73</v>
      </c>
      <c r="F36">
        <f t="shared" si="0"/>
        <v>1110.7999999999997</v>
      </c>
    </row>
    <row r="37" spans="1:6" x14ac:dyDescent="0.3">
      <c r="A37">
        <v>826654755</v>
      </c>
      <c r="B37" t="s">
        <v>8</v>
      </c>
      <c r="C37">
        <v>148</v>
      </c>
      <c r="D37" s="2">
        <v>40200.315972222219</v>
      </c>
      <c r="E37">
        <v>0.63</v>
      </c>
      <c r="F37">
        <f t="shared" si="0"/>
        <v>1111.4299999999998</v>
      </c>
    </row>
    <row r="38" spans="1:6" x14ac:dyDescent="0.3">
      <c r="A38">
        <v>826654756</v>
      </c>
      <c r="B38" t="s">
        <v>8</v>
      </c>
      <c r="C38">
        <v>148</v>
      </c>
      <c r="D38" s="2">
        <v>40200.315972222219</v>
      </c>
      <c r="E38">
        <v>0.02</v>
      </c>
      <c r="F38">
        <f t="shared" si="0"/>
        <v>1111.4499999999998</v>
      </c>
    </row>
    <row r="39" spans="1:6" x14ac:dyDescent="0.3">
      <c r="A39">
        <v>826654759</v>
      </c>
      <c r="B39" t="s">
        <v>8</v>
      </c>
      <c r="C39">
        <v>148</v>
      </c>
      <c r="D39" s="2">
        <v>40200.375</v>
      </c>
      <c r="E39">
        <v>1.6</v>
      </c>
      <c r="F39">
        <f t="shared" si="0"/>
        <v>1113.0499999999997</v>
      </c>
    </row>
    <row r="40" spans="1:6" x14ac:dyDescent="0.3">
      <c r="A40">
        <v>826654758</v>
      </c>
      <c r="B40" t="s">
        <v>8</v>
      </c>
      <c r="C40">
        <v>148</v>
      </c>
      <c r="D40" s="2">
        <v>40200.375</v>
      </c>
      <c r="E40">
        <v>4.32</v>
      </c>
      <c r="F40">
        <f t="shared" si="0"/>
        <v>1117.3699999999997</v>
      </c>
    </row>
    <row r="41" spans="1:6" x14ac:dyDescent="0.3">
      <c r="A41">
        <v>826654757</v>
      </c>
      <c r="B41" t="s">
        <v>8</v>
      </c>
      <c r="C41">
        <v>148</v>
      </c>
      <c r="D41" s="2">
        <v>40200.375</v>
      </c>
      <c r="E41">
        <v>8.65</v>
      </c>
      <c r="F41">
        <f t="shared" si="0"/>
        <v>1126.0199999999998</v>
      </c>
    </row>
    <row r="42" spans="1:6" x14ac:dyDescent="0.3">
      <c r="A42">
        <v>826654761</v>
      </c>
      <c r="B42" t="s">
        <v>8</v>
      </c>
      <c r="C42">
        <v>148</v>
      </c>
      <c r="D42" s="2">
        <v>40200.375</v>
      </c>
      <c r="E42">
        <v>-0.1</v>
      </c>
      <c r="F42">
        <f t="shared" si="0"/>
        <v>1125.9199999999998</v>
      </c>
    </row>
    <row r="43" spans="1:6" x14ac:dyDescent="0.3">
      <c r="A43">
        <v>826654760</v>
      </c>
      <c r="B43" t="s">
        <v>8</v>
      </c>
      <c r="C43">
        <v>148</v>
      </c>
      <c r="D43" s="2">
        <v>40200.375</v>
      </c>
      <c r="E43">
        <v>0.53</v>
      </c>
      <c r="F43">
        <f t="shared" si="0"/>
        <v>1126.4499999999998</v>
      </c>
    </row>
    <row r="44" spans="1:6" x14ac:dyDescent="0.3">
      <c r="A44">
        <v>826654763</v>
      </c>
      <c r="B44" t="s">
        <v>8</v>
      </c>
      <c r="C44">
        <v>148</v>
      </c>
      <c r="D44" s="2">
        <v>40200.451388888891</v>
      </c>
      <c r="E44">
        <v>3.09</v>
      </c>
      <c r="F44">
        <f t="shared" si="0"/>
        <v>1129.5399999999997</v>
      </c>
    </row>
    <row r="45" spans="1:6" x14ac:dyDescent="0.3">
      <c r="A45">
        <v>826654762</v>
      </c>
      <c r="B45" t="s">
        <v>8</v>
      </c>
      <c r="C45">
        <v>148</v>
      </c>
      <c r="D45" s="2">
        <v>40200.451388888891</v>
      </c>
      <c r="E45">
        <v>8.1999999999999993</v>
      </c>
      <c r="F45">
        <f t="shared" si="0"/>
        <v>1137.7399999999998</v>
      </c>
    </row>
    <row r="46" spans="1:6" x14ac:dyDescent="0.3">
      <c r="A46">
        <v>826654766</v>
      </c>
      <c r="B46" t="s">
        <v>8</v>
      </c>
      <c r="C46">
        <v>148</v>
      </c>
      <c r="D46" s="2">
        <v>40200.451388888891</v>
      </c>
      <c r="E46">
        <v>-1.1499999999999999</v>
      </c>
      <c r="F46">
        <f t="shared" si="0"/>
        <v>1136.5899999999997</v>
      </c>
    </row>
    <row r="47" spans="1:6" x14ac:dyDescent="0.3">
      <c r="A47">
        <v>826654765</v>
      </c>
      <c r="B47" t="s">
        <v>8</v>
      </c>
      <c r="C47">
        <v>148</v>
      </c>
      <c r="D47" s="2">
        <v>40200.451388888891</v>
      </c>
      <c r="E47">
        <v>0.04</v>
      </c>
      <c r="F47">
        <f t="shared" si="0"/>
        <v>1136.6299999999997</v>
      </c>
    </row>
    <row r="48" spans="1:6" x14ac:dyDescent="0.3">
      <c r="A48">
        <v>826654764</v>
      </c>
      <c r="B48" t="s">
        <v>8</v>
      </c>
      <c r="C48">
        <v>148</v>
      </c>
      <c r="D48" s="2">
        <v>40200.451388888891</v>
      </c>
      <c r="E48">
        <v>1.54</v>
      </c>
      <c r="F48">
        <f t="shared" si="0"/>
        <v>1138.1699999999996</v>
      </c>
    </row>
    <row r="49" spans="1:6" x14ac:dyDescent="0.3">
      <c r="A49">
        <v>826654767</v>
      </c>
      <c r="B49" t="s">
        <v>8</v>
      </c>
      <c r="C49">
        <v>148</v>
      </c>
      <c r="D49" s="2">
        <v>40200.538194444445</v>
      </c>
      <c r="E49">
        <v>17.38</v>
      </c>
      <c r="F49">
        <f t="shared" si="0"/>
        <v>1155.5499999999997</v>
      </c>
    </row>
    <row r="50" spans="1:6" x14ac:dyDescent="0.3">
      <c r="A50">
        <v>826654771</v>
      </c>
      <c r="B50" t="s">
        <v>8</v>
      </c>
      <c r="C50">
        <v>148</v>
      </c>
      <c r="D50" s="2">
        <v>40200.538194444445</v>
      </c>
      <c r="E50">
        <v>-0.36</v>
      </c>
      <c r="F50">
        <f t="shared" si="0"/>
        <v>1155.1899999999998</v>
      </c>
    </row>
    <row r="51" spans="1:6" x14ac:dyDescent="0.3">
      <c r="A51">
        <v>826654770</v>
      </c>
      <c r="B51" t="s">
        <v>8</v>
      </c>
      <c r="C51">
        <v>148</v>
      </c>
      <c r="D51" s="2">
        <v>40200.538194444445</v>
      </c>
      <c r="E51">
        <v>0.21</v>
      </c>
      <c r="F51">
        <f t="shared" si="0"/>
        <v>1155.3999999999999</v>
      </c>
    </row>
    <row r="52" spans="1:6" x14ac:dyDescent="0.3">
      <c r="A52">
        <v>826654769</v>
      </c>
      <c r="B52" t="s">
        <v>8</v>
      </c>
      <c r="C52">
        <v>148</v>
      </c>
      <c r="D52" s="2">
        <v>40200.538194444445</v>
      </c>
      <c r="E52">
        <v>2.1</v>
      </c>
      <c r="F52">
        <f t="shared" si="0"/>
        <v>1157.4999999999998</v>
      </c>
    </row>
    <row r="53" spans="1:6" x14ac:dyDescent="0.3">
      <c r="A53">
        <v>826654773</v>
      </c>
      <c r="B53" t="s">
        <v>8</v>
      </c>
      <c r="C53">
        <v>148</v>
      </c>
      <c r="D53" s="2">
        <v>40200.538194444445</v>
      </c>
      <c r="E53">
        <v>-1.23</v>
      </c>
      <c r="F53">
        <f t="shared" si="0"/>
        <v>1156.2699999999998</v>
      </c>
    </row>
    <row r="54" spans="1:6" x14ac:dyDescent="0.3">
      <c r="A54">
        <v>826654768</v>
      </c>
      <c r="B54" t="s">
        <v>8</v>
      </c>
      <c r="C54">
        <v>148</v>
      </c>
      <c r="D54" s="2">
        <v>40200.538194444445</v>
      </c>
      <c r="E54">
        <v>6.65</v>
      </c>
      <c r="F54">
        <f t="shared" si="0"/>
        <v>1162.9199999999998</v>
      </c>
    </row>
    <row r="55" spans="1:6" x14ac:dyDescent="0.3">
      <c r="A55">
        <v>826654772</v>
      </c>
      <c r="B55" t="s">
        <v>8</v>
      </c>
      <c r="C55">
        <v>148</v>
      </c>
      <c r="D55" s="2">
        <v>40200.538194444445</v>
      </c>
      <c r="E55">
        <v>-0.57999999999999996</v>
      </c>
      <c r="F55">
        <f t="shared" si="0"/>
        <v>1162.3399999999999</v>
      </c>
    </row>
    <row r="56" spans="1:6" x14ac:dyDescent="0.3">
      <c r="A56">
        <v>826654774</v>
      </c>
      <c r="B56" t="s">
        <v>8</v>
      </c>
      <c r="C56">
        <v>148</v>
      </c>
      <c r="D56" s="2">
        <v>40200.559027777781</v>
      </c>
      <c r="E56">
        <v>0.68</v>
      </c>
      <c r="F56">
        <f t="shared" si="0"/>
        <v>1163.02</v>
      </c>
    </row>
    <row r="57" spans="1:6" x14ac:dyDescent="0.3">
      <c r="A57">
        <v>826654775</v>
      </c>
      <c r="B57" t="s">
        <v>8</v>
      </c>
      <c r="C57">
        <v>148</v>
      </c>
      <c r="D57" s="2">
        <v>40200.569444444445</v>
      </c>
      <c r="E57">
        <v>1.3</v>
      </c>
      <c r="F57">
        <f t="shared" si="0"/>
        <v>1164.32</v>
      </c>
    </row>
    <row r="58" spans="1:6" x14ac:dyDescent="0.3">
      <c r="A58">
        <v>826654778</v>
      </c>
      <c r="B58" t="s">
        <v>8</v>
      </c>
      <c r="C58">
        <v>148</v>
      </c>
      <c r="D58" s="2">
        <v>40200.611111111109</v>
      </c>
      <c r="E58">
        <v>-0.59</v>
      </c>
      <c r="F58">
        <f t="shared" si="0"/>
        <v>1163.73</v>
      </c>
    </row>
    <row r="59" spans="1:6" x14ac:dyDescent="0.3">
      <c r="A59">
        <v>826654777</v>
      </c>
      <c r="B59" t="s">
        <v>8</v>
      </c>
      <c r="C59">
        <v>148</v>
      </c>
      <c r="D59" s="2">
        <v>40200.611111111109</v>
      </c>
      <c r="E59">
        <v>0.12</v>
      </c>
      <c r="F59">
        <f t="shared" si="0"/>
        <v>1163.8499999999999</v>
      </c>
    </row>
    <row r="60" spans="1:6" x14ac:dyDescent="0.3">
      <c r="A60">
        <v>826654776</v>
      </c>
      <c r="B60" t="s">
        <v>8</v>
      </c>
      <c r="C60">
        <v>148</v>
      </c>
      <c r="D60" s="2">
        <v>40200.611111111109</v>
      </c>
      <c r="E60">
        <v>3.54</v>
      </c>
      <c r="F60">
        <f t="shared" si="0"/>
        <v>1167.3899999999999</v>
      </c>
    </row>
    <row r="61" spans="1:6" x14ac:dyDescent="0.3">
      <c r="A61">
        <v>826654779</v>
      </c>
      <c r="B61" t="s">
        <v>8</v>
      </c>
      <c r="C61">
        <v>148</v>
      </c>
      <c r="D61" s="2">
        <v>40200.625</v>
      </c>
      <c r="E61">
        <v>1.32</v>
      </c>
      <c r="F61">
        <f t="shared" si="0"/>
        <v>1168.7099999999998</v>
      </c>
    </row>
    <row r="62" spans="1:6" x14ac:dyDescent="0.3">
      <c r="A62">
        <v>826654780</v>
      </c>
      <c r="B62" t="s">
        <v>8</v>
      </c>
      <c r="C62">
        <v>148</v>
      </c>
      <c r="D62" s="2">
        <v>40200.625</v>
      </c>
      <c r="E62">
        <v>0.5</v>
      </c>
      <c r="F62">
        <f t="shared" si="0"/>
        <v>1169.2099999999998</v>
      </c>
    </row>
    <row r="63" spans="1:6" x14ac:dyDescent="0.3">
      <c r="A63">
        <v>826654782</v>
      </c>
      <c r="B63" t="s">
        <v>8</v>
      </c>
      <c r="C63">
        <v>148</v>
      </c>
      <c r="D63" s="2">
        <v>40200.65625</v>
      </c>
      <c r="E63">
        <v>-0.02</v>
      </c>
      <c r="F63">
        <f t="shared" si="0"/>
        <v>1169.1899999999998</v>
      </c>
    </row>
    <row r="64" spans="1:6" x14ac:dyDescent="0.3">
      <c r="A64">
        <v>826654781</v>
      </c>
      <c r="B64" t="s">
        <v>8</v>
      </c>
      <c r="C64">
        <v>148</v>
      </c>
      <c r="D64" s="2">
        <v>40200.65625</v>
      </c>
      <c r="E64">
        <v>0.71</v>
      </c>
      <c r="F64">
        <f t="shared" si="0"/>
        <v>1169.8999999999999</v>
      </c>
    </row>
    <row r="65" spans="1:6" x14ac:dyDescent="0.3">
      <c r="A65">
        <v>826654783</v>
      </c>
      <c r="B65" t="s">
        <v>8</v>
      </c>
      <c r="C65">
        <v>148</v>
      </c>
      <c r="D65" s="2">
        <v>40200.666666666664</v>
      </c>
      <c r="E65">
        <v>1.5</v>
      </c>
      <c r="F65">
        <f t="shared" si="0"/>
        <v>1171.3999999999999</v>
      </c>
    </row>
    <row r="66" spans="1:6" x14ac:dyDescent="0.3">
      <c r="A66">
        <v>826654784</v>
      </c>
      <c r="B66" t="s">
        <v>8</v>
      </c>
      <c r="C66">
        <v>148</v>
      </c>
      <c r="D66" s="2">
        <v>40203.232638888891</v>
      </c>
      <c r="E66">
        <v>0.69</v>
      </c>
      <c r="F66">
        <f t="shared" si="0"/>
        <v>1172.0899999999999</v>
      </c>
    </row>
    <row r="67" spans="1:6" x14ac:dyDescent="0.3">
      <c r="A67">
        <v>826654787</v>
      </c>
      <c r="B67" t="s">
        <v>8</v>
      </c>
      <c r="C67">
        <v>148</v>
      </c>
      <c r="D67" s="2">
        <v>40203.315972222219</v>
      </c>
      <c r="E67">
        <v>-0.2</v>
      </c>
      <c r="F67">
        <f t="shared" si="0"/>
        <v>1171.8899999999999</v>
      </c>
    </row>
    <row r="68" spans="1:6" x14ac:dyDescent="0.3">
      <c r="A68">
        <v>826654786</v>
      </c>
      <c r="B68" t="s">
        <v>8</v>
      </c>
      <c r="C68">
        <v>148</v>
      </c>
      <c r="D68" s="2">
        <v>40203.315972222219</v>
      </c>
      <c r="E68">
        <v>0.36</v>
      </c>
      <c r="F68">
        <f t="shared" ref="F68:F131" si="1">E68+F67</f>
        <v>1172.2499999999998</v>
      </c>
    </row>
    <row r="69" spans="1:6" x14ac:dyDescent="0.3">
      <c r="A69">
        <v>826654785</v>
      </c>
      <c r="B69" t="s">
        <v>8</v>
      </c>
      <c r="C69">
        <v>148</v>
      </c>
      <c r="D69" s="2">
        <v>40203.315972222219</v>
      </c>
      <c r="E69">
        <v>1.42</v>
      </c>
      <c r="F69">
        <f t="shared" si="1"/>
        <v>1173.6699999999998</v>
      </c>
    </row>
    <row r="70" spans="1:6" x14ac:dyDescent="0.3">
      <c r="A70">
        <v>826654789</v>
      </c>
      <c r="B70" t="s">
        <v>8</v>
      </c>
      <c r="C70">
        <v>148</v>
      </c>
      <c r="D70" s="2">
        <v>40203.371527777781</v>
      </c>
      <c r="E70">
        <v>0.38</v>
      </c>
      <c r="F70">
        <f t="shared" si="1"/>
        <v>1174.05</v>
      </c>
    </row>
    <row r="71" spans="1:6" x14ac:dyDescent="0.3">
      <c r="A71">
        <v>826654788</v>
      </c>
      <c r="B71" t="s">
        <v>8</v>
      </c>
      <c r="C71">
        <v>148</v>
      </c>
      <c r="D71" s="2">
        <v>40203.371527777781</v>
      </c>
      <c r="E71">
        <v>0.99</v>
      </c>
      <c r="F71">
        <f t="shared" si="1"/>
        <v>1175.04</v>
      </c>
    </row>
    <row r="72" spans="1:6" x14ac:dyDescent="0.3">
      <c r="A72">
        <v>826654790</v>
      </c>
      <c r="B72" t="s">
        <v>8</v>
      </c>
      <c r="C72">
        <v>148</v>
      </c>
      <c r="D72" s="2">
        <v>40205.381944444445</v>
      </c>
      <c r="E72">
        <v>0.94</v>
      </c>
      <c r="F72">
        <f t="shared" si="1"/>
        <v>1175.98</v>
      </c>
    </row>
    <row r="73" spans="1:6" x14ac:dyDescent="0.3">
      <c r="A73">
        <v>826654791</v>
      </c>
      <c r="B73" t="s">
        <v>8</v>
      </c>
      <c r="C73">
        <v>148</v>
      </c>
      <c r="D73" s="2">
        <v>40205.430555555555</v>
      </c>
      <c r="E73">
        <v>1.84</v>
      </c>
      <c r="F73">
        <f t="shared" si="1"/>
        <v>1177.82</v>
      </c>
    </row>
    <row r="74" spans="1:6" x14ac:dyDescent="0.3">
      <c r="A74">
        <v>826654792</v>
      </c>
      <c r="B74" t="s">
        <v>8</v>
      </c>
      <c r="C74">
        <v>148</v>
      </c>
      <c r="D74" s="2">
        <v>40205.430555555555</v>
      </c>
      <c r="E74">
        <v>1.24</v>
      </c>
      <c r="F74">
        <f t="shared" si="1"/>
        <v>1179.06</v>
      </c>
    </row>
    <row r="75" spans="1:6" x14ac:dyDescent="0.3">
      <c r="A75">
        <v>826654793</v>
      </c>
      <c r="B75" t="s">
        <v>8</v>
      </c>
      <c r="C75">
        <v>148</v>
      </c>
      <c r="D75" s="2">
        <v>40205.451388888891</v>
      </c>
      <c r="E75">
        <v>1.31</v>
      </c>
      <c r="F75">
        <f t="shared" si="1"/>
        <v>1180.3699999999999</v>
      </c>
    </row>
    <row r="76" spans="1:6" x14ac:dyDescent="0.3">
      <c r="A76">
        <v>826654795</v>
      </c>
      <c r="B76" t="s">
        <v>8</v>
      </c>
      <c r="C76">
        <v>148</v>
      </c>
      <c r="D76" s="2">
        <v>40205.659722222219</v>
      </c>
      <c r="E76">
        <v>34</v>
      </c>
      <c r="F76">
        <f t="shared" si="1"/>
        <v>1214.3699999999999</v>
      </c>
    </row>
    <row r="77" spans="1:6" x14ac:dyDescent="0.3">
      <c r="A77">
        <v>826654799</v>
      </c>
      <c r="B77" t="s">
        <v>8</v>
      </c>
      <c r="C77">
        <v>148</v>
      </c>
      <c r="D77" s="2">
        <v>40205.659722222219</v>
      </c>
      <c r="E77">
        <v>-0.96</v>
      </c>
      <c r="F77">
        <f t="shared" si="1"/>
        <v>1213.4099999999999</v>
      </c>
    </row>
    <row r="78" spans="1:6" x14ac:dyDescent="0.3">
      <c r="A78">
        <v>826654794</v>
      </c>
      <c r="B78" t="s">
        <v>8</v>
      </c>
      <c r="C78">
        <v>148</v>
      </c>
      <c r="D78" s="2">
        <v>40205.659722222219</v>
      </c>
      <c r="E78">
        <v>60</v>
      </c>
      <c r="F78">
        <f t="shared" si="1"/>
        <v>1273.4099999999999</v>
      </c>
    </row>
    <row r="79" spans="1:6" x14ac:dyDescent="0.3">
      <c r="A79">
        <v>826654798</v>
      </c>
      <c r="B79" t="s">
        <v>8</v>
      </c>
      <c r="C79">
        <v>148</v>
      </c>
      <c r="D79" s="2">
        <v>40205.659722222219</v>
      </c>
      <c r="E79">
        <v>1.45</v>
      </c>
      <c r="F79">
        <f t="shared" si="1"/>
        <v>1274.8599999999999</v>
      </c>
    </row>
    <row r="80" spans="1:6" x14ac:dyDescent="0.3">
      <c r="A80">
        <v>826654802</v>
      </c>
      <c r="B80" t="s">
        <v>8</v>
      </c>
      <c r="C80">
        <v>148</v>
      </c>
      <c r="D80" s="2">
        <v>40205.659722222219</v>
      </c>
      <c r="E80">
        <v>-2.37</v>
      </c>
      <c r="F80">
        <f t="shared" si="1"/>
        <v>1272.49</v>
      </c>
    </row>
    <row r="81" spans="1:6" x14ac:dyDescent="0.3">
      <c r="A81">
        <v>826654797</v>
      </c>
      <c r="B81" t="s">
        <v>8</v>
      </c>
      <c r="C81">
        <v>148</v>
      </c>
      <c r="D81" s="2">
        <v>40205.659722222219</v>
      </c>
      <c r="E81">
        <v>6.37</v>
      </c>
      <c r="F81">
        <f t="shared" si="1"/>
        <v>1278.8599999999999</v>
      </c>
    </row>
    <row r="82" spans="1:6" x14ac:dyDescent="0.3">
      <c r="A82">
        <v>826654801</v>
      </c>
      <c r="B82" t="s">
        <v>8</v>
      </c>
      <c r="C82">
        <v>148</v>
      </c>
      <c r="D82" s="2">
        <v>40205.659722222219</v>
      </c>
      <c r="E82">
        <v>-1.57</v>
      </c>
      <c r="F82">
        <f t="shared" si="1"/>
        <v>1277.29</v>
      </c>
    </row>
    <row r="83" spans="1:6" x14ac:dyDescent="0.3">
      <c r="A83">
        <v>826654796</v>
      </c>
      <c r="B83" t="s">
        <v>8</v>
      </c>
      <c r="C83">
        <v>148</v>
      </c>
      <c r="D83" s="2">
        <v>40205.659722222219</v>
      </c>
      <c r="E83">
        <v>12.43</v>
      </c>
      <c r="F83">
        <f t="shared" si="1"/>
        <v>1289.72</v>
      </c>
    </row>
    <row r="84" spans="1:6" x14ac:dyDescent="0.3">
      <c r="A84">
        <v>826654800</v>
      </c>
      <c r="B84" t="s">
        <v>8</v>
      </c>
      <c r="C84">
        <v>148</v>
      </c>
      <c r="D84" s="2">
        <v>40205.659722222219</v>
      </c>
      <c r="E84">
        <v>-2</v>
      </c>
      <c r="F84">
        <f t="shared" si="1"/>
        <v>1287.72</v>
      </c>
    </row>
    <row r="85" spans="1:6" x14ac:dyDescent="0.3">
      <c r="A85">
        <v>826661940</v>
      </c>
      <c r="B85" t="s">
        <v>8</v>
      </c>
      <c r="C85">
        <v>149</v>
      </c>
      <c r="D85" s="2">
        <v>40206.388888888891</v>
      </c>
      <c r="E85">
        <v>0.41</v>
      </c>
      <c r="F85">
        <f t="shared" si="1"/>
        <v>1288.1300000000001</v>
      </c>
    </row>
    <row r="86" spans="1:6" x14ac:dyDescent="0.3">
      <c r="A86">
        <v>826661939</v>
      </c>
      <c r="B86" t="s">
        <v>8</v>
      </c>
      <c r="C86">
        <v>149</v>
      </c>
      <c r="D86" s="2">
        <v>40206.388888888891</v>
      </c>
      <c r="E86">
        <v>0.88</v>
      </c>
      <c r="F86">
        <f t="shared" si="1"/>
        <v>1289.0100000000002</v>
      </c>
    </row>
    <row r="87" spans="1:6" x14ac:dyDescent="0.3">
      <c r="A87">
        <v>826661941</v>
      </c>
      <c r="B87" t="s">
        <v>8</v>
      </c>
      <c r="C87">
        <v>149</v>
      </c>
      <c r="D87" s="2">
        <v>40206.444444444445</v>
      </c>
      <c r="E87">
        <v>21.67</v>
      </c>
      <c r="F87">
        <f t="shared" si="1"/>
        <v>1310.6800000000003</v>
      </c>
    </row>
    <row r="88" spans="1:6" x14ac:dyDescent="0.3">
      <c r="A88">
        <v>826661945</v>
      </c>
      <c r="B88" t="s">
        <v>8</v>
      </c>
      <c r="C88">
        <v>149</v>
      </c>
      <c r="D88" s="2">
        <v>40206.444444444445</v>
      </c>
      <c r="E88">
        <v>-0.72</v>
      </c>
      <c r="F88">
        <f t="shared" si="1"/>
        <v>1309.9600000000003</v>
      </c>
    </row>
    <row r="89" spans="1:6" x14ac:dyDescent="0.3">
      <c r="A89">
        <v>826661944</v>
      </c>
      <c r="B89" t="s">
        <v>8</v>
      </c>
      <c r="C89">
        <v>149</v>
      </c>
      <c r="D89" s="2">
        <v>40206.444444444445</v>
      </c>
      <c r="E89">
        <v>-0.39</v>
      </c>
      <c r="F89">
        <f t="shared" si="1"/>
        <v>1309.5700000000002</v>
      </c>
    </row>
    <row r="90" spans="1:6" x14ac:dyDescent="0.3">
      <c r="A90">
        <v>826661943</v>
      </c>
      <c r="B90" t="s">
        <v>8</v>
      </c>
      <c r="C90">
        <v>149</v>
      </c>
      <c r="D90" s="2">
        <v>40206.444444444445</v>
      </c>
      <c r="E90">
        <v>3.8</v>
      </c>
      <c r="F90">
        <f t="shared" si="1"/>
        <v>1313.3700000000001</v>
      </c>
    </row>
    <row r="91" spans="1:6" x14ac:dyDescent="0.3">
      <c r="A91">
        <v>826661947</v>
      </c>
      <c r="B91" t="s">
        <v>8</v>
      </c>
      <c r="C91">
        <v>149</v>
      </c>
      <c r="D91" s="2">
        <v>40206.444444444445</v>
      </c>
      <c r="E91">
        <v>-1.81</v>
      </c>
      <c r="F91">
        <f t="shared" si="1"/>
        <v>1311.5600000000002</v>
      </c>
    </row>
    <row r="92" spans="1:6" x14ac:dyDescent="0.3">
      <c r="A92">
        <v>826661942</v>
      </c>
      <c r="B92" t="s">
        <v>8</v>
      </c>
      <c r="C92">
        <v>149</v>
      </c>
      <c r="D92" s="2">
        <v>40206.444444444445</v>
      </c>
      <c r="E92">
        <v>9.73</v>
      </c>
      <c r="F92">
        <f t="shared" si="1"/>
        <v>1321.2900000000002</v>
      </c>
    </row>
    <row r="93" spans="1:6" x14ac:dyDescent="0.3">
      <c r="A93">
        <v>826661946</v>
      </c>
      <c r="B93" t="s">
        <v>8</v>
      </c>
      <c r="C93">
        <v>149</v>
      </c>
      <c r="D93" s="2">
        <v>40206.444444444445</v>
      </c>
      <c r="E93">
        <v>-0.66</v>
      </c>
      <c r="F93">
        <f t="shared" si="1"/>
        <v>1320.63</v>
      </c>
    </row>
    <row r="94" spans="1:6" x14ac:dyDescent="0.3">
      <c r="A94">
        <v>826661949</v>
      </c>
      <c r="B94" t="s">
        <v>8</v>
      </c>
      <c r="C94">
        <v>149</v>
      </c>
      <c r="D94" s="2">
        <v>40206.46875</v>
      </c>
      <c r="E94">
        <v>1.2</v>
      </c>
      <c r="F94">
        <f t="shared" si="1"/>
        <v>1321.8300000000002</v>
      </c>
    </row>
    <row r="95" spans="1:6" x14ac:dyDescent="0.3">
      <c r="A95">
        <v>826661948</v>
      </c>
      <c r="B95" t="s">
        <v>8</v>
      </c>
      <c r="C95">
        <v>149</v>
      </c>
      <c r="D95" s="2">
        <v>40206.46875</v>
      </c>
      <c r="E95">
        <v>2.91</v>
      </c>
      <c r="F95">
        <f t="shared" si="1"/>
        <v>1324.7400000000002</v>
      </c>
    </row>
    <row r="96" spans="1:6" x14ac:dyDescent="0.3">
      <c r="A96">
        <v>826661951</v>
      </c>
      <c r="B96" t="s">
        <v>8</v>
      </c>
      <c r="C96">
        <v>149</v>
      </c>
      <c r="D96" s="2">
        <v>40206.46875</v>
      </c>
      <c r="E96">
        <v>-0.39</v>
      </c>
      <c r="F96">
        <f t="shared" si="1"/>
        <v>1324.3500000000001</v>
      </c>
    </row>
    <row r="97" spans="1:6" x14ac:dyDescent="0.3">
      <c r="A97">
        <v>826661950</v>
      </c>
      <c r="B97" t="s">
        <v>8</v>
      </c>
      <c r="C97">
        <v>149</v>
      </c>
      <c r="D97" s="2">
        <v>40206.46875</v>
      </c>
      <c r="E97">
        <v>0.13</v>
      </c>
      <c r="F97">
        <f t="shared" si="1"/>
        <v>1324.4800000000002</v>
      </c>
    </row>
    <row r="98" spans="1:6" x14ac:dyDescent="0.3">
      <c r="A98">
        <v>826654803</v>
      </c>
      <c r="B98" t="s">
        <v>8</v>
      </c>
      <c r="C98">
        <v>148</v>
      </c>
      <c r="D98" s="2">
        <v>40206.513888888891</v>
      </c>
      <c r="E98">
        <v>0.9</v>
      </c>
      <c r="F98">
        <f t="shared" si="1"/>
        <v>1325.3800000000003</v>
      </c>
    </row>
    <row r="99" spans="1:6" x14ac:dyDescent="0.3">
      <c r="A99">
        <v>826661952</v>
      </c>
      <c r="B99" t="s">
        <v>8</v>
      </c>
      <c r="C99">
        <v>149</v>
      </c>
      <c r="D99" s="2">
        <v>40206.513888888891</v>
      </c>
      <c r="E99">
        <v>1.01</v>
      </c>
      <c r="F99">
        <f t="shared" si="1"/>
        <v>1326.3900000000003</v>
      </c>
    </row>
    <row r="100" spans="1:6" x14ac:dyDescent="0.3">
      <c r="A100">
        <v>826654804</v>
      </c>
      <c r="B100" t="s">
        <v>8</v>
      </c>
      <c r="C100">
        <v>148</v>
      </c>
      <c r="D100" s="2">
        <v>40206.524305555555</v>
      </c>
      <c r="E100">
        <v>0.67</v>
      </c>
      <c r="F100">
        <f t="shared" si="1"/>
        <v>1327.0600000000004</v>
      </c>
    </row>
    <row r="101" spans="1:6" x14ac:dyDescent="0.3">
      <c r="A101">
        <v>826654805</v>
      </c>
      <c r="B101" t="s">
        <v>8</v>
      </c>
      <c r="C101">
        <v>148</v>
      </c>
      <c r="D101" s="2">
        <v>40206.534722222219</v>
      </c>
      <c r="E101">
        <v>0.7</v>
      </c>
      <c r="F101">
        <f t="shared" si="1"/>
        <v>1327.7600000000004</v>
      </c>
    </row>
    <row r="102" spans="1:6" x14ac:dyDescent="0.3">
      <c r="A102">
        <v>826654806</v>
      </c>
      <c r="B102" t="s">
        <v>8</v>
      </c>
      <c r="C102">
        <v>148</v>
      </c>
      <c r="D102" s="2">
        <v>40206.565972222219</v>
      </c>
      <c r="E102">
        <v>0.68</v>
      </c>
      <c r="F102">
        <f t="shared" si="1"/>
        <v>1328.4400000000005</v>
      </c>
    </row>
    <row r="103" spans="1:6" x14ac:dyDescent="0.3">
      <c r="A103">
        <v>826654807</v>
      </c>
      <c r="B103" t="s">
        <v>8</v>
      </c>
      <c r="C103">
        <v>148</v>
      </c>
      <c r="D103" s="2">
        <v>40206.583333333336</v>
      </c>
      <c r="E103">
        <v>0.86</v>
      </c>
      <c r="F103">
        <f t="shared" si="1"/>
        <v>1329.3000000000004</v>
      </c>
    </row>
    <row r="104" spans="1:6" x14ac:dyDescent="0.3">
      <c r="A104">
        <v>826654808</v>
      </c>
      <c r="B104" t="s">
        <v>8</v>
      </c>
      <c r="C104">
        <v>148</v>
      </c>
      <c r="D104" s="2">
        <v>40206.583333333336</v>
      </c>
      <c r="E104">
        <v>-0.1</v>
      </c>
      <c r="F104">
        <f t="shared" si="1"/>
        <v>1329.2000000000005</v>
      </c>
    </row>
    <row r="105" spans="1:6" x14ac:dyDescent="0.3">
      <c r="A105">
        <v>826654811</v>
      </c>
      <c r="B105" t="s">
        <v>8</v>
      </c>
      <c r="C105">
        <v>148</v>
      </c>
      <c r="D105" s="2">
        <v>40206.631944444445</v>
      </c>
      <c r="E105">
        <v>0.3</v>
      </c>
      <c r="F105">
        <f t="shared" si="1"/>
        <v>1329.5000000000005</v>
      </c>
    </row>
    <row r="106" spans="1:6" x14ac:dyDescent="0.3">
      <c r="A106">
        <v>826654810</v>
      </c>
      <c r="B106" t="s">
        <v>8</v>
      </c>
      <c r="C106">
        <v>148</v>
      </c>
      <c r="D106" s="2">
        <v>40206.631944444445</v>
      </c>
      <c r="E106">
        <v>1.7</v>
      </c>
      <c r="F106">
        <f t="shared" si="1"/>
        <v>1331.2000000000005</v>
      </c>
    </row>
    <row r="107" spans="1:6" x14ac:dyDescent="0.3">
      <c r="A107">
        <v>826654809</v>
      </c>
      <c r="B107" t="s">
        <v>8</v>
      </c>
      <c r="C107">
        <v>148</v>
      </c>
      <c r="D107" s="2">
        <v>40206.631944444445</v>
      </c>
      <c r="E107">
        <v>4.26</v>
      </c>
      <c r="F107">
        <f t="shared" si="1"/>
        <v>1335.4600000000005</v>
      </c>
    </row>
    <row r="108" spans="1:6" x14ac:dyDescent="0.3">
      <c r="A108">
        <v>826654812</v>
      </c>
      <c r="B108" t="s">
        <v>8</v>
      </c>
      <c r="C108">
        <v>148</v>
      </c>
      <c r="D108" s="2">
        <v>40206.631944444445</v>
      </c>
      <c r="E108">
        <v>-0.63</v>
      </c>
      <c r="F108">
        <f t="shared" si="1"/>
        <v>1334.8300000000004</v>
      </c>
    </row>
    <row r="109" spans="1:6" x14ac:dyDescent="0.3">
      <c r="A109">
        <v>826654813</v>
      </c>
      <c r="B109" t="s">
        <v>8</v>
      </c>
      <c r="C109">
        <v>148</v>
      </c>
      <c r="D109" s="2">
        <v>40206.649305555555</v>
      </c>
      <c r="E109">
        <v>0.97</v>
      </c>
      <c r="F109">
        <f t="shared" si="1"/>
        <v>1335.8000000000004</v>
      </c>
    </row>
    <row r="110" spans="1:6" x14ac:dyDescent="0.3">
      <c r="A110">
        <v>826654815</v>
      </c>
      <c r="B110" t="s">
        <v>8</v>
      </c>
      <c r="C110">
        <v>148</v>
      </c>
      <c r="D110" s="2">
        <v>40206.670138888891</v>
      </c>
      <c r="E110">
        <v>0.35</v>
      </c>
      <c r="F110">
        <f t="shared" si="1"/>
        <v>1336.1500000000003</v>
      </c>
    </row>
    <row r="111" spans="1:6" x14ac:dyDescent="0.3">
      <c r="A111">
        <v>826654814</v>
      </c>
      <c r="B111" t="s">
        <v>8</v>
      </c>
      <c r="C111">
        <v>148</v>
      </c>
      <c r="D111" s="2">
        <v>40206.670138888891</v>
      </c>
      <c r="E111">
        <v>1.05</v>
      </c>
      <c r="F111">
        <f t="shared" si="1"/>
        <v>1337.2000000000003</v>
      </c>
    </row>
    <row r="112" spans="1:6" x14ac:dyDescent="0.3">
      <c r="A112">
        <v>826654819</v>
      </c>
      <c r="B112" t="s">
        <v>8</v>
      </c>
      <c r="C112">
        <v>148</v>
      </c>
      <c r="D112" s="2">
        <v>40207.253472222219</v>
      </c>
      <c r="E112">
        <v>-0.9</v>
      </c>
      <c r="F112">
        <f t="shared" si="1"/>
        <v>1336.3000000000002</v>
      </c>
    </row>
    <row r="113" spans="1:6" x14ac:dyDescent="0.3">
      <c r="A113">
        <v>826654818</v>
      </c>
      <c r="B113" t="s">
        <v>8</v>
      </c>
      <c r="C113">
        <v>148</v>
      </c>
      <c r="D113" s="2">
        <v>40207.253472222219</v>
      </c>
      <c r="E113">
        <v>0.17</v>
      </c>
      <c r="F113">
        <f t="shared" si="1"/>
        <v>1336.4700000000003</v>
      </c>
    </row>
    <row r="114" spans="1:6" x14ac:dyDescent="0.3">
      <c r="A114">
        <v>826654817</v>
      </c>
      <c r="B114" t="s">
        <v>8</v>
      </c>
      <c r="C114">
        <v>148</v>
      </c>
      <c r="D114" s="2">
        <v>40207.253472222219</v>
      </c>
      <c r="E114">
        <v>1</v>
      </c>
      <c r="F114">
        <f t="shared" si="1"/>
        <v>1337.4700000000003</v>
      </c>
    </row>
    <row r="115" spans="1:6" x14ac:dyDescent="0.3">
      <c r="A115">
        <v>826654816</v>
      </c>
      <c r="B115" t="s">
        <v>8</v>
      </c>
      <c r="C115">
        <v>148</v>
      </c>
      <c r="D115" s="2">
        <v>40207.253472222219</v>
      </c>
      <c r="E115">
        <v>3.03</v>
      </c>
      <c r="F115">
        <f t="shared" si="1"/>
        <v>1340.5000000000002</v>
      </c>
    </row>
    <row r="116" spans="1:6" x14ac:dyDescent="0.3">
      <c r="A116">
        <v>826661953</v>
      </c>
      <c r="B116" t="s">
        <v>8</v>
      </c>
      <c r="C116">
        <v>149</v>
      </c>
      <c r="D116" s="2">
        <v>40207.53125</v>
      </c>
      <c r="E116">
        <v>0.35</v>
      </c>
      <c r="F116">
        <f t="shared" si="1"/>
        <v>1340.8500000000001</v>
      </c>
    </row>
    <row r="117" spans="1:6" x14ac:dyDescent="0.3">
      <c r="A117">
        <v>826661955</v>
      </c>
      <c r="B117" t="s">
        <v>8</v>
      </c>
      <c r="C117">
        <v>149</v>
      </c>
      <c r="D117" s="2">
        <v>40207.545138888891</v>
      </c>
      <c r="E117">
        <v>0.37</v>
      </c>
      <c r="F117">
        <f t="shared" si="1"/>
        <v>1341.22</v>
      </c>
    </row>
    <row r="118" spans="1:6" x14ac:dyDescent="0.3">
      <c r="A118">
        <v>826661954</v>
      </c>
      <c r="B118" t="s">
        <v>8</v>
      </c>
      <c r="C118">
        <v>149</v>
      </c>
      <c r="D118" s="2">
        <v>40207.545138888891</v>
      </c>
      <c r="E118">
        <v>0.88</v>
      </c>
      <c r="F118">
        <f t="shared" si="1"/>
        <v>1342.1000000000001</v>
      </c>
    </row>
    <row r="119" spans="1:6" x14ac:dyDescent="0.3">
      <c r="A119">
        <v>826654820</v>
      </c>
      <c r="B119" t="s">
        <v>8</v>
      </c>
      <c r="C119">
        <v>148</v>
      </c>
      <c r="D119" s="2">
        <v>40207.545138888891</v>
      </c>
      <c r="E119">
        <v>0.75</v>
      </c>
      <c r="F119">
        <f t="shared" si="1"/>
        <v>1342.8500000000001</v>
      </c>
    </row>
    <row r="120" spans="1:6" x14ac:dyDescent="0.3">
      <c r="A120">
        <v>826661957</v>
      </c>
      <c r="B120" t="s">
        <v>8</v>
      </c>
      <c r="C120">
        <v>149</v>
      </c>
      <c r="D120" s="2">
        <v>40207.583333333336</v>
      </c>
      <c r="E120">
        <v>3.9</v>
      </c>
      <c r="F120">
        <f t="shared" si="1"/>
        <v>1346.7500000000002</v>
      </c>
    </row>
    <row r="121" spans="1:6" x14ac:dyDescent="0.3">
      <c r="A121">
        <v>826661961</v>
      </c>
      <c r="B121" t="s">
        <v>8</v>
      </c>
      <c r="C121">
        <v>149</v>
      </c>
      <c r="D121" s="2">
        <v>40207.583333333336</v>
      </c>
      <c r="E121">
        <v>-0.69</v>
      </c>
      <c r="F121">
        <f t="shared" si="1"/>
        <v>1346.0600000000002</v>
      </c>
    </row>
    <row r="122" spans="1:6" x14ac:dyDescent="0.3">
      <c r="A122">
        <v>826654823</v>
      </c>
      <c r="B122" t="s">
        <v>8</v>
      </c>
      <c r="C122">
        <v>148</v>
      </c>
      <c r="D122" s="2">
        <v>40207.583333333336</v>
      </c>
      <c r="E122">
        <v>0.88</v>
      </c>
      <c r="F122">
        <f t="shared" si="1"/>
        <v>1346.9400000000003</v>
      </c>
    </row>
    <row r="123" spans="1:6" x14ac:dyDescent="0.3">
      <c r="A123">
        <v>826661956</v>
      </c>
      <c r="B123" t="s">
        <v>8</v>
      </c>
      <c r="C123">
        <v>149</v>
      </c>
      <c r="D123" s="2">
        <v>40207.583333333336</v>
      </c>
      <c r="E123">
        <v>7.14</v>
      </c>
      <c r="F123">
        <f t="shared" si="1"/>
        <v>1354.0800000000004</v>
      </c>
    </row>
    <row r="124" spans="1:6" x14ac:dyDescent="0.3">
      <c r="A124">
        <v>826661960</v>
      </c>
      <c r="B124" t="s">
        <v>8</v>
      </c>
      <c r="C124">
        <v>149</v>
      </c>
      <c r="D124" s="2">
        <v>40207.583333333336</v>
      </c>
      <c r="E124">
        <v>-0.02</v>
      </c>
      <c r="F124">
        <f t="shared" si="1"/>
        <v>1354.0600000000004</v>
      </c>
    </row>
    <row r="125" spans="1:6" x14ac:dyDescent="0.3">
      <c r="A125">
        <v>826654822</v>
      </c>
      <c r="B125" t="s">
        <v>8</v>
      </c>
      <c r="C125">
        <v>148</v>
      </c>
      <c r="D125" s="2">
        <v>40207.583333333336</v>
      </c>
      <c r="E125">
        <v>2.04</v>
      </c>
      <c r="F125">
        <f t="shared" si="1"/>
        <v>1356.1000000000004</v>
      </c>
    </row>
    <row r="126" spans="1:6" x14ac:dyDescent="0.3">
      <c r="A126">
        <v>826661959</v>
      </c>
      <c r="B126" t="s">
        <v>8</v>
      </c>
      <c r="C126">
        <v>149</v>
      </c>
      <c r="D126" s="2">
        <v>40207.583333333336</v>
      </c>
      <c r="E126">
        <v>0.88</v>
      </c>
      <c r="F126">
        <f t="shared" si="1"/>
        <v>1356.9800000000005</v>
      </c>
    </row>
    <row r="127" spans="1:6" x14ac:dyDescent="0.3">
      <c r="A127">
        <v>826654821</v>
      </c>
      <c r="B127" t="s">
        <v>8</v>
      </c>
      <c r="C127">
        <v>148</v>
      </c>
      <c r="D127" s="2">
        <v>40207.583333333336</v>
      </c>
      <c r="E127">
        <v>5.0999999999999996</v>
      </c>
      <c r="F127">
        <f t="shared" si="1"/>
        <v>1362.0800000000004</v>
      </c>
    </row>
    <row r="128" spans="1:6" x14ac:dyDescent="0.3">
      <c r="A128">
        <v>826654825</v>
      </c>
      <c r="B128" t="s">
        <v>8</v>
      </c>
      <c r="C128">
        <v>148</v>
      </c>
      <c r="D128" s="2">
        <v>40207.583333333336</v>
      </c>
      <c r="E128">
        <v>-0.69</v>
      </c>
      <c r="F128">
        <f t="shared" si="1"/>
        <v>1361.3900000000003</v>
      </c>
    </row>
    <row r="129" spans="1:6" x14ac:dyDescent="0.3">
      <c r="A129">
        <v>826661958</v>
      </c>
      <c r="B129" t="s">
        <v>8</v>
      </c>
      <c r="C129">
        <v>149</v>
      </c>
      <c r="D129" s="2">
        <v>40207.583333333336</v>
      </c>
      <c r="E129">
        <v>2.04</v>
      </c>
      <c r="F129">
        <f t="shared" si="1"/>
        <v>1363.4300000000003</v>
      </c>
    </row>
    <row r="130" spans="1:6" x14ac:dyDescent="0.3">
      <c r="A130">
        <v>826654824</v>
      </c>
      <c r="B130" t="s">
        <v>8</v>
      </c>
      <c r="C130">
        <v>148</v>
      </c>
      <c r="D130" s="2">
        <v>40207.583333333336</v>
      </c>
      <c r="E130">
        <v>-0.02</v>
      </c>
      <c r="F130">
        <f t="shared" si="1"/>
        <v>1363.4100000000003</v>
      </c>
    </row>
    <row r="131" spans="1:6" x14ac:dyDescent="0.3">
      <c r="A131">
        <v>826661963</v>
      </c>
      <c r="B131" t="s">
        <v>8</v>
      </c>
      <c r="C131">
        <v>149</v>
      </c>
      <c r="D131" s="2">
        <v>40207.600694444445</v>
      </c>
      <c r="E131">
        <v>0.09</v>
      </c>
      <c r="F131">
        <f t="shared" si="1"/>
        <v>1363.5000000000002</v>
      </c>
    </row>
    <row r="132" spans="1:6" x14ac:dyDescent="0.3">
      <c r="A132">
        <v>826661962</v>
      </c>
      <c r="B132" t="s">
        <v>8</v>
      </c>
      <c r="C132">
        <v>149</v>
      </c>
      <c r="D132" s="2">
        <v>40207.600694444445</v>
      </c>
      <c r="E132">
        <v>0.53</v>
      </c>
      <c r="F132">
        <f t="shared" ref="F132:F195" si="2">E132+F131</f>
        <v>1364.0300000000002</v>
      </c>
    </row>
    <row r="133" spans="1:6" x14ac:dyDescent="0.3">
      <c r="A133">
        <v>826661965</v>
      </c>
      <c r="B133" t="s">
        <v>8</v>
      </c>
      <c r="C133">
        <v>149</v>
      </c>
      <c r="D133" s="2">
        <v>40207.649305555555</v>
      </c>
      <c r="E133">
        <v>1.66</v>
      </c>
      <c r="F133">
        <f t="shared" si="2"/>
        <v>1365.6900000000003</v>
      </c>
    </row>
    <row r="134" spans="1:6" x14ac:dyDescent="0.3">
      <c r="A134">
        <v>826654827</v>
      </c>
      <c r="B134" t="s">
        <v>8</v>
      </c>
      <c r="C134">
        <v>148</v>
      </c>
      <c r="D134" s="2">
        <v>40207.649305555555</v>
      </c>
      <c r="E134">
        <v>1.43</v>
      </c>
      <c r="F134">
        <f t="shared" si="2"/>
        <v>1367.1200000000003</v>
      </c>
    </row>
    <row r="135" spans="1:6" x14ac:dyDescent="0.3">
      <c r="A135">
        <v>826661964</v>
      </c>
      <c r="B135" t="s">
        <v>8</v>
      </c>
      <c r="C135">
        <v>149</v>
      </c>
      <c r="D135" s="2">
        <v>40207.649305555555</v>
      </c>
      <c r="E135">
        <v>4.18</v>
      </c>
      <c r="F135">
        <f t="shared" si="2"/>
        <v>1371.3000000000004</v>
      </c>
    </row>
    <row r="136" spans="1:6" x14ac:dyDescent="0.3">
      <c r="A136">
        <v>826654826</v>
      </c>
      <c r="B136" t="s">
        <v>8</v>
      </c>
      <c r="C136">
        <v>148</v>
      </c>
      <c r="D136" s="2">
        <v>40207.649305555555</v>
      </c>
      <c r="E136">
        <v>2.09</v>
      </c>
      <c r="F136">
        <f t="shared" si="2"/>
        <v>1373.3900000000003</v>
      </c>
    </row>
    <row r="137" spans="1:6" x14ac:dyDescent="0.3">
      <c r="A137">
        <v>826661966</v>
      </c>
      <c r="B137" t="s">
        <v>8</v>
      </c>
      <c r="C137">
        <v>149</v>
      </c>
      <c r="D137" s="2">
        <v>40207.649305555555</v>
      </c>
      <c r="E137">
        <v>1.04</v>
      </c>
      <c r="F137">
        <f t="shared" si="2"/>
        <v>1374.4300000000003</v>
      </c>
    </row>
    <row r="138" spans="1:6" x14ac:dyDescent="0.3">
      <c r="A138">
        <v>826661968</v>
      </c>
      <c r="B138" t="s">
        <v>8</v>
      </c>
      <c r="C138">
        <v>149</v>
      </c>
      <c r="D138" s="2">
        <v>40207.670138888891</v>
      </c>
      <c r="E138">
        <v>0.84</v>
      </c>
      <c r="F138">
        <f t="shared" si="2"/>
        <v>1375.2700000000002</v>
      </c>
    </row>
    <row r="139" spans="1:6" x14ac:dyDescent="0.3">
      <c r="A139">
        <v>826661967</v>
      </c>
      <c r="B139" t="s">
        <v>8</v>
      </c>
      <c r="C139">
        <v>149</v>
      </c>
      <c r="D139" s="2">
        <v>40207.670138888891</v>
      </c>
      <c r="E139">
        <v>1.86</v>
      </c>
      <c r="F139">
        <f t="shared" si="2"/>
        <v>1377.13</v>
      </c>
    </row>
    <row r="140" spans="1:6" x14ac:dyDescent="0.3">
      <c r="A140">
        <v>826654829</v>
      </c>
      <c r="B140" t="s">
        <v>8</v>
      </c>
      <c r="C140">
        <v>148</v>
      </c>
      <c r="D140" s="2">
        <v>40207.670138888891</v>
      </c>
      <c r="E140">
        <v>0.84</v>
      </c>
      <c r="F140">
        <f t="shared" si="2"/>
        <v>1377.97</v>
      </c>
    </row>
    <row r="141" spans="1:6" x14ac:dyDescent="0.3">
      <c r="A141">
        <v>826654828</v>
      </c>
      <c r="B141" t="s">
        <v>8</v>
      </c>
      <c r="C141">
        <v>148</v>
      </c>
      <c r="D141" s="2">
        <v>40207.670138888891</v>
      </c>
      <c r="E141">
        <v>1.86</v>
      </c>
      <c r="F141">
        <f t="shared" si="2"/>
        <v>1379.83</v>
      </c>
    </row>
    <row r="142" spans="1:6" x14ac:dyDescent="0.3">
      <c r="A142">
        <v>826661969</v>
      </c>
      <c r="B142" t="s">
        <v>8</v>
      </c>
      <c r="C142">
        <v>149</v>
      </c>
      <c r="D142" s="2">
        <v>40210.399305555555</v>
      </c>
      <c r="E142">
        <v>1.06</v>
      </c>
      <c r="F142">
        <f t="shared" si="2"/>
        <v>1380.8899999999999</v>
      </c>
    </row>
    <row r="143" spans="1:6" x14ac:dyDescent="0.3">
      <c r="A143">
        <v>826661971</v>
      </c>
      <c r="B143" t="s">
        <v>8</v>
      </c>
      <c r="C143">
        <v>149</v>
      </c>
      <c r="D143" s="2">
        <v>40210.399305555555</v>
      </c>
      <c r="E143">
        <v>-0.34</v>
      </c>
      <c r="F143">
        <f t="shared" si="2"/>
        <v>1380.55</v>
      </c>
    </row>
    <row r="144" spans="1:6" x14ac:dyDescent="0.3">
      <c r="A144">
        <v>826661970</v>
      </c>
      <c r="B144" t="s">
        <v>8</v>
      </c>
      <c r="C144">
        <v>149</v>
      </c>
      <c r="D144" s="2">
        <v>40210.399305555555</v>
      </c>
      <c r="E144">
        <v>0.34</v>
      </c>
      <c r="F144">
        <f t="shared" si="2"/>
        <v>1380.8899999999999</v>
      </c>
    </row>
    <row r="145" spans="1:6" x14ac:dyDescent="0.3">
      <c r="A145">
        <v>826661972</v>
      </c>
      <c r="B145" t="s">
        <v>8</v>
      </c>
      <c r="C145">
        <v>149</v>
      </c>
      <c r="D145" s="2">
        <v>40210.413194444445</v>
      </c>
      <c r="E145">
        <v>0.5</v>
      </c>
      <c r="F145">
        <f t="shared" si="2"/>
        <v>1381.3899999999999</v>
      </c>
    </row>
    <row r="146" spans="1:6" x14ac:dyDescent="0.3">
      <c r="A146">
        <v>826654831</v>
      </c>
      <c r="B146" t="s">
        <v>8</v>
      </c>
      <c r="C146">
        <v>148</v>
      </c>
      <c r="D146" s="2">
        <v>40210.423611111109</v>
      </c>
      <c r="E146">
        <v>7.91</v>
      </c>
      <c r="F146">
        <f t="shared" si="2"/>
        <v>1389.3</v>
      </c>
    </row>
    <row r="147" spans="1:6" x14ac:dyDescent="0.3">
      <c r="A147">
        <v>826654835</v>
      </c>
      <c r="B147" t="s">
        <v>8</v>
      </c>
      <c r="C147">
        <v>148</v>
      </c>
      <c r="D147" s="2">
        <v>40210.423611111109</v>
      </c>
      <c r="E147">
        <v>-0.59</v>
      </c>
      <c r="F147">
        <f t="shared" si="2"/>
        <v>1388.71</v>
      </c>
    </row>
    <row r="148" spans="1:6" x14ac:dyDescent="0.3">
      <c r="A148">
        <v>826654830</v>
      </c>
      <c r="B148" t="s">
        <v>8</v>
      </c>
      <c r="C148">
        <v>148</v>
      </c>
      <c r="D148" s="2">
        <v>40210.423611111109</v>
      </c>
      <c r="E148">
        <v>14.96</v>
      </c>
      <c r="F148">
        <f t="shared" si="2"/>
        <v>1403.67</v>
      </c>
    </row>
    <row r="149" spans="1:6" x14ac:dyDescent="0.3">
      <c r="A149">
        <v>826654834</v>
      </c>
      <c r="B149" t="s">
        <v>8</v>
      </c>
      <c r="C149">
        <v>148</v>
      </c>
      <c r="D149" s="2">
        <v>40210.423611111109</v>
      </c>
      <c r="E149">
        <v>-0.02</v>
      </c>
      <c r="F149">
        <f t="shared" si="2"/>
        <v>1403.65</v>
      </c>
    </row>
    <row r="150" spans="1:6" x14ac:dyDescent="0.3">
      <c r="A150">
        <v>826654833</v>
      </c>
      <c r="B150" t="s">
        <v>8</v>
      </c>
      <c r="C150">
        <v>148</v>
      </c>
      <c r="D150" s="2">
        <v>40210.423611111109</v>
      </c>
      <c r="E150">
        <v>0.96</v>
      </c>
      <c r="F150">
        <f t="shared" si="2"/>
        <v>1404.6100000000001</v>
      </c>
    </row>
    <row r="151" spans="1:6" x14ac:dyDescent="0.3">
      <c r="A151">
        <v>826654832</v>
      </c>
      <c r="B151" t="s">
        <v>8</v>
      </c>
      <c r="C151">
        <v>148</v>
      </c>
      <c r="D151" s="2">
        <v>40210.423611111109</v>
      </c>
      <c r="E151">
        <v>2.4500000000000002</v>
      </c>
      <c r="F151">
        <f t="shared" si="2"/>
        <v>1407.0600000000002</v>
      </c>
    </row>
    <row r="152" spans="1:6" x14ac:dyDescent="0.3">
      <c r="A152">
        <v>826654836</v>
      </c>
      <c r="B152" t="s">
        <v>8</v>
      </c>
      <c r="C152">
        <v>148</v>
      </c>
      <c r="D152" s="2">
        <v>40210.423611111109</v>
      </c>
      <c r="E152">
        <v>-1.34</v>
      </c>
      <c r="F152">
        <f t="shared" si="2"/>
        <v>1405.7200000000003</v>
      </c>
    </row>
    <row r="153" spans="1:6" x14ac:dyDescent="0.3">
      <c r="A153">
        <v>826654837</v>
      </c>
      <c r="B153" t="s">
        <v>8</v>
      </c>
      <c r="C153">
        <v>148</v>
      </c>
      <c r="D153" s="2">
        <v>40210.444444444445</v>
      </c>
      <c r="E153">
        <v>0.89</v>
      </c>
      <c r="F153">
        <f t="shared" si="2"/>
        <v>1406.6100000000004</v>
      </c>
    </row>
    <row r="154" spans="1:6" x14ac:dyDescent="0.3">
      <c r="A154">
        <v>826661973</v>
      </c>
      <c r="B154" t="s">
        <v>8</v>
      </c>
      <c r="C154">
        <v>149</v>
      </c>
      <c r="D154" s="2">
        <v>40210.447916666664</v>
      </c>
      <c r="E154">
        <v>1.93</v>
      </c>
      <c r="F154">
        <f t="shared" si="2"/>
        <v>1408.5400000000004</v>
      </c>
    </row>
    <row r="155" spans="1:6" x14ac:dyDescent="0.3">
      <c r="A155">
        <v>826661974</v>
      </c>
      <c r="B155" t="s">
        <v>8</v>
      </c>
      <c r="C155">
        <v>149</v>
      </c>
      <c r="D155" s="2">
        <v>40210.447916666664</v>
      </c>
      <c r="E155">
        <v>0.37</v>
      </c>
      <c r="F155">
        <f t="shared" si="2"/>
        <v>1408.9100000000003</v>
      </c>
    </row>
    <row r="156" spans="1:6" x14ac:dyDescent="0.3">
      <c r="A156">
        <v>826661977</v>
      </c>
      <c r="B156" t="s">
        <v>8</v>
      </c>
      <c r="C156">
        <v>149</v>
      </c>
      <c r="D156" s="2">
        <v>40210.517361111109</v>
      </c>
      <c r="E156">
        <v>3.45</v>
      </c>
      <c r="F156">
        <f t="shared" si="2"/>
        <v>1412.3600000000004</v>
      </c>
    </row>
    <row r="157" spans="1:6" x14ac:dyDescent="0.3">
      <c r="A157">
        <v>826661981</v>
      </c>
      <c r="B157" t="s">
        <v>8</v>
      </c>
      <c r="C157">
        <v>149</v>
      </c>
      <c r="D157" s="2">
        <v>40210.517361111109</v>
      </c>
      <c r="E157">
        <v>-1.93</v>
      </c>
      <c r="F157">
        <f t="shared" si="2"/>
        <v>1410.4300000000003</v>
      </c>
    </row>
    <row r="158" spans="1:6" x14ac:dyDescent="0.3">
      <c r="A158">
        <v>826661976</v>
      </c>
      <c r="B158" t="s">
        <v>8</v>
      </c>
      <c r="C158">
        <v>149</v>
      </c>
      <c r="D158" s="2">
        <v>40210.517361111109</v>
      </c>
      <c r="E158">
        <v>6.51</v>
      </c>
      <c r="F158">
        <f t="shared" si="2"/>
        <v>1416.9400000000003</v>
      </c>
    </row>
    <row r="159" spans="1:6" x14ac:dyDescent="0.3">
      <c r="A159">
        <v>826661980</v>
      </c>
      <c r="B159" t="s">
        <v>8</v>
      </c>
      <c r="C159">
        <v>149</v>
      </c>
      <c r="D159" s="2">
        <v>40210.517361111109</v>
      </c>
      <c r="E159">
        <v>-0.75</v>
      </c>
      <c r="F159">
        <f t="shared" si="2"/>
        <v>1416.1900000000003</v>
      </c>
    </row>
    <row r="160" spans="1:6" x14ac:dyDescent="0.3">
      <c r="A160">
        <v>826661975</v>
      </c>
      <c r="B160" t="s">
        <v>8</v>
      </c>
      <c r="C160">
        <v>149</v>
      </c>
      <c r="D160" s="2">
        <v>40210.517361111109</v>
      </c>
      <c r="E160">
        <v>11.33</v>
      </c>
      <c r="F160">
        <f t="shared" si="2"/>
        <v>1427.5200000000002</v>
      </c>
    </row>
    <row r="161" spans="1:6" x14ac:dyDescent="0.3">
      <c r="A161">
        <v>826661979</v>
      </c>
      <c r="B161" t="s">
        <v>8</v>
      </c>
      <c r="C161">
        <v>149</v>
      </c>
      <c r="D161" s="2">
        <v>40210.517361111109</v>
      </c>
      <c r="E161">
        <v>0.86</v>
      </c>
      <c r="F161">
        <f t="shared" si="2"/>
        <v>1428.38</v>
      </c>
    </row>
    <row r="162" spans="1:6" x14ac:dyDescent="0.3">
      <c r="A162">
        <v>826661978</v>
      </c>
      <c r="B162" t="s">
        <v>8</v>
      </c>
      <c r="C162">
        <v>149</v>
      </c>
      <c r="D162" s="2">
        <v>40210.517361111109</v>
      </c>
      <c r="E162">
        <v>1.8</v>
      </c>
      <c r="F162">
        <f t="shared" si="2"/>
        <v>1430.18</v>
      </c>
    </row>
    <row r="163" spans="1:6" x14ac:dyDescent="0.3">
      <c r="A163">
        <v>826661982</v>
      </c>
      <c r="B163" t="s">
        <v>8</v>
      </c>
      <c r="C163">
        <v>149</v>
      </c>
      <c r="D163" s="2">
        <v>40210.527777777781</v>
      </c>
      <c r="E163">
        <v>0.51</v>
      </c>
      <c r="F163">
        <f t="shared" si="2"/>
        <v>1430.69</v>
      </c>
    </row>
    <row r="164" spans="1:6" x14ac:dyDescent="0.3">
      <c r="A164">
        <v>826654839</v>
      </c>
      <c r="B164" t="s">
        <v>8</v>
      </c>
      <c r="C164">
        <v>148</v>
      </c>
      <c r="D164" s="2">
        <v>40210.53125</v>
      </c>
      <c r="E164">
        <v>24.65</v>
      </c>
      <c r="F164">
        <f t="shared" si="2"/>
        <v>1455.3400000000001</v>
      </c>
    </row>
    <row r="165" spans="1:6" x14ac:dyDescent="0.3">
      <c r="A165">
        <v>826654843</v>
      </c>
      <c r="B165" t="s">
        <v>8</v>
      </c>
      <c r="C165">
        <v>148</v>
      </c>
      <c r="D165" s="2">
        <v>40210.53125</v>
      </c>
      <c r="E165">
        <v>-0.69</v>
      </c>
      <c r="F165">
        <f t="shared" si="2"/>
        <v>1454.65</v>
      </c>
    </row>
    <row r="166" spans="1:6" x14ac:dyDescent="0.3">
      <c r="A166">
        <v>826654838</v>
      </c>
      <c r="B166" t="s">
        <v>8</v>
      </c>
      <c r="C166">
        <v>148</v>
      </c>
      <c r="D166" s="2">
        <v>40210.53125</v>
      </c>
      <c r="E166">
        <v>38.75</v>
      </c>
      <c r="F166">
        <f t="shared" si="2"/>
        <v>1493.4</v>
      </c>
    </row>
    <row r="167" spans="1:6" x14ac:dyDescent="0.3">
      <c r="A167">
        <v>826654842</v>
      </c>
      <c r="B167" t="s">
        <v>8</v>
      </c>
      <c r="C167">
        <v>148</v>
      </c>
      <c r="D167" s="2">
        <v>40210.53125</v>
      </c>
      <c r="E167">
        <v>4.75</v>
      </c>
      <c r="F167">
        <f t="shared" si="2"/>
        <v>1498.15</v>
      </c>
    </row>
    <row r="168" spans="1:6" x14ac:dyDescent="0.3">
      <c r="A168">
        <v>826654846</v>
      </c>
      <c r="B168" t="s">
        <v>8</v>
      </c>
      <c r="C168">
        <v>148</v>
      </c>
      <c r="D168" s="2">
        <v>40210.53125</v>
      </c>
      <c r="E168">
        <v>-2.0499999999999998</v>
      </c>
      <c r="F168">
        <f t="shared" si="2"/>
        <v>1496.1000000000001</v>
      </c>
    </row>
    <row r="169" spans="1:6" x14ac:dyDescent="0.3">
      <c r="A169">
        <v>826654841</v>
      </c>
      <c r="B169" t="s">
        <v>8</v>
      </c>
      <c r="C169">
        <v>148</v>
      </c>
      <c r="D169" s="2">
        <v>40210.53125</v>
      </c>
      <c r="E169">
        <v>7.84</v>
      </c>
      <c r="F169">
        <f t="shared" si="2"/>
        <v>1503.94</v>
      </c>
    </row>
    <row r="170" spans="1:6" x14ac:dyDescent="0.3">
      <c r="A170">
        <v>826654845</v>
      </c>
      <c r="B170" t="s">
        <v>8</v>
      </c>
      <c r="C170">
        <v>148</v>
      </c>
      <c r="D170" s="2">
        <v>40210.53125</v>
      </c>
      <c r="E170">
        <v>-1.41</v>
      </c>
      <c r="F170">
        <f t="shared" si="2"/>
        <v>1502.53</v>
      </c>
    </row>
    <row r="171" spans="1:6" x14ac:dyDescent="0.3">
      <c r="A171">
        <v>826654840</v>
      </c>
      <c r="B171" t="s">
        <v>8</v>
      </c>
      <c r="C171">
        <v>148</v>
      </c>
      <c r="D171" s="2">
        <v>40210.53125</v>
      </c>
      <c r="E171">
        <v>13.31</v>
      </c>
      <c r="F171">
        <f t="shared" si="2"/>
        <v>1515.84</v>
      </c>
    </row>
    <row r="172" spans="1:6" x14ac:dyDescent="0.3">
      <c r="A172">
        <v>826654844</v>
      </c>
      <c r="B172" t="s">
        <v>8</v>
      </c>
      <c r="C172">
        <v>148</v>
      </c>
      <c r="D172" s="2">
        <v>40210.53125</v>
      </c>
      <c r="E172">
        <v>-2.08</v>
      </c>
      <c r="F172">
        <f t="shared" si="2"/>
        <v>1513.76</v>
      </c>
    </row>
    <row r="173" spans="1:6" x14ac:dyDescent="0.3">
      <c r="A173">
        <v>826661985</v>
      </c>
      <c r="B173" t="s">
        <v>8</v>
      </c>
      <c r="C173">
        <v>149</v>
      </c>
      <c r="D173" s="2">
        <v>40210.565972222219</v>
      </c>
      <c r="E173">
        <v>0.08</v>
      </c>
      <c r="F173">
        <f t="shared" si="2"/>
        <v>1513.84</v>
      </c>
    </row>
    <row r="174" spans="1:6" x14ac:dyDescent="0.3">
      <c r="A174">
        <v>826654847</v>
      </c>
      <c r="B174" t="s">
        <v>8</v>
      </c>
      <c r="C174">
        <v>148</v>
      </c>
      <c r="D174" s="2">
        <v>40210.565972222219</v>
      </c>
      <c r="E174">
        <v>1.42</v>
      </c>
      <c r="F174">
        <f t="shared" si="2"/>
        <v>1515.26</v>
      </c>
    </row>
    <row r="175" spans="1:6" x14ac:dyDescent="0.3">
      <c r="A175">
        <v>826661984</v>
      </c>
      <c r="B175" t="s">
        <v>8</v>
      </c>
      <c r="C175">
        <v>149</v>
      </c>
      <c r="D175" s="2">
        <v>40210.565972222219</v>
      </c>
      <c r="E175">
        <v>0.8</v>
      </c>
      <c r="F175">
        <f t="shared" si="2"/>
        <v>1516.06</v>
      </c>
    </row>
    <row r="176" spans="1:6" x14ac:dyDescent="0.3">
      <c r="A176">
        <v>826661983</v>
      </c>
      <c r="B176" t="s">
        <v>8</v>
      </c>
      <c r="C176">
        <v>149</v>
      </c>
      <c r="D176" s="2">
        <v>40210.565972222219</v>
      </c>
      <c r="E176">
        <v>2.13</v>
      </c>
      <c r="F176">
        <f t="shared" si="2"/>
        <v>1518.19</v>
      </c>
    </row>
    <row r="177" spans="1:6" x14ac:dyDescent="0.3">
      <c r="A177">
        <v>826654849</v>
      </c>
      <c r="B177" t="s">
        <v>8</v>
      </c>
      <c r="C177">
        <v>148</v>
      </c>
      <c r="D177" s="2">
        <v>40210.565972222219</v>
      </c>
      <c r="E177">
        <v>-0.42</v>
      </c>
      <c r="F177">
        <f t="shared" si="2"/>
        <v>1517.77</v>
      </c>
    </row>
    <row r="178" spans="1:6" x14ac:dyDescent="0.3">
      <c r="A178">
        <v>826661986</v>
      </c>
      <c r="B178" t="s">
        <v>8</v>
      </c>
      <c r="C178">
        <v>149</v>
      </c>
      <c r="D178" s="2">
        <v>40210.565972222219</v>
      </c>
      <c r="E178">
        <v>-0.69</v>
      </c>
      <c r="F178">
        <f t="shared" si="2"/>
        <v>1517.08</v>
      </c>
    </row>
    <row r="179" spans="1:6" x14ac:dyDescent="0.3">
      <c r="A179">
        <v>826654848</v>
      </c>
      <c r="B179" t="s">
        <v>8</v>
      </c>
      <c r="C179">
        <v>148</v>
      </c>
      <c r="D179" s="2">
        <v>40210.565972222219</v>
      </c>
      <c r="E179">
        <v>0.4</v>
      </c>
      <c r="F179">
        <f t="shared" si="2"/>
        <v>1517.48</v>
      </c>
    </row>
    <row r="180" spans="1:6" x14ac:dyDescent="0.3">
      <c r="A180">
        <v>826654851</v>
      </c>
      <c r="B180" t="s">
        <v>8</v>
      </c>
      <c r="C180">
        <v>148</v>
      </c>
      <c r="D180" s="2">
        <v>40210.666666666664</v>
      </c>
      <c r="E180">
        <v>5.45</v>
      </c>
      <c r="F180">
        <f t="shared" si="2"/>
        <v>1522.93</v>
      </c>
    </row>
    <row r="181" spans="1:6" x14ac:dyDescent="0.3">
      <c r="A181">
        <v>826654855</v>
      </c>
      <c r="B181" t="s">
        <v>8</v>
      </c>
      <c r="C181">
        <v>148</v>
      </c>
      <c r="D181" s="2">
        <v>40210.666666666664</v>
      </c>
      <c r="E181">
        <v>-1.72</v>
      </c>
      <c r="F181">
        <f t="shared" si="2"/>
        <v>1521.21</v>
      </c>
    </row>
    <row r="182" spans="1:6" x14ac:dyDescent="0.3">
      <c r="A182">
        <v>826654850</v>
      </c>
      <c r="B182" t="s">
        <v>8</v>
      </c>
      <c r="C182">
        <v>148</v>
      </c>
      <c r="D182" s="2">
        <v>40210.666666666664</v>
      </c>
      <c r="E182">
        <v>13.23</v>
      </c>
      <c r="F182">
        <f t="shared" si="2"/>
        <v>1534.44</v>
      </c>
    </row>
    <row r="183" spans="1:6" x14ac:dyDescent="0.3">
      <c r="A183">
        <v>826654854</v>
      </c>
      <c r="B183" t="s">
        <v>8</v>
      </c>
      <c r="C183">
        <v>148</v>
      </c>
      <c r="D183" s="2">
        <v>40210.666666666664</v>
      </c>
      <c r="E183">
        <v>-0.93</v>
      </c>
      <c r="F183">
        <f t="shared" si="2"/>
        <v>1533.51</v>
      </c>
    </row>
    <row r="184" spans="1:6" x14ac:dyDescent="0.3">
      <c r="A184">
        <v>826654853</v>
      </c>
      <c r="B184" t="s">
        <v>8</v>
      </c>
      <c r="C184">
        <v>148</v>
      </c>
      <c r="D184" s="2">
        <v>40210.666666666664</v>
      </c>
      <c r="E184">
        <v>0.02</v>
      </c>
      <c r="F184">
        <f t="shared" si="2"/>
        <v>1533.53</v>
      </c>
    </row>
    <row r="185" spans="1:6" x14ac:dyDescent="0.3">
      <c r="A185">
        <v>826654852</v>
      </c>
      <c r="B185" t="s">
        <v>8</v>
      </c>
      <c r="C185">
        <v>148</v>
      </c>
      <c r="D185" s="2">
        <v>40210.666666666664</v>
      </c>
      <c r="E185">
        <v>1.08</v>
      </c>
      <c r="F185">
        <f t="shared" si="2"/>
        <v>1534.61</v>
      </c>
    </row>
    <row r="186" spans="1:6" x14ac:dyDescent="0.3">
      <c r="A186">
        <v>826661989</v>
      </c>
      <c r="B186" t="s">
        <v>8</v>
      </c>
      <c r="C186">
        <v>149</v>
      </c>
      <c r="D186" s="2">
        <v>40210.711805555555</v>
      </c>
      <c r="E186">
        <v>8.0500000000000007</v>
      </c>
      <c r="F186">
        <f t="shared" si="2"/>
        <v>1542.6599999999999</v>
      </c>
    </row>
    <row r="187" spans="1:6" x14ac:dyDescent="0.3">
      <c r="A187">
        <v>826661993</v>
      </c>
      <c r="B187" t="s">
        <v>8</v>
      </c>
      <c r="C187">
        <v>149</v>
      </c>
      <c r="D187" s="2">
        <v>40210.711805555555</v>
      </c>
      <c r="E187">
        <v>-0.51</v>
      </c>
      <c r="F187">
        <f t="shared" si="2"/>
        <v>1542.1499999999999</v>
      </c>
    </row>
    <row r="188" spans="1:6" x14ac:dyDescent="0.3">
      <c r="A188">
        <v>826661988</v>
      </c>
      <c r="B188" t="s">
        <v>8</v>
      </c>
      <c r="C188">
        <v>149</v>
      </c>
      <c r="D188" s="2">
        <v>40210.711805555555</v>
      </c>
      <c r="E188">
        <v>20.68</v>
      </c>
      <c r="F188">
        <f t="shared" si="2"/>
        <v>1562.83</v>
      </c>
    </row>
    <row r="189" spans="1:6" x14ac:dyDescent="0.3">
      <c r="A189">
        <v>826661992</v>
      </c>
      <c r="B189" t="s">
        <v>8</v>
      </c>
      <c r="C189">
        <v>149</v>
      </c>
      <c r="D189" s="2">
        <v>40210.711805555555</v>
      </c>
      <c r="E189">
        <v>-0.28000000000000003</v>
      </c>
      <c r="F189">
        <f t="shared" si="2"/>
        <v>1562.55</v>
      </c>
    </row>
    <row r="190" spans="1:6" x14ac:dyDescent="0.3">
      <c r="A190">
        <v>826661987</v>
      </c>
      <c r="B190" t="s">
        <v>8</v>
      </c>
      <c r="C190">
        <v>149</v>
      </c>
      <c r="D190" s="2">
        <v>40210.711805555555</v>
      </c>
      <c r="E190">
        <v>45.56</v>
      </c>
      <c r="F190">
        <f t="shared" si="2"/>
        <v>1608.11</v>
      </c>
    </row>
    <row r="191" spans="1:6" x14ac:dyDescent="0.3">
      <c r="A191">
        <v>826661991</v>
      </c>
      <c r="B191" t="s">
        <v>8</v>
      </c>
      <c r="C191">
        <v>149</v>
      </c>
      <c r="D191" s="2">
        <v>40210.711805555555</v>
      </c>
      <c r="E191">
        <v>2.4</v>
      </c>
      <c r="F191">
        <f t="shared" si="2"/>
        <v>1610.51</v>
      </c>
    </row>
    <row r="192" spans="1:6" x14ac:dyDescent="0.3">
      <c r="A192">
        <v>826661990</v>
      </c>
      <c r="B192" t="s">
        <v>8</v>
      </c>
      <c r="C192">
        <v>149</v>
      </c>
      <c r="D192" s="2">
        <v>40210.711805555555</v>
      </c>
      <c r="E192">
        <v>4.5999999999999996</v>
      </c>
      <c r="F192">
        <f t="shared" si="2"/>
        <v>1615.11</v>
      </c>
    </row>
    <row r="193" spans="1:6" x14ac:dyDescent="0.3">
      <c r="A193">
        <v>826661994</v>
      </c>
      <c r="B193" t="s">
        <v>8</v>
      </c>
      <c r="C193">
        <v>149</v>
      </c>
      <c r="D193" s="2">
        <v>40210.711805555555</v>
      </c>
      <c r="E193">
        <v>-0.93</v>
      </c>
      <c r="F193">
        <f t="shared" si="2"/>
        <v>1614.1799999999998</v>
      </c>
    </row>
    <row r="194" spans="1:6" x14ac:dyDescent="0.3">
      <c r="A194">
        <v>826654857</v>
      </c>
      <c r="B194" t="s">
        <v>8</v>
      </c>
      <c r="C194">
        <v>148</v>
      </c>
      <c r="D194" s="2">
        <v>40211.232638888891</v>
      </c>
      <c r="E194">
        <v>1.04</v>
      </c>
      <c r="F194">
        <f t="shared" si="2"/>
        <v>1615.2199999999998</v>
      </c>
    </row>
    <row r="195" spans="1:6" x14ac:dyDescent="0.3">
      <c r="A195">
        <v>826654856</v>
      </c>
      <c r="B195" t="s">
        <v>8</v>
      </c>
      <c r="C195">
        <v>148</v>
      </c>
      <c r="D195" s="2">
        <v>40211.232638888891</v>
      </c>
      <c r="E195">
        <v>1.88</v>
      </c>
      <c r="F195">
        <f t="shared" si="2"/>
        <v>1617.1</v>
      </c>
    </row>
    <row r="196" spans="1:6" x14ac:dyDescent="0.3">
      <c r="A196">
        <v>826654859</v>
      </c>
      <c r="B196" t="s">
        <v>8</v>
      </c>
      <c r="C196">
        <v>148</v>
      </c>
      <c r="D196" s="2">
        <v>40211.40625</v>
      </c>
      <c r="E196">
        <v>-33</v>
      </c>
      <c r="F196">
        <f t="shared" ref="F196:F259" si="3">E196+F195</f>
        <v>1584.1</v>
      </c>
    </row>
    <row r="197" spans="1:6" x14ac:dyDescent="0.3">
      <c r="A197">
        <v>826654863</v>
      </c>
      <c r="B197" t="s">
        <v>8</v>
      </c>
      <c r="C197">
        <v>148</v>
      </c>
      <c r="D197" s="2">
        <v>40211.40625</v>
      </c>
      <c r="E197">
        <v>-11.05</v>
      </c>
      <c r="F197">
        <f t="shared" si="3"/>
        <v>1573.05</v>
      </c>
    </row>
    <row r="198" spans="1:6" x14ac:dyDescent="0.3">
      <c r="A198">
        <v>826654867</v>
      </c>
      <c r="B198" t="s">
        <v>8</v>
      </c>
      <c r="C198">
        <v>148</v>
      </c>
      <c r="D198" s="2">
        <v>40211.40625</v>
      </c>
      <c r="E198">
        <v>-5.45</v>
      </c>
      <c r="F198">
        <f t="shared" si="3"/>
        <v>1567.6</v>
      </c>
    </row>
    <row r="199" spans="1:6" x14ac:dyDescent="0.3">
      <c r="A199">
        <v>826654858</v>
      </c>
      <c r="B199" t="s">
        <v>8</v>
      </c>
      <c r="C199">
        <v>148</v>
      </c>
      <c r="D199" s="2">
        <v>40211.40625</v>
      </c>
      <c r="E199">
        <v>-14.82</v>
      </c>
      <c r="F199">
        <f t="shared" si="3"/>
        <v>1552.78</v>
      </c>
    </row>
    <row r="200" spans="1:6" x14ac:dyDescent="0.3">
      <c r="A200">
        <v>826654862</v>
      </c>
      <c r="B200" t="s">
        <v>8</v>
      </c>
      <c r="C200">
        <v>148</v>
      </c>
      <c r="D200" s="2">
        <v>40211.40625</v>
      </c>
      <c r="E200">
        <v>-14.56</v>
      </c>
      <c r="F200">
        <f t="shared" si="3"/>
        <v>1538.22</v>
      </c>
    </row>
    <row r="201" spans="1:6" x14ac:dyDescent="0.3">
      <c r="A201">
        <v>826654866</v>
      </c>
      <c r="B201" t="s">
        <v>8</v>
      </c>
      <c r="C201">
        <v>148</v>
      </c>
      <c r="D201" s="2">
        <v>40211.40625</v>
      </c>
      <c r="E201">
        <v>-4.67</v>
      </c>
      <c r="F201">
        <f t="shared" si="3"/>
        <v>1533.55</v>
      </c>
    </row>
    <row r="202" spans="1:6" x14ac:dyDescent="0.3">
      <c r="A202">
        <v>826654861</v>
      </c>
      <c r="B202" t="s">
        <v>8</v>
      </c>
      <c r="C202">
        <v>148</v>
      </c>
      <c r="D202" s="2">
        <v>40211.40625</v>
      </c>
      <c r="E202">
        <v>-21.01</v>
      </c>
      <c r="F202">
        <f t="shared" si="3"/>
        <v>1512.54</v>
      </c>
    </row>
    <row r="203" spans="1:6" x14ac:dyDescent="0.3">
      <c r="A203">
        <v>826654865</v>
      </c>
      <c r="B203" t="s">
        <v>8</v>
      </c>
      <c r="C203">
        <v>148</v>
      </c>
      <c r="D203" s="2">
        <v>40211.40625</v>
      </c>
      <c r="E203">
        <v>-6.56</v>
      </c>
      <c r="F203">
        <f t="shared" si="3"/>
        <v>1505.98</v>
      </c>
    </row>
    <row r="204" spans="1:6" x14ac:dyDescent="0.3">
      <c r="A204">
        <v>826654860</v>
      </c>
      <c r="B204" t="s">
        <v>8</v>
      </c>
      <c r="C204">
        <v>148</v>
      </c>
      <c r="D204" s="2">
        <v>40211.40625</v>
      </c>
      <c r="E204">
        <v>-24.31</v>
      </c>
      <c r="F204">
        <f t="shared" si="3"/>
        <v>1481.67</v>
      </c>
    </row>
    <row r="205" spans="1:6" x14ac:dyDescent="0.3">
      <c r="A205">
        <v>826654864</v>
      </c>
      <c r="B205" t="s">
        <v>8</v>
      </c>
      <c r="C205">
        <v>148</v>
      </c>
      <c r="D205" s="2">
        <v>40211.40625</v>
      </c>
      <c r="E205">
        <v>-7.47</v>
      </c>
      <c r="F205">
        <f t="shared" si="3"/>
        <v>1474.2</v>
      </c>
    </row>
    <row r="206" spans="1:6" x14ac:dyDescent="0.3">
      <c r="A206">
        <v>826654870</v>
      </c>
      <c r="B206" t="s">
        <v>8</v>
      </c>
      <c r="C206">
        <v>148</v>
      </c>
      <c r="D206" s="2">
        <v>40211.538194444445</v>
      </c>
      <c r="E206">
        <v>-0.52</v>
      </c>
      <c r="F206">
        <f t="shared" si="3"/>
        <v>1473.68</v>
      </c>
    </row>
    <row r="207" spans="1:6" x14ac:dyDescent="0.3">
      <c r="A207">
        <v>826654869</v>
      </c>
      <c r="B207" t="s">
        <v>8</v>
      </c>
      <c r="C207">
        <v>148</v>
      </c>
      <c r="D207" s="2">
        <v>40211.538194444445</v>
      </c>
      <c r="E207">
        <v>0.65</v>
      </c>
      <c r="F207">
        <f t="shared" si="3"/>
        <v>1474.3300000000002</v>
      </c>
    </row>
    <row r="208" spans="1:6" x14ac:dyDescent="0.3">
      <c r="A208">
        <v>826654868</v>
      </c>
      <c r="B208" t="s">
        <v>8</v>
      </c>
      <c r="C208">
        <v>148</v>
      </c>
      <c r="D208" s="2">
        <v>40211.538194444445</v>
      </c>
      <c r="E208">
        <v>2.54</v>
      </c>
      <c r="F208">
        <f t="shared" si="3"/>
        <v>1476.8700000000001</v>
      </c>
    </row>
    <row r="209" spans="1:6" x14ac:dyDescent="0.3">
      <c r="A209">
        <v>826654871</v>
      </c>
      <c r="B209" t="s">
        <v>8</v>
      </c>
      <c r="C209">
        <v>148</v>
      </c>
      <c r="D209" s="2">
        <v>40211.621527777781</v>
      </c>
      <c r="E209">
        <v>2.2200000000000002</v>
      </c>
      <c r="F209">
        <f t="shared" si="3"/>
        <v>1479.0900000000001</v>
      </c>
    </row>
    <row r="210" spans="1:6" x14ac:dyDescent="0.3">
      <c r="A210">
        <v>826654873</v>
      </c>
      <c r="B210" t="s">
        <v>8</v>
      </c>
      <c r="C210">
        <v>148</v>
      </c>
      <c r="D210" s="2">
        <v>40211.621527777781</v>
      </c>
      <c r="E210">
        <v>-0.42</v>
      </c>
      <c r="F210">
        <f t="shared" si="3"/>
        <v>1478.67</v>
      </c>
    </row>
    <row r="211" spans="1:6" x14ac:dyDescent="0.3">
      <c r="A211">
        <v>826654872</v>
      </c>
      <c r="B211" t="s">
        <v>8</v>
      </c>
      <c r="C211">
        <v>148</v>
      </c>
      <c r="D211" s="2">
        <v>40211.621527777781</v>
      </c>
      <c r="E211">
        <v>0.27</v>
      </c>
      <c r="F211">
        <f t="shared" si="3"/>
        <v>1478.94</v>
      </c>
    </row>
    <row r="212" spans="1:6" x14ac:dyDescent="0.3">
      <c r="A212">
        <v>826654875</v>
      </c>
      <c r="B212" t="s">
        <v>8</v>
      </c>
      <c r="C212">
        <v>148</v>
      </c>
      <c r="D212" s="2">
        <v>40211.711805555555</v>
      </c>
      <c r="E212">
        <v>0.68</v>
      </c>
      <c r="F212">
        <f t="shared" si="3"/>
        <v>1479.6200000000001</v>
      </c>
    </row>
    <row r="213" spans="1:6" x14ac:dyDescent="0.3">
      <c r="A213">
        <v>826654874</v>
      </c>
      <c r="B213" t="s">
        <v>8</v>
      </c>
      <c r="C213">
        <v>148</v>
      </c>
      <c r="D213" s="2">
        <v>40211.711805555555</v>
      </c>
      <c r="E213">
        <v>2.12</v>
      </c>
      <c r="F213">
        <f t="shared" si="3"/>
        <v>1481.74</v>
      </c>
    </row>
    <row r="214" spans="1:6" x14ac:dyDescent="0.3">
      <c r="A214">
        <v>826654876</v>
      </c>
      <c r="B214" t="s">
        <v>8</v>
      </c>
      <c r="C214">
        <v>148</v>
      </c>
      <c r="D214" s="2">
        <v>40211.711805555555</v>
      </c>
      <c r="E214">
        <v>-0.43</v>
      </c>
      <c r="F214">
        <f t="shared" si="3"/>
        <v>1481.31</v>
      </c>
    </row>
    <row r="215" spans="1:6" x14ac:dyDescent="0.3">
      <c r="A215">
        <v>826661996</v>
      </c>
      <c r="B215" t="s">
        <v>8</v>
      </c>
      <c r="C215">
        <v>149</v>
      </c>
      <c r="D215" s="2">
        <v>40214.399305555555</v>
      </c>
      <c r="E215">
        <v>0.28999999999999998</v>
      </c>
      <c r="F215">
        <f t="shared" si="3"/>
        <v>1481.6</v>
      </c>
    </row>
    <row r="216" spans="1:6" x14ac:dyDescent="0.3">
      <c r="A216">
        <v>826661995</v>
      </c>
      <c r="B216" t="s">
        <v>8</v>
      </c>
      <c r="C216">
        <v>149</v>
      </c>
      <c r="D216" s="2">
        <v>40214.399305555555</v>
      </c>
      <c r="E216">
        <v>1.08</v>
      </c>
      <c r="F216">
        <f t="shared" si="3"/>
        <v>1482.6799999999998</v>
      </c>
    </row>
    <row r="217" spans="1:6" x14ac:dyDescent="0.3">
      <c r="A217">
        <v>826661997</v>
      </c>
      <c r="B217" t="s">
        <v>8</v>
      </c>
      <c r="C217">
        <v>149</v>
      </c>
      <c r="D217" s="2">
        <v>40214.40625</v>
      </c>
      <c r="E217">
        <v>0.37</v>
      </c>
      <c r="F217">
        <f t="shared" si="3"/>
        <v>1483.0499999999997</v>
      </c>
    </row>
    <row r="218" spans="1:6" x14ac:dyDescent="0.3">
      <c r="A218">
        <v>826661998</v>
      </c>
      <c r="B218" t="s">
        <v>8</v>
      </c>
      <c r="C218">
        <v>149</v>
      </c>
      <c r="D218" s="2">
        <v>40214.416666666664</v>
      </c>
      <c r="E218">
        <v>1.34</v>
      </c>
      <c r="F218">
        <f t="shared" si="3"/>
        <v>1484.3899999999996</v>
      </c>
    </row>
    <row r="219" spans="1:6" x14ac:dyDescent="0.3">
      <c r="A219">
        <v>826661999</v>
      </c>
      <c r="B219" t="s">
        <v>8</v>
      </c>
      <c r="C219">
        <v>149</v>
      </c>
      <c r="D219" s="2">
        <v>40214.423611111109</v>
      </c>
      <c r="E219">
        <v>2.15</v>
      </c>
      <c r="F219">
        <f t="shared" si="3"/>
        <v>1486.5399999999997</v>
      </c>
    </row>
    <row r="220" spans="1:6" x14ac:dyDescent="0.3">
      <c r="A220">
        <v>826662000</v>
      </c>
      <c r="B220" t="s">
        <v>8</v>
      </c>
      <c r="C220">
        <v>149</v>
      </c>
      <c r="D220" s="2">
        <v>40214.434027777781</v>
      </c>
      <c r="E220">
        <v>0.43</v>
      </c>
      <c r="F220">
        <f t="shared" si="3"/>
        <v>1486.9699999999998</v>
      </c>
    </row>
    <row r="221" spans="1:6" x14ac:dyDescent="0.3">
      <c r="A221">
        <v>826662001</v>
      </c>
      <c r="B221" t="s">
        <v>8</v>
      </c>
      <c r="C221">
        <v>149</v>
      </c>
      <c r="D221" s="2">
        <v>40214.493055555555</v>
      </c>
      <c r="E221">
        <v>22.55</v>
      </c>
      <c r="F221">
        <f t="shared" si="3"/>
        <v>1509.5199999999998</v>
      </c>
    </row>
    <row r="222" spans="1:6" x14ac:dyDescent="0.3">
      <c r="A222">
        <v>826662005</v>
      </c>
      <c r="B222" t="s">
        <v>8</v>
      </c>
      <c r="C222">
        <v>149</v>
      </c>
      <c r="D222" s="2">
        <v>40214.493055555555</v>
      </c>
      <c r="E222">
        <v>-1.26</v>
      </c>
      <c r="F222">
        <f t="shared" si="3"/>
        <v>1508.2599999999998</v>
      </c>
    </row>
    <row r="223" spans="1:6" x14ac:dyDescent="0.3">
      <c r="A223">
        <v>826662004</v>
      </c>
      <c r="B223" t="s">
        <v>8</v>
      </c>
      <c r="C223">
        <v>149</v>
      </c>
      <c r="D223" s="2">
        <v>40214.493055555555</v>
      </c>
      <c r="E223">
        <v>0.36</v>
      </c>
      <c r="F223">
        <f t="shared" si="3"/>
        <v>1508.6199999999997</v>
      </c>
    </row>
    <row r="224" spans="1:6" x14ac:dyDescent="0.3">
      <c r="A224">
        <v>826662003</v>
      </c>
      <c r="B224" t="s">
        <v>8</v>
      </c>
      <c r="C224">
        <v>149</v>
      </c>
      <c r="D224" s="2">
        <v>40214.493055555555</v>
      </c>
      <c r="E224">
        <v>5.3</v>
      </c>
      <c r="F224">
        <f t="shared" si="3"/>
        <v>1513.9199999999996</v>
      </c>
    </row>
    <row r="225" spans="1:6" x14ac:dyDescent="0.3">
      <c r="A225">
        <v>826662007</v>
      </c>
      <c r="B225" t="s">
        <v>8</v>
      </c>
      <c r="C225">
        <v>149</v>
      </c>
      <c r="D225" s="2">
        <v>40214.493055555555</v>
      </c>
      <c r="E225">
        <v>-2.37</v>
      </c>
      <c r="F225">
        <f t="shared" si="3"/>
        <v>1511.5499999999997</v>
      </c>
    </row>
    <row r="226" spans="1:6" x14ac:dyDescent="0.3">
      <c r="A226">
        <v>826662002</v>
      </c>
      <c r="B226" t="s">
        <v>8</v>
      </c>
      <c r="C226">
        <v>149</v>
      </c>
      <c r="D226" s="2">
        <v>40214.493055555555</v>
      </c>
      <c r="E226">
        <v>10.43</v>
      </c>
      <c r="F226">
        <f t="shared" si="3"/>
        <v>1521.9799999999998</v>
      </c>
    </row>
    <row r="227" spans="1:6" x14ac:dyDescent="0.3">
      <c r="A227">
        <v>826662006</v>
      </c>
      <c r="B227" t="s">
        <v>8</v>
      </c>
      <c r="C227">
        <v>149</v>
      </c>
      <c r="D227" s="2">
        <v>40214.493055555555</v>
      </c>
      <c r="E227">
        <v>-1.28</v>
      </c>
      <c r="F227">
        <f t="shared" si="3"/>
        <v>1520.6999999999998</v>
      </c>
    </row>
    <row r="228" spans="1:6" x14ac:dyDescent="0.3">
      <c r="A228">
        <v>826662008</v>
      </c>
      <c r="B228" t="s">
        <v>8</v>
      </c>
      <c r="C228">
        <v>149</v>
      </c>
      <c r="D228" s="2">
        <v>40214.503472222219</v>
      </c>
      <c r="E228">
        <v>1.1499999999999999</v>
      </c>
      <c r="F228">
        <f t="shared" si="3"/>
        <v>1521.85</v>
      </c>
    </row>
    <row r="229" spans="1:6" x14ac:dyDescent="0.3">
      <c r="A229">
        <v>826654879</v>
      </c>
      <c r="B229" t="s">
        <v>8</v>
      </c>
      <c r="C229">
        <v>148</v>
      </c>
      <c r="D229" s="2">
        <v>40217.315972222219</v>
      </c>
      <c r="E229">
        <v>-0.45</v>
      </c>
      <c r="F229">
        <f t="shared" si="3"/>
        <v>1521.3999999999999</v>
      </c>
    </row>
    <row r="230" spans="1:6" x14ac:dyDescent="0.3">
      <c r="A230">
        <v>826654878</v>
      </c>
      <c r="B230" t="s">
        <v>8</v>
      </c>
      <c r="C230">
        <v>148</v>
      </c>
      <c r="D230" s="2">
        <v>40217.315972222219</v>
      </c>
      <c r="E230">
        <v>0.32</v>
      </c>
      <c r="F230">
        <f t="shared" si="3"/>
        <v>1521.7199999999998</v>
      </c>
    </row>
    <row r="231" spans="1:6" x14ac:dyDescent="0.3">
      <c r="A231">
        <v>826654877</v>
      </c>
      <c r="B231" t="s">
        <v>8</v>
      </c>
      <c r="C231">
        <v>148</v>
      </c>
      <c r="D231" s="2">
        <v>40217.315972222219</v>
      </c>
      <c r="E231">
        <v>1.46</v>
      </c>
      <c r="F231">
        <f t="shared" si="3"/>
        <v>1523.1799999999998</v>
      </c>
    </row>
    <row r="232" spans="1:6" x14ac:dyDescent="0.3">
      <c r="A232">
        <v>826662009</v>
      </c>
      <c r="B232" t="s">
        <v>8</v>
      </c>
      <c r="C232">
        <v>149</v>
      </c>
      <c r="D232" s="2">
        <v>40217.510416666664</v>
      </c>
      <c r="E232">
        <v>0.83</v>
      </c>
      <c r="F232">
        <f t="shared" si="3"/>
        <v>1524.0099999999998</v>
      </c>
    </row>
    <row r="233" spans="1:6" x14ac:dyDescent="0.3">
      <c r="A233">
        <v>826654881</v>
      </c>
      <c r="B233" t="s">
        <v>8</v>
      </c>
      <c r="C233">
        <v>148</v>
      </c>
      <c r="D233" s="2">
        <v>40217.510416666664</v>
      </c>
      <c r="E233">
        <v>0.16</v>
      </c>
      <c r="F233">
        <f t="shared" si="3"/>
        <v>1524.1699999999998</v>
      </c>
    </row>
    <row r="234" spans="1:6" x14ac:dyDescent="0.3">
      <c r="A234">
        <v>826662010</v>
      </c>
      <c r="B234" t="s">
        <v>8</v>
      </c>
      <c r="C234">
        <v>149</v>
      </c>
      <c r="D234" s="2">
        <v>40217.510416666664</v>
      </c>
      <c r="E234">
        <v>0.16</v>
      </c>
      <c r="F234">
        <f t="shared" si="3"/>
        <v>1524.33</v>
      </c>
    </row>
    <row r="235" spans="1:6" x14ac:dyDescent="0.3">
      <c r="A235">
        <v>826654880</v>
      </c>
      <c r="B235" t="s">
        <v>8</v>
      </c>
      <c r="C235">
        <v>148</v>
      </c>
      <c r="D235" s="2">
        <v>40217.510416666664</v>
      </c>
      <c r="E235">
        <v>0.83</v>
      </c>
      <c r="F235">
        <f t="shared" si="3"/>
        <v>1525.1599999999999</v>
      </c>
    </row>
    <row r="236" spans="1:6" x14ac:dyDescent="0.3">
      <c r="A236">
        <v>826662013</v>
      </c>
      <c r="B236" t="s">
        <v>8</v>
      </c>
      <c r="C236">
        <v>149</v>
      </c>
      <c r="D236" s="2">
        <v>40217.53125</v>
      </c>
      <c r="E236">
        <v>-0.37</v>
      </c>
      <c r="F236">
        <f t="shared" si="3"/>
        <v>1524.79</v>
      </c>
    </row>
    <row r="237" spans="1:6" x14ac:dyDescent="0.3">
      <c r="A237">
        <v>826654883</v>
      </c>
      <c r="B237" t="s">
        <v>8</v>
      </c>
      <c r="C237">
        <v>148</v>
      </c>
      <c r="D237" s="2">
        <v>40217.53125</v>
      </c>
      <c r="E237">
        <v>-0.37</v>
      </c>
      <c r="F237">
        <f t="shared" si="3"/>
        <v>1524.42</v>
      </c>
    </row>
    <row r="238" spans="1:6" x14ac:dyDescent="0.3">
      <c r="A238">
        <v>826662012</v>
      </c>
      <c r="B238" t="s">
        <v>8</v>
      </c>
      <c r="C238">
        <v>149</v>
      </c>
      <c r="D238" s="2">
        <v>40217.53125</v>
      </c>
      <c r="E238">
        <v>0.05</v>
      </c>
      <c r="F238">
        <f t="shared" si="3"/>
        <v>1524.47</v>
      </c>
    </row>
    <row r="239" spans="1:6" x14ac:dyDescent="0.3">
      <c r="A239">
        <v>826654882</v>
      </c>
      <c r="B239" t="s">
        <v>8</v>
      </c>
      <c r="C239">
        <v>148</v>
      </c>
      <c r="D239" s="2">
        <v>40217.53125</v>
      </c>
      <c r="E239">
        <v>1.18</v>
      </c>
      <c r="F239">
        <f t="shared" si="3"/>
        <v>1525.65</v>
      </c>
    </row>
    <row r="240" spans="1:6" x14ac:dyDescent="0.3">
      <c r="A240">
        <v>826662011</v>
      </c>
      <c r="B240" t="s">
        <v>8</v>
      </c>
      <c r="C240">
        <v>149</v>
      </c>
      <c r="D240" s="2">
        <v>40217.53125</v>
      </c>
      <c r="E240">
        <v>2.36</v>
      </c>
      <c r="F240">
        <f t="shared" si="3"/>
        <v>1528.01</v>
      </c>
    </row>
    <row r="241" spans="1:6" x14ac:dyDescent="0.3">
      <c r="A241">
        <v>826662014</v>
      </c>
      <c r="B241" t="s">
        <v>8</v>
      </c>
      <c r="C241">
        <v>149</v>
      </c>
      <c r="D241" s="2">
        <v>40217.541666666664</v>
      </c>
      <c r="E241">
        <v>0.33</v>
      </c>
      <c r="F241">
        <f t="shared" si="3"/>
        <v>1528.34</v>
      </c>
    </row>
    <row r="242" spans="1:6" x14ac:dyDescent="0.3">
      <c r="A242">
        <v>826654884</v>
      </c>
      <c r="B242" t="s">
        <v>8</v>
      </c>
      <c r="C242">
        <v>148</v>
      </c>
      <c r="D242" s="2">
        <v>40217.545138888891</v>
      </c>
      <c r="E242">
        <v>0.93</v>
      </c>
      <c r="F242">
        <f t="shared" si="3"/>
        <v>1529.27</v>
      </c>
    </row>
    <row r="243" spans="1:6" x14ac:dyDescent="0.3">
      <c r="A243">
        <v>826662015</v>
      </c>
      <c r="B243" t="s">
        <v>8</v>
      </c>
      <c r="C243">
        <v>149</v>
      </c>
      <c r="D243" s="2">
        <v>40217.565972222219</v>
      </c>
      <c r="E243">
        <v>0.67</v>
      </c>
      <c r="F243">
        <f t="shared" si="3"/>
        <v>1529.94</v>
      </c>
    </row>
    <row r="244" spans="1:6" x14ac:dyDescent="0.3">
      <c r="A244">
        <v>826654885</v>
      </c>
      <c r="B244" t="s">
        <v>8</v>
      </c>
      <c r="C244">
        <v>148</v>
      </c>
      <c r="D244" s="2">
        <v>40217.572916666664</v>
      </c>
      <c r="E244">
        <v>0.7</v>
      </c>
      <c r="F244">
        <f t="shared" si="3"/>
        <v>1530.64</v>
      </c>
    </row>
    <row r="245" spans="1:6" x14ac:dyDescent="0.3">
      <c r="A245">
        <v>826662016</v>
      </c>
      <c r="B245" t="s">
        <v>8</v>
      </c>
      <c r="C245">
        <v>149</v>
      </c>
      <c r="D245" s="2">
        <v>40217.576388888891</v>
      </c>
      <c r="E245">
        <v>1.1100000000000001</v>
      </c>
      <c r="F245">
        <f t="shared" si="3"/>
        <v>1531.75</v>
      </c>
    </row>
    <row r="246" spans="1:6" x14ac:dyDescent="0.3">
      <c r="A246">
        <v>826654886</v>
      </c>
      <c r="B246" t="s">
        <v>8</v>
      </c>
      <c r="C246">
        <v>148</v>
      </c>
      <c r="D246" s="2">
        <v>40217.579861111109</v>
      </c>
      <c r="E246">
        <v>1.01</v>
      </c>
      <c r="F246">
        <f t="shared" si="3"/>
        <v>1532.76</v>
      </c>
    </row>
    <row r="247" spans="1:6" x14ac:dyDescent="0.3">
      <c r="A247">
        <v>826662017</v>
      </c>
      <c r="B247" t="s">
        <v>8</v>
      </c>
      <c r="C247">
        <v>149</v>
      </c>
      <c r="D247" s="2">
        <v>40217.59375</v>
      </c>
      <c r="E247">
        <v>0.65</v>
      </c>
      <c r="F247">
        <f t="shared" si="3"/>
        <v>1533.41</v>
      </c>
    </row>
    <row r="248" spans="1:6" x14ac:dyDescent="0.3">
      <c r="A248">
        <v>826662018</v>
      </c>
      <c r="B248" t="s">
        <v>8</v>
      </c>
      <c r="C248">
        <v>149</v>
      </c>
      <c r="D248" s="2">
        <v>40217.59375</v>
      </c>
      <c r="E248">
        <v>-0.01</v>
      </c>
      <c r="F248">
        <f t="shared" si="3"/>
        <v>1533.4</v>
      </c>
    </row>
    <row r="249" spans="1:6" x14ac:dyDescent="0.3">
      <c r="A249">
        <v>826662019</v>
      </c>
      <c r="B249" t="s">
        <v>8</v>
      </c>
      <c r="C249">
        <v>149</v>
      </c>
      <c r="D249" s="2">
        <v>40217.600694444445</v>
      </c>
      <c r="E249">
        <v>0.52</v>
      </c>
      <c r="F249">
        <f t="shared" si="3"/>
        <v>1533.92</v>
      </c>
    </row>
    <row r="250" spans="1:6" x14ac:dyDescent="0.3">
      <c r="A250">
        <v>826654887</v>
      </c>
      <c r="B250" t="s">
        <v>8</v>
      </c>
      <c r="C250">
        <v>148</v>
      </c>
      <c r="D250" s="2">
        <v>40217.604166666664</v>
      </c>
      <c r="E250">
        <v>1.5</v>
      </c>
      <c r="F250">
        <f t="shared" si="3"/>
        <v>1535.42</v>
      </c>
    </row>
    <row r="251" spans="1:6" x14ac:dyDescent="0.3">
      <c r="A251">
        <v>826662021</v>
      </c>
      <c r="B251" t="s">
        <v>8</v>
      </c>
      <c r="C251">
        <v>149</v>
      </c>
      <c r="D251" s="2">
        <v>40217.649305555555</v>
      </c>
      <c r="E251">
        <v>9.8699999999999992</v>
      </c>
      <c r="F251">
        <f t="shared" si="3"/>
        <v>1545.29</v>
      </c>
    </row>
    <row r="252" spans="1:6" x14ac:dyDescent="0.3">
      <c r="A252">
        <v>826662025</v>
      </c>
      <c r="B252" t="s">
        <v>8</v>
      </c>
      <c r="C252">
        <v>149</v>
      </c>
      <c r="D252" s="2">
        <v>40217.649305555555</v>
      </c>
      <c r="E252">
        <v>-1.27</v>
      </c>
      <c r="F252">
        <f t="shared" si="3"/>
        <v>1544.02</v>
      </c>
    </row>
    <row r="253" spans="1:6" x14ac:dyDescent="0.3">
      <c r="A253">
        <v>826662020</v>
      </c>
      <c r="B253" t="s">
        <v>8</v>
      </c>
      <c r="C253">
        <v>149</v>
      </c>
      <c r="D253" s="2">
        <v>40217.649305555555</v>
      </c>
      <c r="E253">
        <v>17.93</v>
      </c>
      <c r="F253">
        <f t="shared" si="3"/>
        <v>1561.95</v>
      </c>
    </row>
    <row r="254" spans="1:6" x14ac:dyDescent="0.3">
      <c r="A254">
        <v>826662024</v>
      </c>
      <c r="B254" t="s">
        <v>8</v>
      </c>
      <c r="C254">
        <v>149</v>
      </c>
      <c r="D254" s="2">
        <v>40217.649305555555</v>
      </c>
      <c r="E254">
        <v>-0.84</v>
      </c>
      <c r="F254">
        <f t="shared" si="3"/>
        <v>1561.1100000000001</v>
      </c>
    </row>
    <row r="255" spans="1:6" x14ac:dyDescent="0.3">
      <c r="A255">
        <v>826662023</v>
      </c>
      <c r="B255" t="s">
        <v>8</v>
      </c>
      <c r="C255">
        <v>149</v>
      </c>
      <c r="D255" s="2">
        <v>40217.649305555555</v>
      </c>
      <c r="E255">
        <v>0.75</v>
      </c>
      <c r="F255">
        <f t="shared" si="3"/>
        <v>1561.8600000000001</v>
      </c>
    </row>
    <row r="256" spans="1:6" x14ac:dyDescent="0.3">
      <c r="A256">
        <v>826662022</v>
      </c>
      <c r="B256" t="s">
        <v>8</v>
      </c>
      <c r="C256">
        <v>149</v>
      </c>
      <c r="D256" s="2">
        <v>40217.649305555555</v>
      </c>
      <c r="E256">
        <v>4.1500000000000004</v>
      </c>
      <c r="F256">
        <f t="shared" si="3"/>
        <v>1566.0100000000002</v>
      </c>
    </row>
    <row r="257" spans="1:6" x14ac:dyDescent="0.3">
      <c r="A257">
        <v>826662026</v>
      </c>
      <c r="B257" t="s">
        <v>8</v>
      </c>
      <c r="C257">
        <v>149</v>
      </c>
      <c r="D257" s="2">
        <v>40217.649305555555</v>
      </c>
      <c r="E257">
        <v>-1.95</v>
      </c>
      <c r="F257">
        <f t="shared" si="3"/>
        <v>1564.0600000000002</v>
      </c>
    </row>
    <row r="258" spans="1:6" x14ac:dyDescent="0.3">
      <c r="A258">
        <v>826654891</v>
      </c>
      <c r="B258" t="s">
        <v>8</v>
      </c>
      <c r="C258">
        <v>148</v>
      </c>
      <c r="D258" s="2">
        <v>40217.690972222219</v>
      </c>
      <c r="E258">
        <v>1.77</v>
      </c>
      <c r="F258">
        <f t="shared" si="3"/>
        <v>1565.8300000000002</v>
      </c>
    </row>
    <row r="259" spans="1:6" x14ac:dyDescent="0.3">
      <c r="A259">
        <v>826654890</v>
      </c>
      <c r="B259" t="s">
        <v>8</v>
      </c>
      <c r="C259">
        <v>148</v>
      </c>
      <c r="D259" s="2">
        <v>40217.690972222219</v>
      </c>
      <c r="E259">
        <v>5.85</v>
      </c>
      <c r="F259">
        <f t="shared" si="3"/>
        <v>1571.68</v>
      </c>
    </row>
    <row r="260" spans="1:6" x14ac:dyDescent="0.3">
      <c r="A260">
        <v>826654894</v>
      </c>
      <c r="B260" t="s">
        <v>8</v>
      </c>
      <c r="C260">
        <v>148</v>
      </c>
      <c r="D260" s="2">
        <v>40217.690972222219</v>
      </c>
      <c r="E260">
        <v>-1.64</v>
      </c>
      <c r="F260">
        <f t="shared" ref="F260:F323" si="4">E260+F259</f>
        <v>1570.04</v>
      </c>
    </row>
    <row r="261" spans="1:6" x14ac:dyDescent="0.3">
      <c r="A261">
        <v>826662028</v>
      </c>
      <c r="B261" t="s">
        <v>8</v>
      </c>
      <c r="C261">
        <v>149</v>
      </c>
      <c r="D261" s="2">
        <v>40217.690972222219</v>
      </c>
      <c r="E261">
        <v>0.25</v>
      </c>
      <c r="F261">
        <f t="shared" si="4"/>
        <v>1570.29</v>
      </c>
    </row>
    <row r="262" spans="1:6" x14ac:dyDescent="0.3">
      <c r="A262">
        <v>826654889</v>
      </c>
      <c r="B262" t="s">
        <v>8</v>
      </c>
      <c r="C262">
        <v>148</v>
      </c>
      <c r="D262" s="2">
        <v>40217.690972222219</v>
      </c>
      <c r="E262">
        <v>12.25</v>
      </c>
      <c r="F262">
        <f t="shared" si="4"/>
        <v>1582.54</v>
      </c>
    </row>
    <row r="263" spans="1:6" x14ac:dyDescent="0.3">
      <c r="A263">
        <v>826654893</v>
      </c>
      <c r="B263" t="s">
        <v>8</v>
      </c>
      <c r="C263">
        <v>148</v>
      </c>
      <c r="D263" s="2">
        <v>40217.690972222219</v>
      </c>
      <c r="E263">
        <v>-0.93</v>
      </c>
      <c r="F263">
        <f t="shared" si="4"/>
        <v>1581.61</v>
      </c>
    </row>
    <row r="264" spans="1:6" x14ac:dyDescent="0.3">
      <c r="A264">
        <v>826662027</v>
      </c>
      <c r="B264" t="s">
        <v>8</v>
      </c>
      <c r="C264">
        <v>149</v>
      </c>
      <c r="D264" s="2">
        <v>40217.690972222219</v>
      </c>
      <c r="E264">
        <v>1.68</v>
      </c>
      <c r="F264">
        <f t="shared" si="4"/>
        <v>1583.29</v>
      </c>
    </row>
    <row r="265" spans="1:6" x14ac:dyDescent="0.3">
      <c r="A265">
        <v>826654888</v>
      </c>
      <c r="B265" t="s">
        <v>8</v>
      </c>
      <c r="C265">
        <v>148</v>
      </c>
      <c r="D265" s="2">
        <v>40217.690972222219</v>
      </c>
      <c r="E265">
        <v>21.67</v>
      </c>
      <c r="F265">
        <f t="shared" si="4"/>
        <v>1604.96</v>
      </c>
    </row>
    <row r="266" spans="1:6" x14ac:dyDescent="0.3">
      <c r="A266">
        <v>826654892</v>
      </c>
      <c r="B266" t="s">
        <v>8</v>
      </c>
      <c r="C266">
        <v>148</v>
      </c>
      <c r="D266" s="2">
        <v>40217.690972222219</v>
      </c>
      <c r="E266">
        <v>-0.16</v>
      </c>
      <c r="F266">
        <f t="shared" si="4"/>
        <v>1604.8</v>
      </c>
    </row>
    <row r="267" spans="1:6" x14ac:dyDescent="0.3">
      <c r="A267">
        <v>826654895</v>
      </c>
      <c r="B267" t="s">
        <v>8</v>
      </c>
      <c r="C267">
        <v>148</v>
      </c>
      <c r="D267" s="2">
        <v>40218.333333333336</v>
      </c>
      <c r="E267">
        <v>19.14</v>
      </c>
      <c r="F267">
        <f t="shared" si="4"/>
        <v>1623.94</v>
      </c>
    </row>
    <row r="268" spans="1:6" x14ac:dyDescent="0.3">
      <c r="A268">
        <v>826654899</v>
      </c>
      <c r="B268" t="s">
        <v>8</v>
      </c>
      <c r="C268">
        <v>148</v>
      </c>
      <c r="D268" s="2">
        <v>40218.333333333336</v>
      </c>
      <c r="E268">
        <v>-0.52</v>
      </c>
      <c r="F268">
        <f t="shared" si="4"/>
        <v>1623.42</v>
      </c>
    </row>
    <row r="269" spans="1:6" x14ac:dyDescent="0.3">
      <c r="A269">
        <v>826654898</v>
      </c>
      <c r="B269" t="s">
        <v>8</v>
      </c>
      <c r="C269">
        <v>148</v>
      </c>
      <c r="D269" s="2">
        <v>40218.333333333336</v>
      </c>
      <c r="E269">
        <v>1.08</v>
      </c>
      <c r="F269">
        <f t="shared" si="4"/>
        <v>1624.5</v>
      </c>
    </row>
    <row r="270" spans="1:6" x14ac:dyDescent="0.3">
      <c r="A270">
        <v>826654897</v>
      </c>
      <c r="B270" t="s">
        <v>8</v>
      </c>
      <c r="C270">
        <v>148</v>
      </c>
      <c r="D270" s="2">
        <v>40218.333333333336</v>
      </c>
      <c r="E270">
        <v>3.8</v>
      </c>
      <c r="F270">
        <f t="shared" si="4"/>
        <v>1628.3</v>
      </c>
    </row>
    <row r="271" spans="1:6" x14ac:dyDescent="0.3">
      <c r="A271">
        <v>826654901</v>
      </c>
      <c r="B271" t="s">
        <v>8</v>
      </c>
      <c r="C271">
        <v>148</v>
      </c>
      <c r="D271" s="2">
        <v>40218.333333333336</v>
      </c>
      <c r="E271">
        <v>-1.72</v>
      </c>
      <c r="F271">
        <f t="shared" si="4"/>
        <v>1626.58</v>
      </c>
    </row>
    <row r="272" spans="1:6" x14ac:dyDescent="0.3">
      <c r="A272">
        <v>826654896</v>
      </c>
      <c r="B272" t="s">
        <v>8</v>
      </c>
      <c r="C272">
        <v>148</v>
      </c>
      <c r="D272" s="2">
        <v>40218.333333333336</v>
      </c>
      <c r="E272">
        <v>6.72</v>
      </c>
      <c r="F272">
        <f t="shared" si="4"/>
        <v>1633.3</v>
      </c>
    </row>
    <row r="273" spans="1:6" x14ac:dyDescent="0.3">
      <c r="A273">
        <v>826654900</v>
      </c>
      <c r="B273" t="s">
        <v>8</v>
      </c>
      <c r="C273">
        <v>148</v>
      </c>
      <c r="D273" s="2">
        <v>40218.333333333336</v>
      </c>
      <c r="E273">
        <v>-0.69</v>
      </c>
      <c r="F273">
        <f t="shared" si="4"/>
        <v>1632.61</v>
      </c>
    </row>
    <row r="274" spans="1:6" x14ac:dyDescent="0.3">
      <c r="A274">
        <v>826654903</v>
      </c>
      <c r="B274" t="s">
        <v>8</v>
      </c>
      <c r="C274">
        <v>148</v>
      </c>
      <c r="D274" s="2">
        <v>40218.447916666664</v>
      </c>
      <c r="E274">
        <v>7.98</v>
      </c>
      <c r="F274">
        <f t="shared" si="4"/>
        <v>1640.59</v>
      </c>
    </row>
    <row r="275" spans="1:6" x14ac:dyDescent="0.3">
      <c r="A275">
        <v>826654907</v>
      </c>
      <c r="B275" t="s">
        <v>8</v>
      </c>
      <c r="C275">
        <v>148</v>
      </c>
      <c r="D275" s="2">
        <v>40218.447916666664</v>
      </c>
      <c r="E275">
        <v>-1.04</v>
      </c>
      <c r="F275">
        <f t="shared" si="4"/>
        <v>1639.55</v>
      </c>
    </row>
    <row r="276" spans="1:6" x14ac:dyDescent="0.3">
      <c r="A276">
        <v>826654902</v>
      </c>
      <c r="B276" t="s">
        <v>8</v>
      </c>
      <c r="C276">
        <v>148</v>
      </c>
      <c r="D276" s="2">
        <v>40218.447916666664</v>
      </c>
      <c r="E276">
        <v>23.21</v>
      </c>
      <c r="F276">
        <f t="shared" si="4"/>
        <v>1662.76</v>
      </c>
    </row>
    <row r="277" spans="1:6" x14ac:dyDescent="0.3">
      <c r="A277">
        <v>826654906</v>
      </c>
      <c r="B277" t="s">
        <v>8</v>
      </c>
      <c r="C277">
        <v>148</v>
      </c>
      <c r="D277" s="2">
        <v>40218.447916666664</v>
      </c>
      <c r="E277">
        <v>0.56000000000000005</v>
      </c>
      <c r="F277">
        <f t="shared" si="4"/>
        <v>1663.32</v>
      </c>
    </row>
    <row r="278" spans="1:6" x14ac:dyDescent="0.3">
      <c r="A278">
        <v>826654905</v>
      </c>
      <c r="B278" t="s">
        <v>8</v>
      </c>
      <c r="C278">
        <v>148</v>
      </c>
      <c r="D278" s="2">
        <v>40218.447916666664</v>
      </c>
      <c r="E278">
        <v>1.77</v>
      </c>
      <c r="F278">
        <f t="shared" si="4"/>
        <v>1665.09</v>
      </c>
    </row>
    <row r="279" spans="1:6" x14ac:dyDescent="0.3">
      <c r="A279">
        <v>826654904</v>
      </c>
      <c r="B279" t="s">
        <v>8</v>
      </c>
      <c r="C279">
        <v>148</v>
      </c>
      <c r="D279" s="2">
        <v>40218.447916666664</v>
      </c>
      <c r="E279">
        <v>4.4000000000000004</v>
      </c>
      <c r="F279">
        <f t="shared" si="4"/>
        <v>1669.49</v>
      </c>
    </row>
    <row r="280" spans="1:6" x14ac:dyDescent="0.3">
      <c r="A280">
        <v>826654908</v>
      </c>
      <c r="B280" t="s">
        <v>8</v>
      </c>
      <c r="C280">
        <v>148</v>
      </c>
      <c r="D280" s="2">
        <v>40218.447916666664</v>
      </c>
      <c r="E280">
        <v>-1.7</v>
      </c>
      <c r="F280">
        <f t="shared" si="4"/>
        <v>1667.79</v>
      </c>
    </row>
    <row r="281" spans="1:6" x14ac:dyDescent="0.3">
      <c r="A281">
        <v>826654911</v>
      </c>
      <c r="B281" t="s">
        <v>8</v>
      </c>
      <c r="C281">
        <v>148</v>
      </c>
      <c r="D281" s="2">
        <v>40218.493055555555</v>
      </c>
      <c r="E281">
        <v>-0.01</v>
      </c>
      <c r="F281">
        <f t="shared" si="4"/>
        <v>1667.78</v>
      </c>
    </row>
    <row r="282" spans="1:6" x14ac:dyDescent="0.3">
      <c r="A282">
        <v>826654910</v>
      </c>
      <c r="B282" t="s">
        <v>8</v>
      </c>
      <c r="C282">
        <v>148</v>
      </c>
      <c r="D282" s="2">
        <v>40218.493055555555</v>
      </c>
      <c r="E282">
        <v>1.1399999999999999</v>
      </c>
      <c r="F282">
        <f t="shared" si="4"/>
        <v>1668.92</v>
      </c>
    </row>
    <row r="283" spans="1:6" x14ac:dyDescent="0.3">
      <c r="A283">
        <v>826654909</v>
      </c>
      <c r="B283" t="s">
        <v>8</v>
      </c>
      <c r="C283">
        <v>148</v>
      </c>
      <c r="D283" s="2">
        <v>40218.493055555555</v>
      </c>
      <c r="E283">
        <v>4.5599999999999996</v>
      </c>
      <c r="F283">
        <f t="shared" si="4"/>
        <v>1673.48</v>
      </c>
    </row>
    <row r="284" spans="1:6" x14ac:dyDescent="0.3">
      <c r="A284">
        <v>826654912</v>
      </c>
      <c r="B284" t="s">
        <v>8</v>
      </c>
      <c r="C284">
        <v>148</v>
      </c>
      <c r="D284" s="2">
        <v>40218.493055555555</v>
      </c>
      <c r="E284">
        <v>-1.38</v>
      </c>
      <c r="F284">
        <f t="shared" si="4"/>
        <v>1672.1</v>
      </c>
    </row>
    <row r="285" spans="1:6" x14ac:dyDescent="0.3">
      <c r="A285">
        <v>826654913</v>
      </c>
      <c r="B285" t="s">
        <v>8</v>
      </c>
      <c r="C285">
        <v>148</v>
      </c>
      <c r="D285" s="2">
        <v>40218.503472222219</v>
      </c>
      <c r="E285">
        <v>0.95</v>
      </c>
      <c r="F285">
        <f t="shared" si="4"/>
        <v>1673.05</v>
      </c>
    </row>
    <row r="286" spans="1:6" x14ac:dyDescent="0.3">
      <c r="A286">
        <v>826654915</v>
      </c>
      <c r="B286" t="s">
        <v>8</v>
      </c>
      <c r="C286">
        <v>148</v>
      </c>
      <c r="D286" s="2">
        <v>40218.527777777781</v>
      </c>
      <c r="E286">
        <v>0.41</v>
      </c>
      <c r="F286">
        <f t="shared" si="4"/>
        <v>1673.46</v>
      </c>
    </row>
    <row r="287" spans="1:6" x14ac:dyDescent="0.3">
      <c r="A287">
        <v>826654914</v>
      </c>
      <c r="B287" t="s">
        <v>8</v>
      </c>
      <c r="C287">
        <v>148</v>
      </c>
      <c r="D287" s="2">
        <v>40218.527777777781</v>
      </c>
      <c r="E287">
        <v>1.1100000000000001</v>
      </c>
      <c r="F287">
        <f t="shared" si="4"/>
        <v>1674.57</v>
      </c>
    </row>
    <row r="288" spans="1:6" x14ac:dyDescent="0.3">
      <c r="A288">
        <v>826654916</v>
      </c>
      <c r="B288" t="s">
        <v>8</v>
      </c>
      <c r="C288">
        <v>148</v>
      </c>
      <c r="D288" s="2">
        <v>40218.534722222219</v>
      </c>
      <c r="E288">
        <v>0.89</v>
      </c>
      <c r="F288">
        <f t="shared" si="4"/>
        <v>1675.46</v>
      </c>
    </row>
    <row r="289" spans="1:6" x14ac:dyDescent="0.3">
      <c r="A289">
        <v>826654917</v>
      </c>
      <c r="B289" t="s">
        <v>8</v>
      </c>
      <c r="C289">
        <v>148</v>
      </c>
      <c r="D289" s="2">
        <v>40218.545138888891</v>
      </c>
      <c r="E289">
        <v>1.5</v>
      </c>
      <c r="F289">
        <f t="shared" si="4"/>
        <v>1676.96</v>
      </c>
    </row>
    <row r="290" spans="1:6" x14ac:dyDescent="0.3">
      <c r="A290">
        <v>826654919</v>
      </c>
      <c r="B290" t="s">
        <v>8</v>
      </c>
      <c r="C290">
        <v>148</v>
      </c>
      <c r="D290" s="2">
        <v>40218.614583333336</v>
      </c>
      <c r="E290">
        <v>-73.5</v>
      </c>
      <c r="F290">
        <f t="shared" si="4"/>
        <v>1603.46</v>
      </c>
    </row>
    <row r="291" spans="1:6" x14ac:dyDescent="0.3">
      <c r="A291">
        <v>826654923</v>
      </c>
      <c r="B291" t="s">
        <v>8</v>
      </c>
      <c r="C291">
        <v>148</v>
      </c>
      <c r="D291" s="2">
        <v>40218.614583333336</v>
      </c>
      <c r="E291">
        <v>-21.5</v>
      </c>
      <c r="F291">
        <f t="shared" si="4"/>
        <v>1581.96</v>
      </c>
    </row>
    <row r="292" spans="1:6" x14ac:dyDescent="0.3">
      <c r="A292">
        <v>826654927</v>
      </c>
      <c r="B292" t="s">
        <v>8</v>
      </c>
      <c r="C292">
        <v>148</v>
      </c>
      <c r="D292" s="2">
        <v>40218.614583333336</v>
      </c>
      <c r="E292">
        <v>-6.61</v>
      </c>
      <c r="F292">
        <f t="shared" si="4"/>
        <v>1575.3500000000001</v>
      </c>
    </row>
    <row r="293" spans="1:6" x14ac:dyDescent="0.3">
      <c r="A293">
        <v>826654918</v>
      </c>
      <c r="B293" t="s">
        <v>8</v>
      </c>
      <c r="C293">
        <v>148</v>
      </c>
      <c r="D293" s="2">
        <v>40218.614583333336</v>
      </c>
      <c r="E293">
        <v>-38.76</v>
      </c>
      <c r="F293">
        <f t="shared" si="4"/>
        <v>1536.5900000000001</v>
      </c>
    </row>
    <row r="294" spans="1:6" x14ac:dyDescent="0.3">
      <c r="A294">
        <v>826654922</v>
      </c>
      <c r="B294" t="s">
        <v>8</v>
      </c>
      <c r="C294">
        <v>148</v>
      </c>
      <c r="D294" s="2">
        <v>40218.614583333336</v>
      </c>
      <c r="E294">
        <v>-28.07</v>
      </c>
      <c r="F294">
        <f t="shared" si="4"/>
        <v>1508.5200000000002</v>
      </c>
    </row>
    <row r="295" spans="1:6" x14ac:dyDescent="0.3">
      <c r="A295">
        <v>826654926</v>
      </c>
      <c r="B295" t="s">
        <v>8</v>
      </c>
      <c r="C295">
        <v>148</v>
      </c>
      <c r="D295" s="2">
        <v>40218.614583333336</v>
      </c>
      <c r="E295">
        <v>-5.9</v>
      </c>
      <c r="F295">
        <f t="shared" si="4"/>
        <v>1502.6200000000001</v>
      </c>
    </row>
    <row r="296" spans="1:6" x14ac:dyDescent="0.3">
      <c r="A296">
        <v>826654921</v>
      </c>
      <c r="B296" t="s">
        <v>8</v>
      </c>
      <c r="C296">
        <v>148</v>
      </c>
      <c r="D296" s="2">
        <v>40218.614583333336</v>
      </c>
      <c r="E296">
        <v>-40.369999999999997</v>
      </c>
      <c r="F296">
        <f t="shared" si="4"/>
        <v>1462.2500000000002</v>
      </c>
    </row>
    <row r="297" spans="1:6" x14ac:dyDescent="0.3">
      <c r="A297">
        <v>826654925</v>
      </c>
      <c r="B297" t="s">
        <v>8</v>
      </c>
      <c r="C297">
        <v>148</v>
      </c>
      <c r="D297" s="2">
        <v>40218.614583333336</v>
      </c>
      <c r="E297">
        <v>-10.52</v>
      </c>
      <c r="F297">
        <f t="shared" si="4"/>
        <v>1451.7300000000002</v>
      </c>
    </row>
    <row r="298" spans="1:6" x14ac:dyDescent="0.3">
      <c r="A298">
        <v>826654920</v>
      </c>
      <c r="B298" t="s">
        <v>8</v>
      </c>
      <c r="C298">
        <v>148</v>
      </c>
      <c r="D298" s="2">
        <v>40218.614583333336</v>
      </c>
      <c r="E298">
        <v>-57.8</v>
      </c>
      <c r="F298">
        <f t="shared" si="4"/>
        <v>1393.9300000000003</v>
      </c>
    </row>
    <row r="299" spans="1:6" x14ac:dyDescent="0.3">
      <c r="A299">
        <v>826654924</v>
      </c>
      <c r="B299" t="s">
        <v>8</v>
      </c>
      <c r="C299">
        <v>148</v>
      </c>
      <c r="D299" s="2">
        <v>40218.614583333336</v>
      </c>
      <c r="E299">
        <v>-14.58</v>
      </c>
      <c r="F299">
        <f t="shared" si="4"/>
        <v>1379.3500000000004</v>
      </c>
    </row>
    <row r="300" spans="1:6" x14ac:dyDescent="0.3">
      <c r="A300">
        <v>826654928</v>
      </c>
      <c r="B300" t="s">
        <v>8</v>
      </c>
      <c r="C300">
        <v>148</v>
      </c>
      <c r="D300" s="2">
        <v>40218.631944444445</v>
      </c>
      <c r="E300">
        <v>0.66</v>
      </c>
      <c r="F300">
        <f t="shared" si="4"/>
        <v>1380.0100000000004</v>
      </c>
    </row>
    <row r="301" spans="1:6" x14ac:dyDescent="0.3">
      <c r="A301">
        <v>826654929</v>
      </c>
      <c r="B301" t="s">
        <v>8</v>
      </c>
      <c r="C301">
        <v>148</v>
      </c>
      <c r="D301" s="2">
        <v>40218.642361111109</v>
      </c>
      <c r="E301">
        <v>1.08</v>
      </c>
      <c r="F301">
        <f t="shared" si="4"/>
        <v>1381.0900000000004</v>
      </c>
    </row>
    <row r="302" spans="1:6" x14ac:dyDescent="0.3">
      <c r="A302">
        <v>826654931</v>
      </c>
      <c r="B302" t="s">
        <v>8</v>
      </c>
      <c r="C302">
        <v>148</v>
      </c>
      <c r="D302" s="2">
        <v>40218.659722222219</v>
      </c>
      <c r="E302">
        <v>7.0000000000000007E-2</v>
      </c>
      <c r="F302">
        <f t="shared" si="4"/>
        <v>1381.1600000000003</v>
      </c>
    </row>
    <row r="303" spans="1:6" x14ac:dyDescent="0.3">
      <c r="A303">
        <v>826654930</v>
      </c>
      <c r="B303" t="s">
        <v>8</v>
      </c>
      <c r="C303">
        <v>148</v>
      </c>
      <c r="D303" s="2">
        <v>40218.659722222219</v>
      </c>
      <c r="E303">
        <v>0.91</v>
      </c>
      <c r="F303">
        <f t="shared" si="4"/>
        <v>1382.0700000000004</v>
      </c>
    </row>
    <row r="304" spans="1:6" x14ac:dyDescent="0.3">
      <c r="A304">
        <v>826654932</v>
      </c>
      <c r="B304" t="s">
        <v>8</v>
      </c>
      <c r="C304">
        <v>148</v>
      </c>
      <c r="D304" s="2">
        <v>40218.673611111109</v>
      </c>
      <c r="E304">
        <v>0.78</v>
      </c>
      <c r="F304">
        <f t="shared" si="4"/>
        <v>1382.8500000000004</v>
      </c>
    </row>
    <row r="305" spans="1:6" x14ac:dyDescent="0.3">
      <c r="A305">
        <v>826654935</v>
      </c>
      <c r="B305" t="s">
        <v>8</v>
      </c>
      <c r="C305">
        <v>148</v>
      </c>
      <c r="D305" s="2">
        <v>40221.378472222219</v>
      </c>
      <c r="E305">
        <v>1.1000000000000001</v>
      </c>
      <c r="F305">
        <f t="shared" si="4"/>
        <v>1383.9500000000003</v>
      </c>
    </row>
    <row r="306" spans="1:6" x14ac:dyDescent="0.3">
      <c r="A306">
        <v>826654934</v>
      </c>
      <c r="B306" t="s">
        <v>8</v>
      </c>
      <c r="C306">
        <v>148</v>
      </c>
      <c r="D306" s="2">
        <v>40221.378472222219</v>
      </c>
      <c r="E306">
        <v>3.18</v>
      </c>
      <c r="F306">
        <f t="shared" si="4"/>
        <v>1387.1300000000003</v>
      </c>
    </row>
    <row r="307" spans="1:6" x14ac:dyDescent="0.3">
      <c r="A307">
        <v>826654933</v>
      </c>
      <c r="B307" t="s">
        <v>8</v>
      </c>
      <c r="C307">
        <v>148</v>
      </c>
      <c r="D307" s="2">
        <v>40221.378472222219</v>
      </c>
      <c r="E307">
        <v>7.65</v>
      </c>
      <c r="F307">
        <f t="shared" si="4"/>
        <v>1394.7800000000004</v>
      </c>
    </row>
    <row r="308" spans="1:6" x14ac:dyDescent="0.3">
      <c r="A308">
        <v>826654937</v>
      </c>
      <c r="B308" t="s">
        <v>8</v>
      </c>
      <c r="C308">
        <v>148</v>
      </c>
      <c r="D308" s="2">
        <v>40221.378472222219</v>
      </c>
      <c r="E308">
        <v>-0.35</v>
      </c>
      <c r="F308">
        <f t="shared" si="4"/>
        <v>1394.4300000000005</v>
      </c>
    </row>
    <row r="309" spans="1:6" x14ac:dyDescent="0.3">
      <c r="A309">
        <v>826654936</v>
      </c>
      <c r="B309" t="s">
        <v>8</v>
      </c>
      <c r="C309">
        <v>148</v>
      </c>
      <c r="D309" s="2">
        <v>40221.378472222219</v>
      </c>
      <c r="E309">
        <v>0.27</v>
      </c>
      <c r="F309">
        <f t="shared" si="4"/>
        <v>1394.7000000000005</v>
      </c>
    </row>
    <row r="310" spans="1:6" x14ac:dyDescent="0.3">
      <c r="A310">
        <v>826654939</v>
      </c>
      <c r="B310" t="s">
        <v>8</v>
      </c>
      <c r="C310">
        <v>148</v>
      </c>
      <c r="D310" s="2">
        <v>40225.416666666664</v>
      </c>
      <c r="E310">
        <v>9.1</v>
      </c>
      <c r="F310">
        <f t="shared" si="4"/>
        <v>1403.8000000000004</v>
      </c>
    </row>
    <row r="311" spans="1:6" x14ac:dyDescent="0.3">
      <c r="A311">
        <v>826654943</v>
      </c>
      <c r="B311" t="s">
        <v>8</v>
      </c>
      <c r="C311">
        <v>148</v>
      </c>
      <c r="D311" s="2">
        <v>40225.416666666664</v>
      </c>
      <c r="E311">
        <v>-0.56999999999999995</v>
      </c>
      <c r="F311">
        <f t="shared" si="4"/>
        <v>1403.2300000000005</v>
      </c>
    </row>
    <row r="312" spans="1:6" x14ac:dyDescent="0.3">
      <c r="A312">
        <v>826654938</v>
      </c>
      <c r="B312" t="s">
        <v>8</v>
      </c>
      <c r="C312">
        <v>148</v>
      </c>
      <c r="D312" s="2">
        <v>40225.416666666664</v>
      </c>
      <c r="E312">
        <v>17.27</v>
      </c>
      <c r="F312">
        <f t="shared" si="4"/>
        <v>1420.5000000000005</v>
      </c>
    </row>
    <row r="313" spans="1:6" x14ac:dyDescent="0.3">
      <c r="A313">
        <v>826654942</v>
      </c>
      <c r="B313" t="s">
        <v>8</v>
      </c>
      <c r="C313">
        <v>148</v>
      </c>
      <c r="D313" s="2">
        <v>40225.416666666664</v>
      </c>
      <c r="E313">
        <v>-0.3</v>
      </c>
      <c r="F313">
        <f t="shared" si="4"/>
        <v>1420.2000000000005</v>
      </c>
    </row>
    <row r="314" spans="1:6" x14ac:dyDescent="0.3">
      <c r="A314">
        <v>826654941</v>
      </c>
      <c r="B314" t="s">
        <v>8</v>
      </c>
      <c r="C314">
        <v>148</v>
      </c>
      <c r="D314" s="2">
        <v>40225.416666666664</v>
      </c>
      <c r="E314">
        <v>0.96</v>
      </c>
      <c r="F314">
        <f t="shared" si="4"/>
        <v>1421.1600000000005</v>
      </c>
    </row>
    <row r="315" spans="1:6" x14ac:dyDescent="0.3">
      <c r="A315">
        <v>826654940</v>
      </c>
      <c r="B315" t="s">
        <v>8</v>
      </c>
      <c r="C315">
        <v>148</v>
      </c>
      <c r="D315" s="2">
        <v>40225.416666666664</v>
      </c>
      <c r="E315">
        <v>5.45</v>
      </c>
      <c r="F315">
        <f t="shared" si="4"/>
        <v>1426.6100000000006</v>
      </c>
    </row>
    <row r="316" spans="1:6" x14ac:dyDescent="0.3">
      <c r="A316">
        <v>826654944</v>
      </c>
      <c r="B316" t="s">
        <v>8</v>
      </c>
      <c r="C316">
        <v>148</v>
      </c>
      <c r="D316" s="2">
        <v>40225.416666666664</v>
      </c>
      <c r="E316">
        <v>-2.68</v>
      </c>
      <c r="F316">
        <f t="shared" si="4"/>
        <v>1423.9300000000005</v>
      </c>
    </row>
    <row r="317" spans="1:6" x14ac:dyDescent="0.3">
      <c r="A317">
        <v>826654946</v>
      </c>
      <c r="B317" t="s">
        <v>8</v>
      </c>
      <c r="C317">
        <v>148</v>
      </c>
      <c r="D317" s="2">
        <v>40225.444444444445</v>
      </c>
      <c r="E317">
        <v>-0.12</v>
      </c>
      <c r="F317">
        <f t="shared" si="4"/>
        <v>1423.8100000000006</v>
      </c>
    </row>
    <row r="318" spans="1:6" x14ac:dyDescent="0.3">
      <c r="A318">
        <v>826654945</v>
      </c>
      <c r="B318" t="s">
        <v>8</v>
      </c>
      <c r="C318">
        <v>148</v>
      </c>
      <c r="D318" s="2">
        <v>40225.444444444445</v>
      </c>
      <c r="E318">
        <v>1.06</v>
      </c>
      <c r="F318">
        <f t="shared" si="4"/>
        <v>1424.8700000000006</v>
      </c>
    </row>
    <row r="319" spans="1:6" x14ac:dyDescent="0.3">
      <c r="A319">
        <v>826654947</v>
      </c>
      <c r="B319" t="s">
        <v>8</v>
      </c>
      <c r="C319">
        <v>148</v>
      </c>
      <c r="D319" s="2">
        <v>40225.461805555555</v>
      </c>
      <c r="E319">
        <v>0.83</v>
      </c>
      <c r="F319">
        <f t="shared" si="4"/>
        <v>1425.7000000000005</v>
      </c>
    </row>
    <row r="320" spans="1:6" x14ac:dyDescent="0.3">
      <c r="A320">
        <v>826654948</v>
      </c>
      <c r="B320" t="s">
        <v>8</v>
      </c>
      <c r="C320">
        <v>148</v>
      </c>
      <c r="D320" s="2">
        <v>40225.486111111109</v>
      </c>
      <c r="E320">
        <v>0.71</v>
      </c>
      <c r="F320">
        <f t="shared" si="4"/>
        <v>1426.4100000000005</v>
      </c>
    </row>
    <row r="321" spans="1:6" x14ac:dyDescent="0.3">
      <c r="A321">
        <v>826654950</v>
      </c>
      <c r="B321" t="s">
        <v>8</v>
      </c>
      <c r="C321">
        <v>148</v>
      </c>
      <c r="D321" s="2">
        <v>40225.510416666664</v>
      </c>
      <c r="E321">
        <v>0.24</v>
      </c>
      <c r="F321">
        <f t="shared" si="4"/>
        <v>1426.6500000000005</v>
      </c>
    </row>
    <row r="322" spans="1:6" x14ac:dyDescent="0.3">
      <c r="A322">
        <v>826654949</v>
      </c>
      <c r="B322" t="s">
        <v>8</v>
      </c>
      <c r="C322">
        <v>148</v>
      </c>
      <c r="D322" s="2">
        <v>40225.510416666664</v>
      </c>
      <c r="E322">
        <v>1.19</v>
      </c>
      <c r="F322">
        <f t="shared" si="4"/>
        <v>1427.8400000000006</v>
      </c>
    </row>
    <row r="323" spans="1:6" x14ac:dyDescent="0.3">
      <c r="A323">
        <v>826662029</v>
      </c>
      <c r="B323" t="s">
        <v>8</v>
      </c>
      <c r="C323">
        <v>149</v>
      </c>
      <c r="D323" s="2">
        <v>40228.392361111109</v>
      </c>
      <c r="E323">
        <v>0.93</v>
      </c>
      <c r="F323">
        <f t="shared" si="4"/>
        <v>1428.7700000000007</v>
      </c>
    </row>
    <row r="324" spans="1:6" x14ac:dyDescent="0.3">
      <c r="A324">
        <v>826662030</v>
      </c>
      <c r="B324" t="s">
        <v>8</v>
      </c>
      <c r="C324">
        <v>149</v>
      </c>
      <c r="D324" s="2">
        <v>40228.392361111109</v>
      </c>
      <c r="E324">
        <v>0.54</v>
      </c>
      <c r="F324">
        <f t="shared" ref="F324:F387" si="5">E324+F323</f>
        <v>1429.3100000000006</v>
      </c>
    </row>
    <row r="325" spans="1:6" x14ac:dyDescent="0.3">
      <c r="A325">
        <v>826662032</v>
      </c>
      <c r="B325" t="s">
        <v>8</v>
      </c>
      <c r="C325">
        <v>149</v>
      </c>
      <c r="D325" s="2">
        <v>40228.402777777781</v>
      </c>
      <c r="E325">
        <v>0.3</v>
      </c>
      <c r="F325">
        <f t="shared" si="5"/>
        <v>1429.6100000000006</v>
      </c>
    </row>
    <row r="326" spans="1:6" x14ac:dyDescent="0.3">
      <c r="A326">
        <v>826662031</v>
      </c>
      <c r="B326" t="s">
        <v>8</v>
      </c>
      <c r="C326">
        <v>149</v>
      </c>
      <c r="D326" s="2">
        <v>40228.402777777781</v>
      </c>
      <c r="E326">
        <v>1.06</v>
      </c>
      <c r="F326">
        <f t="shared" si="5"/>
        <v>1430.6700000000005</v>
      </c>
    </row>
    <row r="327" spans="1:6" x14ac:dyDescent="0.3">
      <c r="A327">
        <v>826662033</v>
      </c>
      <c r="B327" t="s">
        <v>8</v>
      </c>
      <c r="C327">
        <v>149</v>
      </c>
      <c r="D327" s="2">
        <v>40228.416666666664</v>
      </c>
      <c r="E327">
        <v>0.5</v>
      </c>
      <c r="F327">
        <f t="shared" si="5"/>
        <v>1431.1700000000005</v>
      </c>
    </row>
    <row r="328" spans="1:6" x14ac:dyDescent="0.3">
      <c r="A328">
        <v>826662034</v>
      </c>
      <c r="B328" t="s">
        <v>8</v>
      </c>
      <c r="C328">
        <v>149</v>
      </c>
      <c r="D328" s="2">
        <v>40228.416666666664</v>
      </c>
      <c r="E328">
        <v>-0.14000000000000001</v>
      </c>
      <c r="F328">
        <f t="shared" si="5"/>
        <v>1431.0300000000004</v>
      </c>
    </row>
    <row r="329" spans="1:6" x14ac:dyDescent="0.3">
      <c r="A329">
        <v>826662035</v>
      </c>
      <c r="B329" t="s">
        <v>8</v>
      </c>
      <c r="C329">
        <v>149</v>
      </c>
      <c r="D329" s="2">
        <v>40228.423611111109</v>
      </c>
      <c r="E329">
        <v>0.89</v>
      </c>
      <c r="F329">
        <f t="shared" si="5"/>
        <v>1431.9200000000005</v>
      </c>
    </row>
    <row r="330" spans="1:6" x14ac:dyDescent="0.3">
      <c r="A330">
        <v>826662036</v>
      </c>
      <c r="B330" t="s">
        <v>8</v>
      </c>
      <c r="C330">
        <v>149</v>
      </c>
      <c r="D330" s="2">
        <v>40228.434027777781</v>
      </c>
      <c r="E330">
        <v>1.1399999999999999</v>
      </c>
      <c r="F330">
        <f t="shared" si="5"/>
        <v>1433.0600000000006</v>
      </c>
    </row>
    <row r="331" spans="1:6" x14ac:dyDescent="0.3">
      <c r="A331">
        <v>826654951</v>
      </c>
      <c r="B331" t="s">
        <v>8</v>
      </c>
      <c r="C331">
        <v>148</v>
      </c>
      <c r="D331" s="2">
        <v>40228.506944444445</v>
      </c>
      <c r="E331">
        <v>0.77</v>
      </c>
      <c r="F331">
        <f t="shared" si="5"/>
        <v>1433.8300000000006</v>
      </c>
    </row>
    <row r="332" spans="1:6" x14ac:dyDescent="0.3">
      <c r="A332">
        <v>826654952</v>
      </c>
      <c r="B332" t="s">
        <v>8</v>
      </c>
      <c r="C332">
        <v>148</v>
      </c>
      <c r="D332" s="2">
        <v>40228.506944444445</v>
      </c>
      <c r="E332">
        <v>-0.01</v>
      </c>
      <c r="F332">
        <f t="shared" si="5"/>
        <v>1433.8200000000006</v>
      </c>
    </row>
    <row r="333" spans="1:6" x14ac:dyDescent="0.3">
      <c r="A333">
        <v>826662041</v>
      </c>
      <c r="B333" t="s">
        <v>8</v>
      </c>
      <c r="C333">
        <v>149</v>
      </c>
      <c r="D333" s="2">
        <v>40228.513888888891</v>
      </c>
      <c r="E333">
        <v>1.25</v>
      </c>
      <c r="F333">
        <f t="shared" si="5"/>
        <v>1435.0700000000006</v>
      </c>
    </row>
    <row r="334" spans="1:6" x14ac:dyDescent="0.3">
      <c r="A334">
        <v>826662045</v>
      </c>
      <c r="B334" t="s">
        <v>8</v>
      </c>
      <c r="C334">
        <v>149</v>
      </c>
      <c r="D334" s="2">
        <v>40228.513888888891</v>
      </c>
      <c r="E334">
        <v>-2.25</v>
      </c>
      <c r="F334">
        <f t="shared" si="5"/>
        <v>1432.8200000000006</v>
      </c>
    </row>
    <row r="335" spans="1:6" x14ac:dyDescent="0.3">
      <c r="A335">
        <v>826662037</v>
      </c>
      <c r="B335" t="s">
        <v>8</v>
      </c>
      <c r="C335">
        <v>149</v>
      </c>
      <c r="D335" s="2">
        <v>40228.513888888891</v>
      </c>
      <c r="E335">
        <v>46.75</v>
      </c>
      <c r="F335">
        <f t="shared" si="5"/>
        <v>1479.5700000000006</v>
      </c>
    </row>
    <row r="336" spans="1:6" x14ac:dyDescent="0.3">
      <c r="A336">
        <v>826662040</v>
      </c>
      <c r="B336" t="s">
        <v>8</v>
      </c>
      <c r="C336">
        <v>149</v>
      </c>
      <c r="D336" s="2">
        <v>40228.513888888891</v>
      </c>
      <c r="E336">
        <v>2.2400000000000002</v>
      </c>
      <c r="F336">
        <f t="shared" si="5"/>
        <v>1481.8100000000006</v>
      </c>
    </row>
    <row r="337" spans="1:6" x14ac:dyDescent="0.3">
      <c r="A337">
        <v>826662044</v>
      </c>
      <c r="B337" t="s">
        <v>8</v>
      </c>
      <c r="C337">
        <v>149</v>
      </c>
      <c r="D337" s="2">
        <v>40228.513888888891</v>
      </c>
      <c r="E337">
        <v>-1.67</v>
      </c>
      <c r="F337">
        <f t="shared" si="5"/>
        <v>1480.1400000000006</v>
      </c>
    </row>
    <row r="338" spans="1:6" x14ac:dyDescent="0.3">
      <c r="A338">
        <v>826662043</v>
      </c>
      <c r="B338" t="s">
        <v>8</v>
      </c>
      <c r="C338">
        <v>149</v>
      </c>
      <c r="D338" s="2">
        <v>40228.513888888891</v>
      </c>
      <c r="E338">
        <v>-1.66</v>
      </c>
      <c r="F338">
        <f t="shared" si="5"/>
        <v>1478.4800000000005</v>
      </c>
    </row>
    <row r="339" spans="1:6" x14ac:dyDescent="0.3">
      <c r="A339">
        <v>826662039</v>
      </c>
      <c r="B339" t="s">
        <v>8</v>
      </c>
      <c r="C339">
        <v>149</v>
      </c>
      <c r="D339" s="2">
        <v>40228.513888888891</v>
      </c>
      <c r="E339">
        <v>14.63</v>
      </c>
      <c r="F339">
        <f t="shared" si="5"/>
        <v>1493.1100000000006</v>
      </c>
    </row>
    <row r="340" spans="1:6" x14ac:dyDescent="0.3">
      <c r="A340">
        <v>826662042</v>
      </c>
      <c r="B340" t="s">
        <v>8</v>
      </c>
      <c r="C340">
        <v>149</v>
      </c>
      <c r="D340" s="2">
        <v>40228.513888888891</v>
      </c>
      <c r="E340">
        <v>-0.27</v>
      </c>
      <c r="F340">
        <f t="shared" si="5"/>
        <v>1492.8400000000006</v>
      </c>
    </row>
    <row r="341" spans="1:6" x14ac:dyDescent="0.3">
      <c r="A341">
        <v>826662038</v>
      </c>
      <c r="B341" t="s">
        <v>8</v>
      </c>
      <c r="C341">
        <v>149</v>
      </c>
      <c r="D341" s="2">
        <v>40228.513888888891</v>
      </c>
      <c r="E341">
        <v>26.01</v>
      </c>
      <c r="F341">
        <f t="shared" si="5"/>
        <v>1518.8500000000006</v>
      </c>
    </row>
    <row r="342" spans="1:6" x14ac:dyDescent="0.3">
      <c r="A342">
        <v>826662046</v>
      </c>
      <c r="B342" t="s">
        <v>8</v>
      </c>
      <c r="C342">
        <v>149</v>
      </c>
      <c r="D342" s="2">
        <v>40228.534722222219</v>
      </c>
      <c r="E342">
        <v>0.72</v>
      </c>
      <c r="F342">
        <f t="shared" si="5"/>
        <v>1519.5700000000006</v>
      </c>
    </row>
    <row r="343" spans="1:6" x14ac:dyDescent="0.3">
      <c r="A343">
        <v>826662047</v>
      </c>
      <c r="B343" t="s">
        <v>8</v>
      </c>
      <c r="C343">
        <v>149</v>
      </c>
      <c r="D343" s="2">
        <v>40228.541666666664</v>
      </c>
      <c r="E343">
        <v>0.33</v>
      </c>
      <c r="F343">
        <f t="shared" si="5"/>
        <v>1519.9000000000005</v>
      </c>
    </row>
    <row r="344" spans="1:6" x14ac:dyDescent="0.3">
      <c r="A344">
        <v>826654954</v>
      </c>
      <c r="B344" t="s">
        <v>8</v>
      </c>
      <c r="C344">
        <v>148</v>
      </c>
      <c r="D344" s="2">
        <v>40228.545138888891</v>
      </c>
      <c r="E344">
        <v>-0.13</v>
      </c>
      <c r="F344">
        <f t="shared" si="5"/>
        <v>1519.7700000000004</v>
      </c>
    </row>
    <row r="345" spans="1:6" x14ac:dyDescent="0.3">
      <c r="A345">
        <v>826654953</v>
      </c>
      <c r="B345" t="s">
        <v>8</v>
      </c>
      <c r="C345">
        <v>148</v>
      </c>
      <c r="D345" s="2">
        <v>40228.545138888891</v>
      </c>
      <c r="E345">
        <v>0.92</v>
      </c>
      <c r="F345">
        <f t="shared" si="5"/>
        <v>1520.6900000000005</v>
      </c>
    </row>
    <row r="346" spans="1:6" x14ac:dyDescent="0.3">
      <c r="A346">
        <v>826662049</v>
      </c>
      <c r="B346" t="s">
        <v>8</v>
      </c>
      <c r="C346">
        <v>149</v>
      </c>
      <c r="D346" s="2">
        <v>40228.565972222219</v>
      </c>
      <c r="E346">
        <v>7.0000000000000007E-2</v>
      </c>
      <c r="F346">
        <f t="shared" si="5"/>
        <v>1520.7600000000004</v>
      </c>
    </row>
    <row r="347" spans="1:6" x14ac:dyDescent="0.3">
      <c r="A347">
        <v>826662048</v>
      </c>
      <c r="B347" t="s">
        <v>8</v>
      </c>
      <c r="C347">
        <v>149</v>
      </c>
      <c r="D347" s="2">
        <v>40228.565972222219</v>
      </c>
      <c r="E347">
        <v>0.47</v>
      </c>
      <c r="F347">
        <f t="shared" si="5"/>
        <v>1521.2300000000005</v>
      </c>
    </row>
    <row r="348" spans="1:6" x14ac:dyDescent="0.3">
      <c r="A348">
        <v>826662053</v>
      </c>
      <c r="B348" t="s">
        <v>8</v>
      </c>
      <c r="C348">
        <v>149</v>
      </c>
      <c r="D348" s="2">
        <v>40228.652777777781</v>
      </c>
      <c r="E348">
        <v>3.78</v>
      </c>
      <c r="F348">
        <f t="shared" si="5"/>
        <v>1525.0100000000004</v>
      </c>
    </row>
    <row r="349" spans="1:6" x14ac:dyDescent="0.3">
      <c r="A349">
        <v>826662057</v>
      </c>
      <c r="B349" t="s">
        <v>8</v>
      </c>
      <c r="C349">
        <v>149</v>
      </c>
      <c r="D349" s="2">
        <v>40228.652777777781</v>
      </c>
      <c r="E349">
        <v>-1.26</v>
      </c>
      <c r="F349">
        <f t="shared" si="5"/>
        <v>1523.7500000000005</v>
      </c>
    </row>
    <row r="350" spans="1:6" x14ac:dyDescent="0.3">
      <c r="A350">
        <v>826654955</v>
      </c>
      <c r="B350" t="s">
        <v>8</v>
      </c>
      <c r="C350">
        <v>148</v>
      </c>
      <c r="D350" s="2">
        <v>40228.652777777781</v>
      </c>
      <c r="E350">
        <v>8.6999999999999993</v>
      </c>
      <c r="F350">
        <f t="shared" si="5"/>
        <v>1532.4500000000005</v>
      </c>
    </row>
    <row r="351" spans="1:6" x14ac:dyDescent="0.3">
      <c r="A351">
        <v>826654959</v>
      </c>
      <c r="B351" t="s">
        <v>8</v>
      </c>
      <c r="C351">
        <v>148</v>
      </c>
      <c r="D351" s="2">
        <v>40228.652777777781</v>
      </c>
      <c r="E351">
        <v>-1.32</v>
      </c>
      <c r="F351">
        <f t="shared" si="5"/>
        <v>1531.1300000000006</v>
      </c>
    </row>
    <row r="352" spans="1:6" x14ac:dyDescent="0.3">
      <c r="A352">
        <v>826662052</v>
      </c>
      <c r="B352" t="s">
        <v>8</v>
      </c>
      <c r="C352">
        <v>149</v>
      </c>
      <c r="D352" s="2">
        <v>40228.652777777781</v>
      </c>
      <c r="E352">
        <v>11.66</v>
      </c>
      <c r="F352">
        <f t="shared" si="5"/>
        <v>1542.7900000000006</v>
      </c>
    </row>
    <row r="353" spans="1:6" x14ac:dyDescent="0.3">
      <c r="A353">
        <v>826662056</v>
      </c>
      <c r="B353" t="s">
        <v>8</v>
      </c>
      <c r="C353">
        <v>149</v>
      </c>
      <c r="D353" s="2">
        <v>40228.652777777781</v>
      </c>
      <c r="E353">
        <v>-1.56</v>
      </c>
      <c r="F353">
        <f t="shared" si="5"/>
        <v>1541.2300000000007</v>
      </c>
    </row>
    <row r="354" spans="1:6" x14ac:dyDescent="0.3">
      <c r="A354">
        <v>826654958</v>
      </c>
      <c r="B354" t="s">
        <v>8</v>
      </c>
      <c r="C354">
        <v>148</v>
      </c>
      <c r="D354" s="2">
        <v>40228.652777777781</v>
      </c>
      <c r="E354">
        <v>-0.5</v>
      </c>
      <c r="F354">
        <f t="shared" si="5"/>
        <v>1540.7300000000007</v>
      </c>
    </row>
    <row r="355" spans="1:6" x14ac:dyDescent="0.3">
      <c r="A355">
        <v>826662051</v>
      </c>
      <c r="B355" t="s">
        <v>8</v>
      </c>
      <c r="C355">
        <v>149</v>
      </c>
      <c r="D355" s="2">
        <v>40228.652777777781</v>
      </c>
      <c r="E355">
        <v>20.57</v>
      </c>
      <c r="F355">
        <f t="shared" si="5"/>
        <v>1561.3000000000006</v>
      </c>
    </row>
    <row r="356" spans="1:6" x14ac:dyDescent="0.3">
      <c r="A356">
        <v>826662055</v>
      </c>
      <c r="B356" t="s">
        <v>8</v>
      </c>
      <c r="C356">
        <v>149</v>
      </c>
      <c r="D356" s="2">
        <v>40228.652777777781</v>
      </c>
      <c r="E356">
        <v>-1.5</v>
      </c>
      <c r="F356">
        <f t="shared" si="5"/>
        <v>1559.8000000000006</v>
      </c>
    </row>
    <row r="357" spans="1:6" x14ac:dyDescent="0.3">
      <c r="A357">
        <v>826654957</v>
      </c>
      <c r="B357" t="s">
        <v>8</v>
      </c>
      <c r="C357">
        <v>148</v>
      </c>
      <c r="D357" s="2">
        <v>40228.652777777781</v>
      </c>
      <c r="E357">
        <v>0.72</v>
      </c>
      <c r="F357">
        <f t="shared" si="5"/>
        <v>1560.5200000000007</v>
      </c>
    </row>
    <row r="358" spans="1:6" x14ac:dyDescent="0.3">
      <c r="A358">
        <v>826662050</v>
      </c>
      <c r="B358" t="s">
        <v>8</v>
      </c>
      <c r="C358">
        <v>149</v>
      </c>
      <c r="D358" s="2">
        <v>40228.652777777781</v>
      </c>
      <c r="E358">
        <v>43.5</v>
      </c>
      <c r="F358">
        <f t="shared" si="5"/>
        <v>1604.0200000000007</v>
      </c>
    </row>
    <row r="359" spans="1:6" x14ac:dyDescent="0.3">
      <c r="A359">
        <v>826662054</v>
      </c>
      <c r="B359" t="s">
        <v>8</v>
      </c>
      <c r="C359">
        <v>149</v>
      </c>
      <c r="D359" s="2">
        <v>40228.652777777781</v>
      </c>
      <c r="E359">
        <v>1.8</v>
      </c>
      <c r="F359">
        <f t="shared" si="5"/>
        <v>1605.8200000000006</v>
      </c>
    </row>
    <row r="360" spans="1:6" x14ac:dyDescent="0.3">
      <c r="A360">
        <v>826662058</v>
      </c>
      <c r="B360" t="s">
        <v>8</v>
      </c>
      <c r="C360">
        <v>149</v>
      </c>
      <c r="D360" s="2">
        <v>40228.652777777781</v>
      </c>
      <c r="E360">
        <v>-1.64</v>
      </c>
      <c r="F360">
        <f t="shared" si="5"/>
        <v>1604.1800000000005</v>
      </c>
    </row>
    <row r="361" spans="1:6" x14ac:dyDescent="0.3">
      <c r="A361">
        <v>826654956</v>
      </c>
      <c r="B361" t="s">
        <v>8</v>
      </c>
      <c r="C361">
        <v>148</v>
      </c>
      <c r="D361" s="2">
        <v>40228.652777777781</v>
      </c>
      <c r="E361">
        <v>3.18</v>
      </c>
      <c r="F361">
        <f t="shared" si="5"/>
        <v>1607.3600000000006</v>
      </c>
    </row>
    <row r="362" spans="1:6" x14ac:dyDescent="0.3">
      <c r="A362">
        <v>826662061</v>
      </c>
      <c r="B362" t="s">
        <v>8</v>
      </c>
      <c r="C362">
        <v>149</v>
      </c>
      <c r="D362" s="2">
        <v>40228.666666666664</v>
      </c>
      <c r="E362">
        <v>0.43</v>
      </c>
      <c r="F362">
        <f t="shared" si="5"/>
        <v>1607.7900000000006</v>
      </c>
    </row>
    <row r="363" spans="1:6" x14ac:dyDescent="0.3">
      <c r="A363">
        <v>826662060</v>
      </c>
      <c r="B363" t="s">
        <v>8</v>
      </c>
      <c r="C363">
        <v>149</v>
      </c>
      <c r="D363" s="2">
        <v>40228.666666666664</v>
      </c>
      <c r="E363">
        <v>0.91</v>
      </c>
      <c r="F363">
        <f t="shared" si="5"/>
        <v>1608.7000000000007</v>
      </c>
    </row>
    <row r="364" spans="1:6" x14ac:dyDescent="0.3">
      <c r="A364">
        <v>826662059</v>
      </c>
      <c r="B364" t="s">
        <v>8</v>
      </c>
      <c r="C364">
        <v>149</v>
      </c>
      <c r="D364" s="2">
        <v>40228.666666666664</v>
      </c>
      <c r="E364">
        <v>2.48</v>
      </c>
      <c r="F364">
        <f t="shared" si="5"/>
        <v>1611.1800000000007</v>
      </c>
    </row>
    <row r="365" spans="1:6" x14ac:dyDescent="0.3">
      <c r="A365">
        <v>826654961</v>
      </c>
      <c r="B365" t="s">
        <v>8</v>
      </c>
      <c r="C365">
        <v>148</v>
      </c>
      <c r="D365" s="2">
        <v>40228.666666666664</v>
      </c>
      <c r="E365">
        <v>0.43</v>
      </c>
      <c r="F365">
        <f t="shared" si="5"/>
        <v>1611.6100000000008</v>
      </c>
    </row>
    <row r="366" spans="1:6" x14ac:dyDescent="0.3">
      <c r="A366">
        <v>826654960</v>
      </c>
      <c r="B366" t="s">
        <v>8</v>
      </c>
      <c r="C366">
        <v>148</v>
      </c>
      <c r="D366" s="2">
        <v>40228.666666666664</v>
      </c>
      <c r="E366">
        <v>1.24</v>
      </c>
      <c r="F366">
        <f t="shared" si="5"/>
        <v>1612.8500000000008</v>
      </c>
    </row>
    <row r="367" spans="1:6" x14ac:dyDescent="0.3">
      <c r="A367">
        <v>826654962</v>
      </c>
      <c r="B367" t="s">
        <v>8</v>
      </c>
      <c r="C367">
        <v>148</v>
      </c>
      <c r="D367" s="2">
        <v>40231.274305555555</v>
      </c>
      <c r="E367">
        <v>0.71</v>
      </c>
      <c r="F367">
        <f t="shared" si="5"/>
        <v>1613.5600000000009</v>
      </c>
    </row>
    <row r="368" spans="1:6" x14ac:dyDescent="0.3">
      <c r="A368">
        <v>826654963</v>
      </c>
      <c r="B368" t="s">
        <v>8</v>
      </c>
      <c r="C368">
        <v>148</v>
      </c>
      <c r="D368" s="2">
        <v>40256.326388888891</v>
      </c>
      <c r="E368">
        <v>0.84</v>
      </c>
      <c r="F368">
        <f t="shared" si="5"/>
        <v>1614.4000000000008</v>
      </c>
    </row>
    <row r="369" spans="1:6" x14ac:dyDescent="0.3">
      <c r="A369">
        <v>826654964</v>
      </c>
      <c r="B369" t="s">
        <v>8</v>
      </c>
      <c r="C369">
        <v>148</v>
      </c>
      <c r="D369" s="2">
        <v>40256.326388888891</v>
      </c>
      <c r="E369">
        <v>0.24</v>
      </c>
      <c r="F369">
        <f t="shared" si="5"/>
        <v>1614.6400000000008</v>
      </c>
    </row>
    <row r="370" spans="1:6" x14ac:dyDescent="0.3">
      <c r="A370">
        <v>826654965</v>
      </c>
      <c r="B370" t="s">
        <v>8</v>
      </c>
      <c r="C370">
        <v>148</v>
      </c>
      <c r="D370" s="2">
        <v>40256.350694444445</v>
      </c>
      <c r="E370">
        <v>0.74</v>
      </c>
      <c r="F370">
        <f t="shared" si="5"/>
        <v>1615.3800000000008</v>
      </c>
    </row>
    <row r="371" spans="1:6" x14ac:dyDescent="0.3">
      <c r="A371">
        <v>826654967</v>
      </c>
      <c r="B371" t="s">
        <v>8</v>
      </c>
      <c r="C371">
        <v>148</v>
      </c>
      <c r="D371" s="2">
        <v>40256.444444444445</v>
      </c>
      <c r="E371">
        <v>1.83</v>
      </c>
      <c r="F371">
        <f t="shared" si="5"/>
        <v>1617.2100000000007</v>
      </c>
    </row>
    <row r="372" spans="1:6" x14ac:dyDescent="0.3">
      <c r="A372">
        <v>826654966</v>
      </c>
      <c r="B372" t="s">
        <v>8</v>
      </c>
      <c r="C372">
        <v>148</v>
      </c>
      <c r="D372" s="2">
        <v>40256.444444444445</v>
      </c>
      <c r="E372">
        <v>3.85</v>
      </c>
      <c r="F372">
        <f t="shared" si="5"/>
        <v>1621.0600000000006</v>
      </c>
    </row>
    <row r="373" spans="1:6" x14ac:dyDescent="0.3">
      <c r="A373">
        <v>826654970</v>
      </c>
      <c r="B373" t="s">
        <v>8</v>
      </c>
      <c r="C373">
        <v>148</v>
      </c>
      <c r="D373" s="2">
        <v>40256.444444444445</v>
      </c>
      <c r="E373">
        <v>-0.88</v>
      </c>
      <c r="F373">
        <f t="shared" si="5"/>
        <v>1620.1800000000005</v>
      </c>
    </row>
    <row r="374" spans="1:6" x14ac:dyDescent="0.3">
      <c r="A374">
        <v>826654969</v>
      </c>
      <c r="B374" t="s">
        <v>8</v>
      </c>
      <c r="C374">
        <v>148</v>
      </c>
      <c r="D374" s="2">
        <v>40256.444444444445</v>
      </c>
      <c r="E374">
        <v>-0.09</v>
      </c>
      <c r="F374">
        <f t="shared" si="5"/>
        <v>1620.0900000000006</v>
      </c>
    </row>
    <row r="375" spans="1:6" x14ac:dyDescent="0.3">
      <c r="A375">
        <v>826654968</v>
      </c>
      <c r="B375" t="s">
        <v>8</v>
      </c>
      <c r="C375">
        <v>148</v>
      </c>
      <c r="D375" s="2">
        <v>40256.444444444445</v>
      </c>
      <c r="E375">
        <v>0.74</v>
      </c>
      <c r="F375">
        <f t="shared" si="5"/>
        <v>1620.8300000000006</v>
      </c>
    </row>
    <row r="376" spans="1:6" x14ac:dyDescent="0.3">
      <c r="A376">
        <v>826654971</v>
      </c>
      <c r="B376" t="s">
        <v>8</v>
      </c>
      <c r="C376">
        <v>148</v>
      </c>
      <c r="D376" s="2">
        <v>40256.451388888891</v>
      </c>
      <c r="E376">
        <v>1.1599999999999999</v>
      </c>
      <c r="F376">
        <f t="shared" si="5"/>
        <v>1621.9900000000007</v>
      </c>
    </row>
    <row r="377" spans="1:6" x14ac:dyDescent="0.3">
      <c r="A377">
        <v>826654973</v>
      </c>
      <c r="B377" t="s">
        <v>8</v>
      </c>
      <c r="C377">
        <v>148</v>
      </c>
      <c r="D377" s="2">
        <v>40256.489583333336</v>
      </c>
      <c r="E377">
        <v>0.3</v>
      </c>
      <c r="F377">
        <f t="shared" si="5"/>
        <v>1622.2900000000006</v>
      </c>
    </row>
    <row r="378" spans="1:6" x14ac:dyDescent="0.3">
      <c r="A378">
        <v>826654972</v>
      </c>
      <c r="B378" t="s">
        <v>8</v>
      </c>
      <c r="C378">
        <v>148</v>
      </c>
      <c r="D378" s="2">
        <v>40256.489583333336</v>
      </c>
      <c r="E378">
        <v>0.91</v>
      </c>
      <c r="F378">
        <f t="shared" si="5"/>
        <v>1623.2000000000007</v>
      </c>
    </row>
    <row r="379" spans="1:6" x14ac:dyDescent="0.3">
      <c r="A379">
        <v>826654974</v>
      </c>
      <c r="B379" t="s">
        <v>8</v>
      </c>
      <c r="C379">
        <v>148</v>
      </c>
      <c r="D379" s="2">
        <v>40256.496527777781</v>
      </c>
      <c r="E379">
        <v>0.7</v>
      </c>
      <c r="F379">
        <f t="shared" si="5"/>
        <v>1623.9000000000008</v>
      </c>
    </row>
    <row r="380" spans="1:6" x14ac:dyDescent="0.3">
      <c r="A380">
        <v>826654975</v>
      </c>
      <c r="B380" t="s">
        <v>8</v>
      </c>
      <c r="C380">
        <v>148</v>
      </c>
      <c r="D380" s="2">
        <v>40259.239583333336</v>
      </c>
      <c r="E380">
        <v>0.86</v>
      </c>
      <c r="F380">
        <f t="shared" si="5"/>
        <v>1624.7600000000007</v>
      </c>
    </row>
    <row r="381" spans="1:6" x14ac:dyDescent="0.3">
      <c r="A381">
        <v>826654978</v>
      </c>
      <c r="B381" t="s">
        <v>8</v>
      </c>
      <c r="C381">
        <v>148</v>
      </c>
      <c r="D381" s="2">
        <v>40259.315972222219</v>
      </c>
      <c r="E381">
        <v>0.21</v>
      </c>
      <c r="F381">
        <f t="shared" si="5"/>
        <v>1624.9700000000007</v>
      </c>
    </row>
    <row r="382" spans="1:6" x14ac:dyDescent="0.3">
      <c r="A382">
        <v>826654977</v>
      </c>
      <c r="B382" t="s">
        <v>8</v>
      </c>
      <c r="C382">
        <v>148</v>
      </c>
      <c r="D382" s="2">
        <v>40259.315972222219</v>
      </c>
      <c r="E382">
        <v>0.85</v>
      </c>
      <c r="F382">
        <f t="shared" si="5"/>
        <v>1625.8200000000006</v>
      </c>
    </row>
    <row r="383" spans="1:6" x14ac:dyDescent="0.3">
      <c r="A383">
        <v>826654976</v>
      </c>
      <c r="B383" t="s">
        <v>8</v>
      </c>
      <c r="C383">
        <v>148</v>
      </c>
      <c r="D383" s="2">
        <v>40259.315972222219</v>
      </c>
      <c r="E383">
        <v>2.36</v>
      </c>
      <c r="F383">
        <f t="shared" si="5"/>
        <v>1628.1800000000005</v>
      </c>
    </row>
    <row r="384" spans="1:6" x14ac:dyDescent="0.3">
      <c r="A384">
        <v>826662065</v>
      </c>
      <c r="B384" t="s">
        <v>8</v>
      </c>
      <c r="C384">
        <v>149</v>
      </c>
      <c r="D384" s="2">
        <v>40259.548611111109</v>
      </c>
      <c r="E384">
        <v>-0.89</v>
      </c>
      <c r="F384">
        <f t="shared" si="5"/>
        <v>1627.2900000000004</v>
      </c>
    </row>
    <row r="385" spans="1:6" x14ac:dyDescent="0.3">
      <c r="A385">
        <v>826662064</v>
      </c>
      <c r="B385" t="s">
        <v>8</v>
      </c>
      <c r="C385">
        <v>149</v>
      </c>
      <c r="D385" s="2">
        <v>40259.548611111109</v>
      </c>
      <c r="E385">
        <v>-0.02</v>
      </c>
      <c r="F385">
        <f t="shared" si="5"/>
        <v>1627.2700000000004</v>
      </c>
    </row>
    <row r="386" spans="1:6" x14ac:dyDescent="0.3">
      <c r="A386">
        <v>826662063</v>
      </c>
      <c r="B386" t="s">
        <v>8</v>
      </c>
      <c r="C386">
        <v>149</v>
      </c>
      <c r="D386" s="2">
        <v>40259.548611111109</v>
      </c>
      <c r="E386">
        <v>0.98</v>
      </c>
      <c r="F386">
        <f t="shared" si="5"/>
        <v>1628.2500000000005</v>
      </c>
    </row>
    <row r="387" spans="1:6" x14ac:dyDescent="0.3">
      <c r="A387">
        <v>826662062</v>
      </c>
      <c r="B387" t="s">
        <v>8</v>
      </c>
      <c r="C387">
        <v>149</v>
      </c>
      <c r="D387" s="2">
        <v>40259.548611111109</v>
      </c>
      <c r="E387">
        <v>2.4900000000000002</v>
      </c>
      <c r="F387">
        <f t="shared" si="5"/>
        <v>1630.7400000000005</v>
      </c>
    </row>
    <row r="388" spans="1:6" x14ac:dyDescent="0.3">
      <c r="A388">
        <v>826654979</v>
      </c>
      <c r="B388" t="s">
        <v>8</v>
      </c>
      <c r="C388">
        <v>148</v>
      </c>
      <c r="D388" s="2">
        <v>40259.552083333336</v>
      </c>
      <c r="E388">
        <v>3.36</v>
      </c>
      <c r="F388">
        <f t="shared" ref="F388:F451" si="6">E388+F387</f>
        <v>1634.1000000000004</v>
      </c>
    </row>
    <row r="389" spans="1:6" x14ac:dyDescent="0.3">
      <c r="A389">
        <v>826654982</v>
      </c>
      <c r="B389" t="s">
        <v>8</v>
      </c>
      <c r="C389">
        <v>148</v>
      </c>
      <c r="D389" s="2">
        <v>40259.552083333336</v>
      </c>
      <c r="E389">
        <v>-0.6</v>
      </c>
      <c r="F389">
        <f t="shared" si="6"/>
        <v>1633.5000000000005</v>
      </c>
    </row>
    <row r="390" spans="1:6" x14ac:dyDescent="0.3">
      <c r="A390">
        <v>826654981</v>
      </c>
      <c r="B390" t="s">
        <v>8</v>
      </c>
      <c r="C390">
        <v>148</v>
      </c>
      <c r="D390" s="2">
        <v>40259.552083333336</v>
      </c>
      <c r="E390">
        <v>0.27</v>
      </c>
      <c r="F390">
        <f t="shared" si="6"/>
        <v>1633.7700000000004</v>
      </c>
    </row>
    <row r="391" spans="1:6" x14ac:dyDescent="0.3">
      <c r="A391">
        <v>826654980</v>
      </c>
      <c r="B391" t="s">
        <v>8</v>
      </c>
      <c r="C391">
        <v>148</v>
      </c>
      <c r="D391" s="2">
        <v>40259.552083333336</v>
      </c>
      <c r="E391">
        <v>1.56</v>
      </c>
      <c r="F391">
        <f t="shared" si="6"/>
        <v>1635.3300000000004</v>
      </c>
    </row>
    <row r="392" spans="1:6" x14ac:dyDescent="0.3">
      <c r="A392">
        <v>826662066</v>
      </c>
      <c r="B392" t="s">
        <v>8</v>
      </c>
      <c r="C392">
        <v>149</v>
      </c>
      <c r="D392" s="2">
        <v>40259.565972222219</v>
      </c>
      <c r="E392">
        <v>0.52</v>
      </c>
      <c r="F392">
        <f t="shared" si="6"/>
        <v>1635.8500000000004</v>
      </c>
    </row>
    <row r="393" spans="1:6" x14ac:dyDescent="0.3">
      <c r="A393">
        <v>826654983</v>
      </c>
      <c r="B393" t="s">
        <v>8</v>
      </c>
      <c r="C393">
        <v>148</v>
      </c>
      <c r="D393" s="2">
        <v>40259.569444444445</v>
      </c>
      <c r="E393">
        <v>0.61</v>
      </c>
      <c r="F393">
        <f t="shared" si="6"/>
        <v>1636.4600000000003</v>
      </c>
    </row>
    <row r="394" spans="1:6" x14ac:dyDescent="0.3">
      <c r="A394">
        <v>826662067</v>
      </c>
      <c r="B394" t="s">
        <v>8</v>
      </c>
      <c r="C394">
        <v>149</v>
      </c>
      <c r="D394" s="2">
        <v>40259.583333333336</v>
      </c>
      <c r="E394">
        <v>0.69</v>
      </c>
      <c r="F394">
        <f t="shared" si="6"/>
        <v>1637.1500000000003</v>
      </c>
    </row>
    <row r="395" spans="1:6" x14ac:dyDescent="0.3">
      <c r="A395">
        <v>826654984</v>
      </c>
      <c r="B395" t="s">
        <v>8</v>
      </c>
      <c r="C395">
        <v>148</v>
      </c>
      <c r="D395" s="2">
        <v>40259.583333333336</v>
      </c>
      <c r="E395">
        <v>0.81</v>
      </c>
      <c r="F395">
        <f t="shared" si="6"/>
        <v>1637.9600000000003</v>
      </c>
    </row>
    <row r="396" spans="1:6" x14ac:dyDescent="0.3">
      <c r="A396">
        <v>826662069</v>
      </c>
      <c r="B396" t="s">
        <v>8</v>
      </c>
      <c r="C396">
        <v>149</v>
      </c>
      <c r="D396" s="2">
        <v>40259.614583333336</v>
      </c>
      <c r="E396">
        <v>3.06</v>
      </c>
      <c r="F396">
        <f t="shared" si="6"/>
        <v>1641.0200000000002</v>
      </c>
    </row>
    <row r="397" spans="1:6" x14ac:dyDescent="0.3">
      <c r="A397">
        <v>826654987</v>
      </c>
      <c r="B397" t="s">
        <v>8</v>
      </c>
      <c r="C397">
        <v>148</v>
      </c>
      <c r="D397" s="2">
        <v>40259.614583333336</v>
      </c>
      <c r="E397">
        <v>0.59</v>
      </c>
      <c r="F397">
        <f t="shared" si="6"/>
        <v>1641.6100000000001</v>
      </c>
    </row>
    <row r="398" spans="1:6" x14ac:dyDescent="0.3">
      <c r="A398">
        <v>826662068</v>
      </c>
      <c r="B398" t="s">
        <v>8</v>
      </c>
      <c r="C398">
        <v>149</v>
      </c>
      <c r="D398" s="2">
        <v>40259.614583333336</v>
      </c>
      <c r="E398">
        <v>6.55</v>
      </c>
      <c r="F398">
        <f t="shared" si="6"/>
        <v>1648.16</v>
      </c>
    </row>
    <row r="399" spans="1:6" x14ac:dyDescent="0.3">
      <c r="A399">
        <v>826662072</v>
      </c>
      <c r="B399" t="s">
        <v>8</v>
      </c>
      <c r="C399">
        <v>149</v>
      </c>
      <c r="D399" s="2">
        <v>40259.614583333336</v>
      </c>
      <c r="E399">
        <v>-0.33</v>
      </c>
      <c r="F399">
        <f t="shared" si="6"/>
        <v>1647.8300000000002</v>
      </c>
    </row>
    <row r="400" spans="1:6" x14ac:dyDescent="0.3">
      <c r="A400">
        <v>826654986</v>
      </c>
      <c r="B400" t="s">
        <v>8</v>
      </c>
      <c r="C400">
        <v>148</v>
      </c>
      <c r="D400" s="2">
        <v>40259.614583333336</v>
      </c>
      <c r="E400">
        <v>2.04</v>
      </c>
      <c r="F400">
        <f t="shared" si="6"/>
        <v>1649.8700000000001</v>
      </c>
    </row>
    <row r="401" spans="1:6" x14ac:dyDescent="0.3">
      <c r="A401">
        <v>826662071</v>
      </c>
      <c r="B401" t="s">
        <v>8</v>
      </c>
      <c r="C401">
        <v>149</v>
      </c>
      <c r="D401" s="2">
        <v>40259.614583333336</v>
      </c>
      <c r="E401">
        <v>0.59</v>
      </c>
      <c r="F401">
        <f t="shared" si="6"/>
        <v>1650.46</v>
      </c>
    </row>
    <row r="402" spans="1:6" x14ac:dyDescent="0.3">
      <c r="A402">
        <v>826654985</v>
      </c>
      <c r="B402" t="s">
        <v>8</v>
      </c>
      <c r="C402">
        <v>148</v>
      </c>
      <c r="D402" s="2">
        <v>40259.614583333336</v>
      </c>
      <c r="E402">
        <v>3.93</v>
      </c>
      <c r="F402">
        <f t="shared" si="6"/>
        <v>1654.39</v>
      </c>
    </row>
    <row r="403" spans="1:6" x14ac:dyDescent="0.3">
      <c r="A403">
        <v>826662070</v>
      </c>
      <c r="B403" t="s">
        <v>8</v>
      </c>
      <c r="C403">
        <v>149</v>
      </c>
      <c r="D403" s="2">
        <v>40259.614583333336</v>
      </c>
      <c r="E403">
        <v>1.62</v>
      </c>
      <c r="F403">
        <f t="shared" si="6"/>
        <v>1656.01</v>
      </c>
    </row>
    <row r="404" spans="1:6" x14ac:dyDescent="0.3">
      <c r="A404">
        <v>826654988</v>
      </c>
      <c r="B404" t="s">
        <v>8</v>
      </c>
      <c r="C404">
        <v>148</v>
      </c>
      <c r="D404" s="2">
        <v>40259.614583333336</v>
      </c>
      <c r="E404">
        <v>-0.33</v>
      </c>
      <c r="F404">
        <f t="shared" si="6"/>
        <v>1655.68</v>
      </c>
    </row>
    <row r="405" spans="1:6" x14ac:dyDescent="0.3">
      <c r="A405">
        <v>826662073</v>
      </c>
      <c r="B405" t="s">
        <v>8</v>
      </c>
      <c r="C405">
        <v>149</v>
      </c>
      <c r="D405" s="2">
        <v>40259.621527777781</v>
      </c>
      <c r="E405">
        <v>0.66</v>
      </c>
      <c r="F405">
        <f t="shared" si="6"/>
        <v>1656.3400000000001</v>
      </c>
    </row>
    <row r="406" spans="1:6" x14ac:dyDescent="0.3">
      <c r="A406">
        <v>826654989</v>
      </c>
      <c r="B406" t="s">
        <v>8</v>
      </c>
      <c r="C406">
        <v>148</v>
      </c>
      <c r="D406" s="2">
        <v>40259.621527777781</v>
      </c>
      <c r="E406">
        <v>0.66</v>
      </c>
      <c r="F406">
        <f t="shared" si="6"/>
        <v>1657.0000000000002</v>
      </c>
    </row>
    <row r="407" spans="1:6" x14ac:dyDescent="0.3">
      <c r="A407">
        <v>826662075</v>
      </c>
      <c r="B407" t="s">
        <v>8</v>
      </c>
      <c r="C407">
        <v>149</v>
      </c>
      <c r="D407" s="2">
        <v>40259.631944444445</v>
      </c>
      <c r="E407">
        <v>0.33</v>
      </c>
      <c r="F407">
        <f t="shared" si="6"/>
        <v>1657.3300000000002</v>
      </c>
    </row>
    <row r="408" spans="1:6" x14ac:dyDescent="0.3">
      <c r="A408">
        <v>826662074</v>
      </c>
      <c r="B408" t="s">
        <v>8</v>
      </c>
      <c r="C408">
        <v>149</v>
      </c>
      <c r="D408" s="2">
        <v>40259.631944444445</v>
      </c>
      <c r="E408">
        <v>0.79</v>
      </c>
      <c r="F408">
        <f t="shared" si="6"/>
        <v>1658.1200000000001</v>
      </c>
    </row>
    <row r="409" spans="1:6" x14ac:dyDescent="0.3">
      <c r="A409">
        <v>826662077</v>
      </c>
      <c r="B409" t="s">
        <v>8</v>
      </c>
      <c r="C409">
        <v>149</v>
      </c>
      <c r="D409" s="2">
        <v>40259.704861111109</v>
      </c>
      <c r="E409">
        <v>-35.5</v>
      </c>
      <c r="F409">
        <f t="shared" si="6"/>
        <v>1622.6200000000001</v>
      </c>
    </row>
    <row r="410" spans="1:6" x14ac:dyDescent="0.3">
      <c r="A410">
        <v>826662081</v>
      </c>
      <c r="B410" t="s">
        <v>8</v>
      </c>
      <c r="C410">
        <v>149</v>
      </c>
      <c r="D410" s="2">
        <v>40259.704861111109</v>
      </c>
      <c r="E410">
        <v>-19.399999999999999</v>
      </c>
      <c r="F410">
        <f t="shared" si="6"/>
        <v>1603.22</v>
      </c>
    </row>
    <row r="411" spans="1:6" x14ac:dyDescent="0.3">
      <c r="A411">
        <v>826662085</v>
      </c>
      <c r="B411" t="s">
        <v>8</v>
      </c>
      <c r="C411">
        <v>149</v>
      </c>
      <c r="D411" s="2">
        <v>40259.704861111109</v>
      </c>
      <c r="E411">
        <v>-5.9</v>
      </c>
      <c r="F411">
        <f t="shared" si="6"/>
        <v>1597.32</v>
      </c>
    </row>
    <row r="412" spans="1:6" x14ac:dyDescent="0.3">
      <c r="A412">
        <v>826662076</v>
      </c>
      <c r="B412" t="s">
        <v>8</v>
      </c>
      <c r="C412">
        <v>149</v>
      </c>
      <c r="D412" s="2">
        <v>40259.704861111109</v>
      </c>
      <c r="E412">
        <v>-23.94</v>
      </c>
      <c r="F412">
        <f t="shared" si="6"/>
        <v>1573.3799999999999</v>
      </c>
    </row>
    <row r="413" spans="1:6" x14ac:dyDescent="0.3">
      <c r="A413">
        <v>826662080</v>
      </c>
      <c r="B413" t="s">
        <v>8</v>
      </c>
      <c r="C413">
        <v>149</v>
      </c>
      <c r="D413" s="2">
        <v>40259.704861111109</v>
      </c>
      <c r="E413">
        <v>-24.43</v>
      </c>
      <c r="F413">
        <f t="shared" si="6"/>
        <v>1548.9499999999998</v>
      </c>
    </row>
    <row r="414" spans="1:6" x14ac:dyDescent="0.3">
      <c r="A414">
        <v>826662084</v>
      </c>
      <c r="B414" t="s">
        <v>8</v>
      </c>
      <c r="C414">
        <v>149</v>
      </c>
      <c r="D414" s="2">
        <v>40259.704861111109</v>
      </c>
      <c r="E414">
        <v>-5.2</v>
      </c>
      <c r="F414">
        <f t="shared" si="6"/>
        <v>1543.7499999999998</v>
      </c>
    </row>
    <row r="415" spans="1:6" x14ac:dyDescent="0.3">
      <c r="A415">
        <v>826662079</v>
      </c>
      <c r="B415" t="s">
        <v>8</v>
      </c>
      <c r="C415">
        <v>149</v>
      </c>
      <c r="D415" s="2">
        <v>40259.704861111109</v>
      </c>
      <c r="E415">
        <v>-30.58</v>
      </c>
      <c r="F415">
        <f t="shared" si="6"/>
        <v>1513.1699999999998</v>
      </c>
    </row>
    <row r="416" spans="1:6" x14ac:dyDescent="0.3">
      <c r="A416">
        <v>826662083</v>
      </c>
      <c r="B416" t="s">
        <v>8</v>
      </c>
      <c r="C416">
        <v>149</v>
      </c>
      <c r="D416" s="2">
        <v>40259.704861111109</v>
      </c>
      <c r="E416">
        <v>-9.92</v>
      </c>
      <c r="F416">
        <f t="shared" si="6"/>
        <v>1503.2499999999998</v>
      </c>
    </row>
    <row r="417" spans="1:6" x14ac:dyDescent="0.3">
      <c r="A417">
        <v>826662078</v>
      </c>
      <c r="B417" t="s">
        <v>8</v>
      </c>
      <c r="C417">
        <v>149</v>
      </c>
      <c r="D417" s="2">
        <v>40259.704861111109</v>
      </c>
      <c r="E417">
        <v>-34</v>
      </c>
      <c r="F417">
        <f t="shared" si="6"/>
        <v>1469.2499999999998</v>
      </c>
    </row>
    <row r="418" spans="1:6" x14ac:dyDescent="0.3">
      <c r="A418">
        <v>826662082</v>
      </c>
      <c r="B418" t="s">
        <v>8</v>
      </c>
      <c r="C418">
        <v>149</v>
      </c>
      <c r="D418" s="2">
        <v>40259.704861111109</v>
      </c>
      <c r="E418">
        <v>-14.31</v>
      </c>
      <c r="F418">
        <f t="shared" si="6"/>
        <v>1454.9399999999998</v>
      </c>
    </row>
    <row r="419" spans="1:6" x14ac:dyDescent="0.3">
      <c r="A419">
        <v>826654991</v>
      </c>
      <c r="B419" t="s">
        <v>8</v>
      </c>
      <c r="C419">
        <v>148</v>
      </c>
      <c r="D419" s="2">
        <v>40259.711805555555</v>
      </c>
      <c r="E419">
        <v>-17.25</v>
      </c>
      <c r="F419">
        <f t="shared" si="6"/>
        <v>1437.6899999999998</v>
      </c>
    </row>
    <row r="420" spans="1:6" x14ac:dyDescent="0.3">
      <c r="A420">
        <v>826654995</v>
      </c>
      <c r="B420" t="s">
        <v>8</v>
      </c>
      <c r="C420">
        <v>148</v>
      </c>
      <c r="D420" s="2">
        <v>40259.711805555555</v>
      </c>
      <c r="E420">
        <v>-17.75</v>
      </c>
      <c r="F420">
        <f t="shared" si="6"/>
        <v>1419.9399999999998</v>
      </c>
    </row>
    <row r="421" spans="1:6" x14ac:dyDescent="0.3">
      <c r="A421">
        <v>826654999</v>
      </c>
      <c r="B421" t="s">
        <v>8</v>
      </c>
      <c r="C421">
        <v>148</v>
      </c>
      <c r="D421" s="2">
        <v>40259.711805555555</v>
      </c>
      <c r="E421">
        <v>-5.86</v>
      </c>
      <c r="F421">
        <f t="shared" si="6"/>
        <v>1414.08</v>
      </c>
    </row>
    <row r="422" spans="1:6" x14ac:dyDescent="0.3">
      <c r="A422">
        <v>826654990</v>
      </c>
      <c r="B422" t="s">
        <v>8</v>
      </c>
      <c r="C422">
        <v>148</v>
      </c>
      <c r="D422" s="2">
        <v>40259.711805555555</v>
      </c>
      <c r="E422">
        <v>-6.84</v>
      </c>
      <c r="F422">
        <f t="shared" si="6"/>
        <v>1407.24</v>
      </c>
    </row>
    <row r="423" spans="1:6" x14ac:dyDescent="0.3">
      <c r="A423">
        <v>826654994</v>
      </c>
      <c r="B423" t="s">
        <v>8</v>
      </c>
      <c r="C423">
        <v>148</v>
      </c>
      <c r="D423" s="2">
        <v>40259.711805555555</v>
      </c>
      <c r="E423">
        <v>-19.88</v>
      </c>
      <c r="F423">
        <f t="shared" si="6"/>
        <v>1387.36</v>
      </c>
    </row>
    <row r="424" spans="1:6" x14ac:dyDescent="0.3">
      <c r="A424">
        <v>826654998</v>
      </c>
      <c r="B424" t="s">
        <v>8</v>
      </c>
      <c r="C424">
        <v>148</v>
      </c>
      <c r="D424" s="2">
        <v>40259.711805555555</v>
      </c>
      <c r="E424">
        <v>-5.26</v>
      </c>
      <c r="F424">
        <f t="shared" si="6"/>
        <v>1382.1</v>
      </c>
    </row>
    <row r="425" spans="1:6" x14ac:dyDescent="0.3">
      <c r="A425">
        <v>826654993</v>
      </c>
      <c r="B425" t="s">
        <v>8</v>
      </c>
      <c r="C425">
        <v>148</v>
      </c>
      <c r="D425" s="2">
        <v>40259.711805555555</v>
      </c>
      <c r="E425">
        <v>-22.66</v>
      </c>
      <c r="F425">
        <f t="shared" si="6"/>
        <v>1359.4399999999998</v>
      </c>
    </row>
    <row r="426" spans="1:6" x14ac:dyDescent="0.3">
      <c r="A426">
        <v>826654997</v>
      </c>
      <c r="B426" t="s">
        <v>8</v>
      </c>
      <c r="C426">
        <v>148</v>
      </c>
      <c r="D426" s="2">
        <v>40259.711805555555</v>
      </c>
      <c r="E426">
        <v>-9.66</v>
      </c>
      <c r="F426">
        <f t="shared" si="6"/>
        <v>1349.7799999999997</v>
      </c>
    </row>
    <row r="427" spans="1:6" x14ac:dyDescent="0.3">
      <c r="A427">
        <v>826654992</v>
      </c>
      <c r="B427" t="s">
        <v>8</v>
      </c>
      <c r="C427">
        <v>148</v>
      </c>
      <c r="D427" s="2">
        <v>40259.711805555555</v>
      </c>
      <c r="E427">
        <v>-25.16</v>
      </c>
      <c r="F427">
        <f t="shared" si="6"/>
        <v>1324.6199999999997</v>
      </c>
    </row>
    <row r="428" spans="1:6" x14ac:dyDescent="0.3">
      <c r="A428">
        <v>826654996</v>
      </c>
      <c r="B428" t="s">
        <v>8</v>
      </c>
      <c r="C428">
        <v>148</v>
      </c>
      <c r="D428" s="2">
        <v>40259.711805555555</v>
      </c>
      <c r="E428">
        <v>-11.82</v>
      </c>
      <c r="F428">
        <f t="shared" si="6"/>
        <v>1312.7999999999997</v>
      </c>
    </row>
    <row r="429" spans="1:6" x14ac:dyDescent="0.3">
      <c r="A429">
        <v>826655000</v>
      </c>
      <c r="B429" t="s">
        <v>8</v>
      </c>
      <c r="C429">
        <v>148</v>
      </c>
      <c r="D429" s="2">
        <v>40260.3125</v>
      </c>
      <c r="E429">
        <v>0.8</v>
      </c>
      <c r="F429">
        <f t="shared" si="6"/>
        <v>1313.5999999999997</v>
      </c>
    </row>
    <row r="430" spans="1:6" x14ac:dyDescent="0.3">
      <c r="A430">
        <v>826655001</v>
      </c>
      <c r="B430" t="s">
        <v>8</v>
      </c>
      <c r="C430">
        <v>148</v>
      </c>
      <c r="D430" s="2">
        <v>40262.284722222219</v>
      </c>
      <c r="E430">
        <v>1.02</v>
      </c>
      <c r="F430">
        <f t="shared" si="6"/>
        <v>1314.6199999999997</v>
      </c>
    </row>
    <row r="431" spans="1:6" x14ac:dyDescent="0.3">
      <c r="A431">
        <v>826655002</v>
      </c>
      <c r="B431" t="s">
        <v>8</v>
      </c>
      <c r="C431">
        <v>148</v>
      </c>
      <c r="D431" s="2">
        <v>40262.305555555555</v>
      </c>
      <c r="E431">
        <v>1.1599999999999999</v>
      </c>
      <c r="F431">
        <f t="shared" si="6"/>
        <v>1315.7799999999997</v>
      </c>
    </row>
    <row r="432" spans="1:6" x14ac:dyDescent="0.3">
      <c r="A432">
        <v>826655003</v>
      </c>
      <c r="B432" t="s">
        <v>8</v>
      </c>
      <c r="C432">
        <v>148</v>
      </c>
      <c r="D432" s="2">
        <v>40262.315972222219</v>
      </c>
      <c r="E432">
        <v>0.72</v>
      </c>
      <c r="F432">
        <f t="shared" si="6"/>
        <v>1316.4999999999998</v>
      </c>
    </row>
    <row r="433" spans="1:6" x14ac:dyDescent="0.3">
      <c r="A433">
        <v>826655007</v>
      </c>
      <c r="B433" t="s">
        <v>8</v>
      </c>
      <c r="C433">
        <v>148</v>
      </c>
      <c r="D433" s="2">
        <v>40262.395833333336</v>
      </c>
      <c r="E433">
        <v>-26.51</v>
      </c>
      <c r="F433">
        <f t="shared" si="6"/>
        <v>1289.9899999999998</v>
      </c>
    </row>
    <row r="434" spans="1:6" x14ac:dyDescent="0.3">
      <c r="A434">
        <v>826655011</v>
      </c>
      <c r="B434" t="s">
        <v>8</v>
      </c>
      <c r="C434">
        <v>148</v>
      </c>
      <c r="D434" s="2">
        <v>40262.395833333336</v>
      </c>
      <c r="E434">
        <v>-8.26</v>
      </c>
      <c r="F434">
        <f t="shared" si="6"/>
        <v>1281.7299999999998</v>
      </c>
    </row>
    <row r="435" spans="1:6" x14ac:dyDescent="0.3">
      <c r="A435">
        <v>826655006</v>
      </c>
      <c r="B435" t="s">
        <v>8</v>
      </c>
      <c r="C435">
        <v>148</v>
      </c>
      <c r="D435" s="2">
        <v>40262.395833333336</v>
      </c>
      <c r="E435">
        <v>-29.92</v>
      </c>
      <c r="F435">
        <f t="shared" si="6"/>
        <v>1251.8099999999997</v>
      </c>
    </row>
    <row r="436" spans="1:6" x14ac:dyDescent="0.3">
      <c r="A436">
        <v>826655010</v>
      </c>
      <c r="B436" t="s">
        <v>8</v>
      </c>
      <c r="C436">
        <v>148</v>
      </c>
      <c r="D436" s="2">
        <v>40262.395833333336</v>
      </c>
      <c r="E436">
        <v>-10.53</v>
      </c>
      <c r="F436">
        <f t="shared" si="6"/>
        <v>1241.2799999999997</v>
      </c>
    </row>
    <row r="437" spans="1:6" x14ac:dyDescent="0.3">
      <c r="A437">
        <v>826655005</v>
      </c>
      <c r="B437" t="s">
        <v>8</v>
      </c>
      <c r="C437">
        <v>148</v>
      </c>
      <c r="D437" s="2">
        <v>40262.395833333336</v>
      </c>
      <c r="E437">
        <v>-28</v>
      </c>
      <c r="F437">
        <f t="shared" si="6"/>
        <v>1213.2799999999997</v>
      </c>
    </row>
    <row r="438" spans="1:6" x14ac:dyDescent="0.3">
      <c r="A438">
        <v>826655009</v>
      </c>
      <c r="B438" t="s">
        <v>8</v>
      </c>
      <c r="C438">
        <v>148</v>
      </c>
      <c r="D438" s="2">
        <v>40262.395833333336</v>
      </c>
      <c r="E438">
        <v>-16.350000000000001</v>
      </c>
      <c r="F438">
        <f t="shared" si="6"/>
        <v>1196.9299999999998</v>
      </c>
    </row>
    <row r="439" spans="1:6" x14ac:dyDescent="0.3">
      <c r="A439">
        <v>826655013</v>
      </c>
      <c r="B439" t="s">
        <v>8</v>
      </c>
      <c r="C439">
        <v>148</v>
      </c>
      <c r="D439" s="2">
        <v>40262.395833333336</v>
      </c>
      <c r="E439">
        <v>-4.97</v>
      </c>
      <c r="F439">
        <f t="shared" si="6"/>
        <v>1191.9599999999998</v>
      </c>
    </row>
    <row r="440" spans="1:6" x14ac:dyDescent="0.3">
      <c r="A440">
        <v>826655004</v>
      </c>
      <c r="B440" t="s">
        <v>8</v>
      </c>
      <c r="C440">
        <v>148</v>
      </c>
      <c r="D440" s="2">
        <v>40262.395833333336</v>
      </c>
      <c r="E440">
        <v>-19</v>
      </c>
      <c r="F440">
        <f t="shared" si="6"/>
        <v>1172.9599999999998</v>
      </c>
    </row>
    <row r="441" spans="1:6" x14ac:dyDescent="0.3">
      <c r="A441">
        <v>826655008</v>
      </c>
      <c r="B441" t="s">
        <v>8</v>
      </c>
      <c r="C441">
        <v>148</v>
      </c>
      <c r="D441" s="2">
        <v>40262.395833333336</v>
      </c>
      <c r="E441">
        <v>-21.63</v>
      </c>
      <c r="F441">
        <f t="shared" si="6"/>
        <v>1151.3299999999997</v>
      </c>
    </row>
    <row r="442" spans="1:6" x14ac:dyDescent="0.3">
      <c r="A442">
        <v>826655012</v>
      </c>
      <c r="B442" t="s">
        <v>8</v>
      </c>
      <c r="C442">
        <v>148</v>
      </c>
      <c r="D442" s="2">
        <v>40262.395833333336</v>
      </c>
      <c r="E442">
        <v>-4.42</v>
      </c>
      <c r="F442">
        <f t="shared" si="6"/>
        <v>1146.9099999999996</v>
      </c>
    </row>
    <row r="443" spans="1:6" x14ac:dyDescent="0.3">
      <c r="A443">
        <v>826655014</v>
      </c>
      <c r="B443" t="s">
        <v>8</v>
      </c>
      <c r="C443">
        <v>148</v>
      </c>
      <c r="D443" s="2">
        <v>40262.409722222219</v>
      </c>
      <c r="E443">
        <v>0.99</v>
      </c>
      <c r="F443">
        <f t="shared" si="6"/>
        <v>1147.8999999999996</v>
      </c>
    </row>
    <row r="444" spans="1:6" x14ac:dyDescent="0.3">
      <c r="A444">
        <v>826655015</v>
      </c>
      <c r="B444" t="s">
        <v>8</v>
      </c>
      <c r="C444">
        <v>148</v>
      </c>
      <c r="D444" s="2">
        <v>40262.416666666664</v>
      </c>
      <c r="E444">
        <v>0.88</v>
      </c>
      <c r="F444">
        <f t="shared" si="6"/>
        <v>1148.7799999999997</v>
      </c>
    </row>
    <row r="445" spans="1:6" x14ac:dyDescent="0.3">
      <c r="A445">
        <v>826662088</v>
      </c>
      <c r="B445" t="s">
        <v>8</v>
      </c>
      <c r="C445">
        <v>149</v>
      </c>
      <c r="D445" s="2">
        <v>40262.517361111109</v>
      </c>
      <c r="E445">
        <v>-0.37</v>
      </c>
      <c r="F445">
        <f t="shared" si="6"/>
        <v>1148.4099999999999</v>
      </c>
    </row>
    <row r="446" spans="1:6" x14ac:dyDescent="0.3">
      <c r="A446">
        <v>826662087</v>
      </c>
      <c r="B446" t="s">
        <v>8</v>
      </c>
      <c r="C446">
        <v>149</v>
      </c>
      <c r="D446" s="2">
        <v>40262.517361111109</v>
      </c>
      <c r="E446">
        <v>0.22</v>
      </c>
      <c r="F446">
        <f t="shared" si="6"/>
        <v>1148.6299999999999</v>
      </c>
    </row>
    <row r="447" spans="1:6" x14ac:dyDescent="0.3">
      <c r="A447">
        <v>826662086</v>
      </c>
      <c r="B447" t="s">
        <v>8</v>
      </c>
      <c r="C447">
        <v>149</v>
      </c>
      <c r="D447" s="2">
        <v>40262.517361111109</v>
      </c>
      <c r="E447">
        <v>1.64</v>
      </c>
      <c r="F447">
        <f t="shared" si="6"/>
        <v>1150.27</v>
      </c>
    </row>
    <row r="448" spans="1:6" x14ac:dyDescent="0.3">
      <c r="A448">
        <v>826662089</v>
      </c>
      <c r="B448" t="s">
        <v>8</v>
      </c>
      <c r="C448">
        <v>149</v>
      </c>
      <c r="D448" s="2">
        <v>40262.572916666664</v>
      </c>
      <c r="E448">
        <v>9.8699999999999992</v>
      </c>
      <c r="F448">
        <f t="shared" si="6"/>
        <v>1160.1399999999999</v>
      </c>
    </row>
    <row r="449" spans="1:6" x14ac:dyDescent="0.3">
      <c r="A449">
        <v>826662093</v>
      </c>
      <c r="B449" t="s">
        <v>8</v>
      </c>
      <c r="C449">
        <v>149</v>
      </c>
      <c r="D449" s="2">
        <v>40262.572916666664</v>
      </c>
      <c r="E449">
        <v>-0.18</v>
      </c>
      <c r="F449">
        <f t="shared" si="6"/>
        <v>1159.9599999999998</v>
      </c>
    </row>
    <row r="450" spans="1:6" x14ac:dyDescent="0.3">
      <c r="A450">
        <v>826662092</v>
      </c>
      <c r="B450" t="s">
        <v>8</v>
      </c>
      <c r="C450">
        <v>149</v>
      </c>
      <c r="D450" s="2">
        <v>40262.572916666664</v>
      </c>
      <c r="E450">
        <v>0.04</v>
      </c>
      <c r="F450">
        <f t="shared" si="6"/>
        <v>1159.9999999999998</v>
      </c>
    </row>
    <row r="451" spans="1:6" x14ac:dyDescent="0.3">
      <c r="A451">
        <v>826662091</v>
      </c>
      <c r="B451" t="s">
        <v>8</v>
      </c>
      <c r="C451">
        <v>149</v>
      </c>
      <c r="D451" s="2">
        <v>40262.572916666664</v>
      </c>
      <c r="E451">
        <v>1.77</v>
      </c>
      <c r="F451">
        <f t="shared" si="6"/>
        <v>1161.7699999999998</v>
      </c>
    </row>
    <row r="452" spans="1:6" x14ac:dyDescent="0.3">
      <c r="A452">
        <v>826662090</v>
      </c>
      <c r="B452" t="s">
        <v>8</v>
      </c>
      <c r="C452">
        <v>149</v>
      </c>
      <c r="D452" s="2">
        <v>40262.572916666664</v>
      </c>
      <c r="E452">
        <v>5.95</v>
      </c>
      <c r="F452">
        <f t="shared" ref="F452:F515" si="7">E452+F451</f>
        <v>1167.7199999999998</v>
      </c>
    </row>
    <row r="453" spans="1:6" x14ac:dyDescent="0.3">
      <c r="A453">
        <v>826662094</v>
      </c>
      <c r="B453" t="s">
        <v>8</v>
      </c>
      <c r="C453">
        <v>149</v>
      </c>
      <c r="D453" s="2">
        <v>40262.572916666664</v>
      </c>
      <c r="E453">
        <v>-1.1299999999999999</v>
      </c>
      <c r="F453">
        <f t="shared" si="7"/>
        <v>1166.5899999999997</v>
      </c>
    </row>
    <row r="454" spans="1:6" x14ac:dyDescent="0.3">
      <c r="A454">
        <v>826662096</v>
      </c>
      <c r="B454" t="s">
        <v>8</v>
      </c>
      <c r="C454">
        <v>149</v>
      </c>
      <c r="D454" s="2">
        <v>40262.586805555555</v>
      </c>
      <c r="E454">
        <v>0.15</v>
      </c>
      <c r="F454">
        <f t="shared" si="7"/>
        <v>1166.7399999999998</v>
      </c>
    </row>
    <row r="455" spans="1:6" x14ac:dyDescent="0.3">
      <c r="A455">
        <v>826662095</v>
      </c>
      <c r="B455" t="s">
        <v>8</v>
      </c>
      <c r="C455">
        <v>149</v>
      </c>
      <c r="D455" s="2">
        <v>40262.586805555555</v>
      </c>
      <c r="E455">
        <v>0.75</v>
      </c>
      <c r="F455">
        <f t="shared" si="7"/>
        <v>1167.4899999999998</v>
      </c>
    </row>
    <row r="456" spans="1:6" x14ac:dyDescent="0.3">
      <c r="A456">
        <v>826662097</v>
      </c>
      <c r="B456" t="s">
        <v>8</v>
      </c>
      <c r="C456">
        <v>149</v>
      </c>
      <c r="D456" s="2">
        <v>40262.597222222219</v>
      </c>
      <c r="E456">
        <v>0.82</v>
      </c>
      <c r="F456">
        <f t="shared" si="7"/>
        <v>1168.3099999999997</v>
      </c>
    </row>
    <row r="457" spans="1:6" x14ac:dyDescent="0.3">
      <c r="A457">
        <v>826655019</v>
      </c>
      <c r="B457" t="s">
        <v>8</v>
      </c>
      <c r="C457">
        <v>148</v>
      </c>
      <c r="D457" s="2">
        <v>40262.597222222219</v>
      </c>
      <c r="E457">
        <v>9.1300000000000008</v>
      </c>
      <c r="F457">
        <f t="shared" si="7"/>
        <v>1177.4399999999998</v>
      </c>
    </row>
    <row r="458" spans="1:6" x14ac:dyDescent="0.3">
      <c r="A458">
        <v>826655023</v>
      </c>
      <c r="B458" t="s">
        <v>8</v>
      </c>
      <c r="C458">
        <v>148</v>
      </c>
      <c r="D458" s="2">
        <v>40262.597222222219</v>
      </c>
      <c r="E458">
        <v>-0.38</v>
      </c>
      <c r="F458">
        <f t="shared" si="7"/>
        <v>1177.0599999999997</v>
      </c>
    </row>
    <row r="459" spans="1:6" x14ac:dyDescent="0.3">
      <c r="A459">
        <v>826655018</v>
      </c>
      <c r="B459" t="s">
        <v>8</v>
      </c>
      <c r="C459">
        <v>148</v>
      </c>
      <c r="D459" s="2">
        <v>40262.597222222219</v>
      </c>
      <c r="E459">
        <v>23.8</v>
      </c>
      <c r="F459">
        <f t="shared" si="7"/>
        <v>1200.8599999999997</v>
      </c>
    </row>
    <row r="460" spans="1:6" x14ac:dyDescent="0.3">
      <c r="A460">
        <v>826655022</v>
      </c>
      <c r="B460" t="s">
        <v>8</v>
      </c>
      <c r="C460">
        <v>148</v>
      </c>
      <c r="D460" s="2">
        <v>40262.597222222219</v>
      </c>
      <c r="E460">
        <v>0.03</v>
      </c>
      <c r="F460">
        <f t="shared" si="7"/>
        <v>1200.8899999999996</v>
      </c>
    </row>
    <row r="461" spans="1:6" x14ac:dyDescent="0.3">
      <c r="A461">
        <v>826655025</v>
      </c>
      <c r="B461" t="s">
        <v>8</v>
      </c>
      <c r="C461">
        <v>148</v>
      </c>
      <c r="D461" s="2">
        <v>40262.597222222219</v>
      </c>
      <c r="E461">
        <v>-2.5499999999999998</v>
      </c>
      <c r="F461">
        <f t="shared" si="7"/>
        <v>1198.3399999999997</v>
      </c>
    </row>
    <row r="462" spans="1:6" x14ac:dyDescent="0.3">
      <c r="A462">
        <v>826655017</v>
      </c>
      <c r="B462" t="s">
        <v>8</v>
      </c>
      <c r="C462">
        <v>148</v>
      </c>
      <c r="D462" s="2">
        <v>40262.597222222219</v>
      </c>
      <c r="E462">
        <v>50</v>
      </c>
      <c r="F462">
        <f t="shared" si="7"/>
        <v>1248.3399999999997</v>
      </c>
    </row>
    <row r="463" spans="1:6" x14ac:dyDescent="0.3">
      <c r="A463">
        <v>826655021</v>
      </c>
      <c r="B463" t="s">
        <v>8</v>
      </c>
      <c r="C463">
        <v>148</v>
      </c>
      <c r="D463" s="2">
        <v>40262.597222222219</v>
      </c>
      <c r="E463">
        <v>2.15</v>
      </c>
      <c r="F463">
        <f t="shared" si="7"/>
        <v>1250.4899999999998</v>
      </c>
    </row>
    <row r="464" spans="1:6" x14ac:dyDescent="0.3">
      <c r="A464">
        <v>826655024</v>
      </c>
      <c r="B464" t="s">
        <v>8</v>
      </c>
      <c r="C464">
        <v>148</v>
      </c>
      <c r="D464" s="2">
        <v>40262.597222222219</v>
      </c>
      <c r="E464">
        <v>-1.32</v>
      </c>
      <c r="F464">
        <f t="shared" si="7"/>
        <v>1249.1699999999998</v>
      </c>
    </row>
    <row r="465" spans="1:6" x14ac:dyDescent="0.3">
      <c r="A465">
        <v>826655016</v>
      </c>
      <c r="B465" t="s">
        <v>8</v>
      </c>
      <c r="C465">
        <v>148</v>
      </c>
      <c r="D465" s="2">
        <v>40262.597222222219</v>
      </c>
      <c r="E465">
        <v>84.36</v>
      </c>
      <c r="F465">
        <f t="shared" si="7"/>
        <v>1333.5299999999997</v>
      </c>
    </row>
    <row r="466" spans="1:6" x14ac:dyDescent="0.3">
      <c r="A466">
        <v>826655020</v>
      </c>
      <c r="B466" t="s">
        <v>8</v>
      </c>
      <c r="C466">
        <v>148</v>
      </c>
      <c r="D466" s="2">
        <v>40262.597222222219</v>
      </c>
      <c r="E466">
        <v>4.41</v>
      </c>
      <c r="F466">
        <f t="shared" si="7"/>
        <v>1337.9399999999998</v>
      </c>
    </row>
    <row r="467" spans="1:6" x14ac:dyDescent="0.3">
      <c r="A467">
        <v>826662101</v>
      </c>
      <c r="B467" t="s">
        <v>8</v>
      </c>
      <c r="C467">
        <v>149</v>
      </c>
      <c r="D467" s="2">
        <v>40262.642361111109</v>
      </c>
      <c r="E467">
        <v>0.51</v>
      </c>
      <c r="F467">
        <f t="shared" si="7"/>
        <v>1338.4499999999998</v>
      </c>
    </row>
    <row r="468" spans="1:6" x14ac:dyDescent="0.3">
      <c r="A468">
        <v>826655026</v>
      </c>
      <c r="B468" t="s">
        <v>8</v>
      </c>
      <c r="C468">
        <v>148</v>
      </c>
      <c r="D468" s="2">
        <v>40262.642361111109</v>
      </c>
      <c r="E468">
        <v>4.17</v>
      </c>
      <c r="F468">
        <f t="shared" si="7"/>
        <v>1342.62</v>
      </c>
    </row>
    <row r="469" spans="1:6" x14ac:dyDescent="0.3">
      <c r="A469">
        <v>826662100</v>
      </c>
      <c r="B469" t="s">
        <v>8</v>
      </c>
      <c r="C469">
        <v>149</v>
      </c>
      <c r="D469" s="2">
        <v>40262.642361111109</v>
      </c>
      <c r="E469">
        <v>1.42</v>
      </c>
      <c r="F469">
        <f t="shared" si="7"/>
        <v>1344.04</v>
      </c>
    </row>
    <row r="470" spans="1:6" x14ac:dyDescent="0.3">
      <c r="A470">
        <v>826655029</v>
      </c>
      <c r="B470" t="s">
        <v>8</v>
      </c>
      <c r="C470">
        <v>148</v>
      </c>
      <c r="D470" s="2">
        <v>40262.642361111109</v>
      </c>
      <c r="E470">
        <v>0.08</v>
      </c>
      <c r="F470">
        <f t="shared" si="7"/>
        <v>1344.12</v>
      </c>
    </row>
    <row r="471" spans="1:6" x14ac:dyDescent="0.3">
      <c r="A471">
        <v>826662099</v>
      </c>
      <c r="B471" t="s">
        <v>8</v>
      </c>
      <c r="C471">
        <v>149</v>
      </c>
      <c r="D471" s="2">
        <v>40262.642361111109</v>
      </c>
      <c r="E471">
        <v>3.15</v>
      </c>
      <c r="F471">
        <f t="shared" si="7"/>
        <v>1347.27</v>
      </c>
    </row>
    <row r="472" spans="1:6" x14ac:dyDescent="0.3">
      <c r="A472">
        <v>826655028</v>
      </c>
      <c r="B472" t="s">
        <v>8</v>
      </c>
      <c r="C472">
        <v>148</v>
      </c>
      <c r="D472" s="2">
        <v>40262.642361111109</v>
      </c>
      <c r="E472">
        <v>0.71</v>
      </c>
      <c r="F472">
        <f t="shared" si="7"/>
        <v>1347.98</v>
      </c>
    </row>
    <row r="473" spans="1:6" x14ac:dyDescent="0.3">
      <c r="A473">
        <v>826662098</v>
      </c>
      <c r="B473" t="s">
        <v>8</v>
      </c>
      <c r="C473">
        <v>149</v>
      </c>
      <c r="D473" s="2">
        <v>40262.642361111109</v>
      </c>
      <c r="E473">
        <v>6.95</v>
      </c>
      <c r="F473">
        <f t="shared" si="7"/>
        <v>1354.93</v>
      </c>
    </row>
    <row r="474" spans="1:6" x14ac:dyDescent="0.3">
      <c r="A474">
        <v>826662102</v>
      </c>
      <c r="B474" t="s">
        <v>8</v>
      </c>
      <c r="C474">
        <v>149</v>
      </c>
      <c r="D474" s="2">
        <v>40262.642361111109</v>
      </c>
      <c r="E474">
        <v>0.08</v>
      </c>
      <c r="F474">
        <f t="shared" si="7"/>
        <v>1355.01</v>
      </c>
    </row>
    <row r="475" spans="1:6" x14ac:dyDescent="0.3">
      <c r="A475">
        <v>826655027</v>
      </c>
      <c r="B475" t="s">
        <v>8</v>
      </c>
      <c r="C475">
        <v>148</v>
      </c>
      <c r="D475" s="2">
        <v>40262.642361111109</v>
      </c>
      <c r="E475">
        <v>2.1</v>
      </c>
      <c r="F475">
        <f t="shared" si="7"/>
        <v>1357.11</v>
      </c>
    </row>
    <row r="476" spans="1:6" x14ac:dyDescent="0.3">
      <c r="A476">
        <v>826662103</v>
      </c>
      <c r="B476" t="s">
        <v>8</v>
      </c>
      <c r="C476">
        <v>149</v>
      </c>
      <c r="D476" s="2">
        <v>40262.652777777781</v>
      </c>
      <c r="E476">
        <v>0.57999999999999996</v>
      </c>
      <c r="F476">
        <f t="shared" si="7"/>
        <v>1357.6899999999998</v>
      </c>
    </row>
    <row r="477" spans="1:6" x14ac:dyDescent="0.3">
      <c r="A477">
        <v>826662104</v>
      </c>
      <c r="B477" t="s">
        <v>8</v>
      </c>
      <c r="C477">
        <v>149</v>
      </c>
      <c r="D477" s="2">
        <v>40262.659722222219</v>
      </c>
      <c r="E477">
        <v>0.47</v>
      </c>
      <c r="F477">
        <f t="shared" si="7"/>
        <v>1358.1599999999999</v>
      </c>
    </row>
    <row r="478" spans="1:6" x14ac:dyDescent="0.3">
      <c r="A478">
        <v>826662105</v>
      </c>
      <c r="B478" t="s">
        <v>8</v>
      </c>
      <c r="C478">
        <v>149</v>
      </c>
      <c r="D478" s="2">
        <v>40262.666666666664</v>
      </c>
      <c r="E478">
        <v>0.53</v>
      </c>
      <c r="F478">
        <f t="shared" si="7"/>
        <v>1358.6899999999998</v>
      </c>
    </row>
    <row r="479" spans="1:6" x14ac:dyDescent="0.3">
      <c r="A479">
        <v>826655030</v>
      </c>
      <c r="B479" t="s">
        <v>8</v>
      </c>
      <c r="C479">
        <v>148</v>
      </c>
      <c r="D479" s="2">
        <v>40262.666666666664</v>
      </c>
      <c r="E479">
        <v>1.23</v>
      </c>
      <c r="F479">
        <f t="shared" si="7"/>
        <v>1359.9199999999998</v>
      </c>
    </row>
    <row r="480" spans="1:6" x14ac:dyDescent="0.3">
      <c r="A480">
        <v>826655032</v>
      </c>
      <c r="B480" t="s">
        <v>8</v>
      </c>
      <c r="C480">
        <v>148</v>
      </c>
      <c r="D480" s="2">
        <v>40263.302083333336</v>
      </c>
      <c r="E480">
        <v>-0.09</v>
      </c>
      <c r="F480">
        <f t="shared" si="7"/>
        <v>1359.83</v>
      </c>
    </row>
    <row r="481" spans="1:6" x14ac:dyDescent="0.3">
      <c r="A481">
        <v>826655031</v>
      </c>
      <c r="B481" t="s">
        <v>8</v>
      </c>
      <c r="C481">
        <v>148</v>
      </c>
      <c r="D481" s="2">
        <v>40263.302083333336</v>
      </c>
      <c r="E481">
        <v>0.71</v>
      </c>
      <c r="F481">
        <f t="shared" si="7"/>
        <v>1360.54</v>
      </c>
    </row>
    <row r="482" spans="1:6" x14ac:dyDescent="0.3">
      <c r="A482">
        <v>826655034</v>
      </c>
      <c r="B482" t="s">
        <v>8</v>
      </c>
      <c r="C482">
        <v>148</v>
      </c>
      <c r="D482" s="2">
        <v>40263.375</v>
      </c>
      <c r="E482">
        <v>0.53</v>
      </c>
      <c r="F482">
        <f t="shared" si="7"/>
        <v>1361.07</v>
      </c>
    </row>
    <row r="483" spans="1:6" x14ac:dyDescent="0.3">
      <c r="A483">
        <v>826655033</v>
      </c>
      <c r="B483" t="s">
        <v>8</v>
      </c>
      <c r="C483">
        <v>148</v>
      </c>
      <c r="D483" s="2">
        <v>40263.375</v>
      </c>
      <c r="E483">
        <v>2.2000000000000002</v>
      </c>
      <c r="F483">
        <f t="shared" si="7"/>
        <v>1363.27</v>
      </c>
    </row>
    <row r="484" spans="1:6" x14ac:dyDescent="0.3">
      <c r="A484">
        <v>826655035</v>
      </c>
      <c r="B484" t="s">
        <v>8</v>
      </c>
      <c r="C484">
        <v>148</v>
      </c>
      <c r="D484" s="2">
        <v>40263.375</v>
      </c>
      <c r="E484">
        <v>-0.38</v>
      </c>
      <c r="F484">
        <f t="shared" si="7"/>
        <v>1362.8899999999999</v>
      </c>
    </row>
    <row r="485" spans="1:6" x14ac:dyDescent="0.3">
      <c r="A485">
        <v>826655037</v>
      </c>
      <c r="B485" t="s">
        <v>8</v>
      </c>
      <c r="C485">
        <v>148</v>
      </c>
      <c r="D485" s="2">
        <v>40263.395833333336</v>
      </c>
      <c r="E485">
        <v>0.61</v>
      </c>
      <c r="F485">
        <f t="shared" si="7"/>
        <v>1363.4999999999998</v>
      </c>
    </row>
    <row r="486" spans="1:6" x14ac:dyDescent="0.3">
      <c r="A486">
        <v>826662107</v>
      </c>
      <c r="B486" t="s">
        <v>8</v>
      </c>
      <c r="C486">
        <v>149</v>
      </c>
      <c r="D486" s="2">
        <v>40263.395833333336</v>
      </c>
      <c r="E486">
        <v>0.39</v>
      </c>
      <c r="F486">
        <f t="shared" si="7"/>
        <v>1363.8899999999999</v>
      </c>
    </row>
    <row r="487" spans="1:6" x14ac:dyDescent="0.3">
      <c r="A487">
        <v>826655036</v>
      </c>
      <c r="B487" t="s">
        <v>8</v>
      </c>
      <c r="C487">
        <v>148</v>
      </c>
      <c r="D487" s="2">
        <v>40263.395833333336</v>
      </c>
      <c r="E487">
        <v>1.31</v>
      </c>
      <c r="F487">
        <f t="shared" si="7"/>
        <v>1365.1999999999998</v>
      </c>
    </row>
    <row r="488" spans="1:6" x14ac:dyDescent="0.3">
      <c r="A488">
        <v>826662106</v>
      </c>
      <c r="B488" t="s">
        <v>8</v>
      </c>
      <c r="C488">
        <v>149</v>
      </c>
      <c r="D488" s="2">
        <v>40263.395833333336</v>
      </c>
      <c r="E488">
        <v>1.18</v>
      </c>
      <c r="F488">
        <f t="shared" si="7"/>
        <v>1366.3799999999999</v>
      </c>
    </row>
    <row r="489" spans="1:6" x14ac:dyDescent="0.3">
      <c r="A489">
        <v>826662109</v>
      </c>
      <c r="B489" t="s">
        <v>8</v>
      </c>
      <c r="C489">
        <v>149</v>
      </c>
      <c r="D489" s="2">
        <v>40263.510416666664</v>
      </c>
      <c r="E489">
        <v>-22</v>
      </c>
      <c r="F489">
        <f t="shared" si="7"/>
        <v>1344.3799999999999</v>
      </c>
    </row>
    <row r="490" spans="1:6" x14ac:dyDescent="0.3">
      <c r="A490">
        <v>826662113</v>
      </c>
      <c r="B490" t="s">
        <v>8</v>
      </c>
      <c r="C490">
        <v>149</v>
      </c>
      <c r="D490" s="2">
        <v>40263.510416666664</v>
      </c>
      <c r="E490">
        <v>-12.25</v>
      </c>
      <c r="F490">
        <f t="shared" si="7"/>
        <v>1332.1299999999999</v>
      </c>
    </row>
    <row r="491" spans="1:6" x14ac:dyDescent="0.3">
      <c r="A491">
        <v>826662117</v>
      </c>
      <c r="B491" t="s">
        <v>8</v>
      </c>
      <c r="C491">
        <v>149</v>
      </c>
      <c r="D491" s="2">
        <v>40263.510416666664</v>
      </c>
      <c r="E491">
        <v>-5.13</v>
      </c>
      <c r="F491">
        <f t="shared" si="7"/>
        <v>1326.9999999999998</v>
      </c>
    </row>
    <row r="492" spans="1:6" x14ac:dyDescent="0.3">
      <c r="A492">
        <v>826662108</v>
      </c>
      <c r="B492" t="s">
        <v>8</v>
      </c>
      <c r="C492">
        <v>149</v>
      </c>
      <c r="D492" s="2">
        <v>40263.510416666664</v>
      </c>
      <c r="E492">
        <v>-23.94</v>
      </c>
      <c r="F492">
        <f t="shared" si="7"/>
        <v>1303.0599999999997</v>
      </c>
    </row>
    <row r="493" spans="1:6" x14ac:dyDescent="0.3">
      <c r="A493">
        <v>826662112</v>
      </c>
      <c r="B493" t="s">
        <v>8</v>
      </c>
      <c r="C493">
        <v>149</v>
      </c>
      <c r="D493" s="2">
        <v>40263.510416666664</v>
      </c>
      <c r="E493">
        <v>-16.45</v>
      </c>
      <c r="F493">
        <f t="shared" si="7"/>
        <v>1286.6099999999997</v>
      </c>
    </row>
    <row r="494" spans="1:6" x14ac:dyDescent="0.3">
      <c r="A494">
        <v>826662116</v>
      </c>
      <c r="B494" t="s">
        <v>8</v>
      </c>
      <c r="C494">
        <v>149</v>
      </c>
      <c r="D494" s="2">
        <v>40263.510416666664</v>
      </c>
      <c r="E494">
        <v>-3.57</v>
      </c>
      <c r="F494">
        <f t="shared" si="7"/>
        <v>1283.0399999999997</v>
      </c>
    </row>
    <row r="495" spans="1:6" x14ac:dyDescent="0.3">
      <c r="A495">
        <v>826662111</v>
      </c>
      <c r="B495" t="s">
        <v>8</v>
      </c>
      <c r="C495">
        <v>149</v>
      </c>
      <c r="D495" s="2">
        <v>40263.510416666664</v>
      </c>
      <c r="E495">
        <v>-20.79</v>
      </c>
      <c r="F495">
        <f t="shared" si="7"/>
        <v>1262.2499999999998</v>
      </c>
    </row>
    <row r="496" spans="1:6" x14ac:dyDescent="0.3">
      <c r="A496">
        <v>826662115</v>
      </c>
      <c r="B496" t="s">
        <v>8</v>
      </c>
      <c r="C496">
        <v>149</v>
      </c>
      <c r="D496" s="2">
        <v>40263.510416666664</v>
      </c>
      <c r="E496">
        <v>-6.68</v>
      </c>
      <c r="F496">
        <f t="shared" si="7"/>
        <v>1255.5699999999997</v>
      </c>
    </row>
    <row r="497" spans="1:6" x14ac:dyDescent="0.3">
      <c r="A497">
        <v>826662110</v>
      </c>
      <c r="B497" t="s">
        <v>8</v>
      </c>
      <c r="C497">
        <v>149</v>
      </c>
      <c r="D497" s="2">
        <v>40263.510416666664</v>
      </c>
      <c r="E497">
        <v>-29.92</v>
      </c>
      <c r="F497">
        <f t="shared" si="7"/>
        <v>1225.6499999999996</v>
      </c>
    </row>
    <row r="498" spans="1:6" x14ac:dyDescent="0.3">
      <c r="A498">
        <v>826662114</v>
      </c>
      <c r="B498" t="s">
        <v>8</v>
      </c>
      <c r="C498">
        <v>149</v>
      </c>
      <c r="D498" s="2">
        <v>40263.510416666664</v>
      </c>
      <c r="E498">
        <v>-8.16</v>
      </c>
      <c r="F498">
        <f t="shared" si="7"/>
        <v>1217.4899999999996</v>
      </c>
    </row>
    <row r="499" spans="1:6" x14ac:dyDescent="0.3">
      <c r="A499">
        <v>826655038</v>
      </c>
      <c r="B499" t="s">
        <v>8</v>
      </c>
      <c r="C499">
        <v>148</v>
      </c>
      <c r="D499" s="2">
        <v>40263.517361111109</v>
      </c>
      <c r="E499">
        <v>-7.98</v>
      </c>
      <c r="F499">
        <f t="shared" si="7"/>
        <v>1209.5099999999995</v>
      </c>
    </row>
    <row r="500" spans="1:6" x14ac:dyDescent="0.3">
      <c r="A500">
        <v>826655042</v>
      </c>
      <c r="B500" t="s">
        <v>8</v>
      </c>
      <c r="C500">
        <v>148</v>
      </c>
      <c r="D500" s="2">
        <v>40263.517361111109</v>
      </c>
      <c r="E500">
        <v>-15.26</v>
      </c>
      <c r="F500">
        <f t="shared" si="7"/>
        <v>1194.2499999999995</v>
      </c>
    </row>
    <row r="501" spans="1:6" x14ac:dyDescent="0.3">
      <c r="A501">
        <v>826655046</v>
      </c>
      <c r="B501" t="s">
        <v>8</v>
      </c>
      <c r="C501">
        <v>148</v>
      </c>
      <c r="D501" s="2">
        <v>40263.517361111109</v>
      </c>
      <c r="E501">
        <v>-3.99</v>
      </c>
      <c r="F501">
        <f t="shared" si="7"/>
        <v>1190.2599999999995</v>
      </c>
    </row>
    <row r="502" spans="1:6" x14ac:dyDescent="0.3">
      <c r="A502">
        <v>826655041</v>
      </c>
      <c r="B502" t="s">
        <v>8</v>
      </c>
      <c r="C502">
        <v>148</v>
      </c>
      <c r="D502" s="2">
        <v>40263.517361111109</v>
      </c>
      <c r="E502">
        <v>-14.3</v>
      </c>
      <c r="F502">
        <f t="shared" si="7"/>
        <v>1175.9599999999996</v>
      </c>
    </row>
    <row r="503" spans="1:6" x14ac:dyDescent="0.3">
      <c r="A503">
        <v>826655045</v>
      </c>
      <c r="B503" t="s">
        <v>8</v>
      </c>
      <c r="C503">
        <v>148</v>
      </c>
      <c r="D503" s="2">
        <v>40263.517361111109</v>
      </c>
      <c r="E503">
        <v>-6.28</v>
      </c>
      <c r="F503">
        <f t="shared" si="7"/>
        <v>1169.6799999999996</v>
      </c>
    </row>
    <row r="504" spans="1:6" x14ac:dyDescent="0.3">
      <c r="A504">
        <v>826655040</v>
      </c>
      <c r="B504" t="s">
        <v>8</v>
      </c>
      <c r="C504">
        <v>148</v>
      </c>
      <c r="D504" s="2">
        <v>40263.517361111109</v>
      </c>
      <c r="E504">
        <v>-17.850000000000001</v>
      </c>
      <c r="F504">
        <f t="shared" si="7"/>
        <v>1151.8299999999997</v>
      </c>
    </row>
    <row r="505" spans="1:6" x14ac:dyDescent="0.3">
      <c r="A505">
        <v>826655044</v>
      </c>
      <c r="B505" t="s">
        <v>8</v>
      </c>
      <c r="C505">
        <v>148</v>
      </c>
      <c r="D505" s="2">
        <v>40263.517361111109</v>
      </c>
      <c r="E505">
        <v>-8.61</v>
      </c>
      <c r="F505">
        <f t="shared" si="7"/>
        <v>1143.2199999999998</v>
      </c>
    </row>
    <row r="506" spans="1:6" x14ac:dyDescent="0.3">
      <c r="A506">
        <v>826655039</v>
      </c>
      <c r="B506" t="s">
        <v>8</v>
      </c>
      <c r="C506">
        <v>148</v>
      </c>
      <c r="D506" s="2">
        <v>40263.517361111109</v>
      </c>
      <c r="E506">
        <v>-13.25</v>
      </c>
      <c r="F506">
        <f t="shared" si="7"/>
        <v>1129.9699999999998</v>
      </c>
    </row>
    <row r="507" spans="1:6" x14ac:dyDescent="0.3">
      <c r="A507">
        <v>826655043</v>
      </c>
      <c r="B507" t="s">
        <v>8</v>
      </c>
      <c r="C507">
        <v>148</v>
      </c>
      <c r="D507" s="2">
        <v>40263.517361111109</v>
      </c>
      <c r="E507">
        <v>-11.55</v>
      </c>
      <c r="F507">
        <f t="shared" si="7"/>
        <v>1118.4199999999998</v>
      </c>
    </row>
    <row r="508" spans="1:6" x14ac:dyDescent="0.3">
      <c r="A508">
        <v>826655047</v>
      </c>
      <c r="B508" t="s">
        <v>8</v>
      </c>
      <c r="C508">
        <v>148</v>
      </c>
      <c r="D508" s="2">
        <v>40263.517361111109</v>
      </c>
      <c r="E508">
        <v>-5.55</v>
      </c>
      <c r="F508">
        <f t="shared" si="7"/>
        <v>1112.8699999999999</v>
      </c>
    </row>
    <row r="509" spans="1:6" x14ac:dyDescent="0.3">
      <c r="A509">
        <v>826655048</v>
      </c>
      <c r="B509" t="s">
        <v>8</v>
      </c>
      <c r="C509">
        <v>148</v>
      </c>
      <c r="D509" s="2">
        <v>40263.524305555555</v>
      </c>
      <c r="E509">
        <v>0.64</v>
      </c>
      <c r="F509">
        <f t="shared" si="7"/>
        <v>1113.51</v>
      </c>
    </row>
    <row r="510" spans="1:6" x14ac:dyDescent="0.3">
      <c r="A510">
        <v>826655050</v>
      </c>
      <c r="B510" t="s">
        <v>8</v>
      </c>
      <c r="C510">
        <v>148</v>
      </c>
      <c r="D510" s="2">
        <v>40263.576388888891</v>
      </c>
      <c r="E510">
        <v>2.34</v>
      </c>
      <c r="F510">
        <f t="shared" si="7"/>
        <v>1115.8499999999999</v>
      </c>
    </row>
    <row r="511" spans="1:6" x14ac:dyDescent="0.3">
      <c r="A511">
        <v>826655049</v>
      </c>
      <c r="B511" t="s">
        <v>8</v>
      </c>
      <c r="C511">
        <v>148</v>
      </c>
      <c r="D511" s="2">
        <v>40263.576388888891</v>
      </c>
      <c r="E511">
        <v>4.95</v>
      </c>
      <c r="F511">
        <f t="shared" si="7"/>
        <v>1120.8</v>
      </c>
    </row>
    <row r="512" spans="1:6" x14ac:dyDescent="0.3">
      <c r="A512">
        <v>826655053</v>
      </c>
      <c r="B512" t="s">
        <v>8</v>
      </c>
      <c r="C512">
        <v>148</v>
      </c>
      <c r="D512" s="2">
        <v>40263.576388888891</v>
      </c>
      <c r="E512">
        <v>-1.62</v>
      </c>
      <c r="F512">
        <f t="shared" si="7"/>
        <v>1119.18</v>
      </c>
    </row>
    <row r="513" spans="1:6" x14ac:dyDescent="0.3">
      <c r="A513">
        <v>826655052</v>
      </c>
      <c r="B513" t="s">
        <v>8</v>
      </c>
      <c r="C513">
        <v>148</v>
      </c>
      <c r="D513" s="2">
        <v>40263.576388888891</v>
      </c>
      <c r="E513">
        <v>0.12</v>
      </c>
      <c r="F513">
        <f t="shared" si="7"/>
        <v>1119.3</v>
      </c>
    </row>
    <row r="514" spans="1:6" x14ac:dyDescent="0.3">
      <c r="A514">
        <v>826655051</v>
      </c>
      <c r="B514" t="s">
        <v>8</v>
      </c>
      <c r="C514">
        <v>148</v>
      </c>
      <c r="D514" s="2">
        <v>40263.576388888891</v>
      </c>
      <c r="E514">
        <v>1.1200000000000001</v>
      </c>
      <c r="F514">
        <f t="shared" si="7"/>
        <v>1120.4199999999998</v>
      </c>
    </row>
    <row r="515" spans="1:6" x14ac:dyDescent="0.3">
      <c r="A515">
        <v>826655054</v>
      </c>
      <c r="B515" t="s">
        <v>8</v>
      </c>
      <c r="C515">
        <v>148</v>
      </c>
      <c r="D515" s="2">
        <v>40263.590277777781</v>
      </c>
      <c r="E515">
        <v>0.71</v>
      </c>
      <c r="F515">
        <f t="shared" si="7"/>
        <v>1121.1299999999999</v>
      </c>
    </row>
    <row r="516" spans="1:6" x14ac:dyDescent="0.3">
      <c r="A516">
        <v>826655055</v>
      </c>
      <c r="B516" t="s">
        <v>8</v>
      </c>
      <c r="C516">
        <v>148</v>
      </c>
      <c r="D516" s="2">
        <v>40263.628472222219</v>
      </c>
      <c r="E516">
        <v>0.74</v>
      </c>
      <c r="F516">
        <f t="shared" ref="F516:F579" si="8">E516+F515</f>
        <v>1121.8699999999999</v>
      </c>
    </row>
    <row r="517" spans="1:6" x14ac:dyDescent="0.3">
      <c r="A517">
        <v>826655057</v>
      </c>
      <c r="B517" t="s">
        <v>8</v>
      </c>
      <c r="C517">
        <v>148</v>
      </c>
      <c r="D517" s="2">
        <v>40263.65625</v>
      </c>
      <c r="E517">
        <v>0.41</v>
      </c>
      <c r="F517">
        <f t="shared" si="8"/>
        <v>1122.28</v>
      </c>
    </row>
    <row r="518" spans="1:6" x14ac:dyDescent="0.3">
      <c r="A518">
        <v>826655056</v>
      </c>
      <c r="B518" t="s">
        <v>8</v>
      </c>
      <c r="C518">
        <v>148</v>
      </c>
      <c r="D518" s="2">
        <v>40263.65625</v>
      </c>
      <c r="E518">
        <v>1.59</v>
      </c>
      <c r="F518">
        <f t="shared" si="8"/>
        <v>1123.8699999999999</v>
      </c>
    </row>
    <row r="519" spans="1:6" x14ac:dyDescent="0.3">
      <c r="A519">
        <v>826655058</v>
      </c>
      <c r="B519" t="s">
        <v>8</v>
      </c>
      <c r="C519">
        <v>148</v>
      </c>
      <c r="D519" s="2">
        <v>40263.708333333336</v>
      </c>
      <c r="E519">
        <v>19.8</v>
      </c>
      <c r="F519">
        <f t="shared" si="8"/>
        <v>1143.6699999999998</v>
      </c>
    </row>
    <row r="520" spans="1:6" x14ac:dyDescent="0.3">
      <c r="A520">
        <v>826655062</v>
      </c>
      <c r="B520" t="s">
        <v>8</v>
      </c>
      <c r="C520">
        <v>148</v>
      </c>
      <c r="D520" s="2">
        <v>40263.708333333336</v>
      </c>
      <c r="E520">
        <v>0.48</v>
      </c>
      <c r="F520">
        <f t="shared" si="8"/>
        <v>1144.1499999999999</v>
      </c>
    </row>
    <row r="521" spans="1:6" x14ac:dyDescent="0.3">
      <c r="A521">
        <v>826655061</v>
      </c>
      <c r="B521" t="s">
        <v>8</v>
      </c>
      <c r="C521">
        <v>148</v>
      </c>
      <c r="D521" s="2">
        <v>40263.708333333336</v>
      </c>
      <c r="E521">
        <v>1.29</v>
      </c>
      <c r="F521">
        <f t="shared" si="8"/>
        <v>1145.4399999999998</v>
      </c>
    </row>
    <row r="522" spans="1:6" x14ac:dyDescent="0.3">
      <c r="A522">
        <v>826655060</v>
      </c>
      <c r="B522" t="s">
        <v>8</v>
      </c>
      <c r="C522">
        <v>148</v>
      </c>
      <c r="D522" s="2">
        <v>40263.708333333336</v>
      </c>
      <c r="E522">
        <v>3.05</v>
      </c>
      <c r="F522">
        <f t="shared" si="8"/>
        <v>1148.4899999999998</v>
      </c>
    </row>
    <row r="523" spans="1:6" x14ac:dyDescent="0.3">
      <c r="A523">
        <v>826655064</v>
      </c>
      <c r="B523" t="s">
        <v>8</v>
      </c>
      <c r="C523">
        <v>148</v>
      </c>
      <c r="D523" s="2">
        <v>40263.708333333336</v>
      </c>
      <c r="E523">
        <v>-2.29</v>
      </c>
      <c r="F523">
        <f t="shared" si="8"/>
        <v>1146.1999999999998</v>
      </c>
    </row>
    <row r="524" spans="1:6" x14ac:dyDescent="0.3">
      <c r="A524">
        <v>826655059</v>
      </c>
      <c r="B524" t="s">
        <v>8</v>
      </c>
      <c r="C524">
        <v>148</v>
      </c>
      <c r="D524" s="2">
        <v>40263.708333333336</v>
      </c>
      <c r="E524">
        <v>9.3800000000000008</v>
      </c>
      <c r="F524">
        <f t="shared" si="8"/>
        <v>1155.58</v>
      </c>
    </row>
    <row r="525" spans="1:6" x14ac:dyDescent="0.3">
      <c r="A525">
        <v>826655063</v>
      </c>
      <c r="B525" t="s">
        <v>8</v>
      </c>
      <c r="C525">
        <v>148</v>
      </c>
      <c r="D525" s="2">
        <v>40263.708333333336</v>
      </c>
      <c r="E525">
        <v>-1.48</v>
      </c>
      <c r="F525">
        <f t="shared" si="8"/>
        <v>1154.0999999999999</v>
      </c>
    </row>
    <row r="526" spans="1:6" x14ac:dyDescent="0.3">
      <c r="A526">
        <v>826655066</v>
      </c>
      <c r="B526" t="s">
        <v>8</v>
      </c>
      <c r="C526">
        <v>148</v>
      </c>
      <c r="D526" s="2">
        <v>40275.302083333336</v>
      </c>
      <c r="E526">
        <v>0.27</v>
      </c>
      <c r="F526">
        <f t="shared" si="8"/>
        <v>1154.3699999999999</v>
      </c>
    </row>
    <row r="527" spans="1:6" x14ac:dyDescent="0.3">
      <c r="A527">
        <v>826655065</v>
      </c>
      <c r="B527" t="s">
        <v>8</v>
      </c>
      <c r="C527">
        <v>148</v>
      </c>
      <c r="D527" s="2">
        <v>40275.302083333336</v>
      </c>
      <c r="E527">
        <v>1.26</v>
      </c>
      <c r="F527">
        <f t="shared" si="8"/>
        <v>1155.6299999999999</v>
      </c>
    </row>
    <row r="528" spans="1:6" x14ac:dyDescent="0.3">
      <c r="A528">
        <v>826655067</v>
      </c>
      <c r="B528" t="s">
        <v>8</v>
      </c>
      <c r="C528">
        <v>148</v>
      </c>
      <c r="D528" s="2">
        <v>40275.302083333336</v>
      </c>
      <c r="E528">
        <v>-0.28000000000000003</v>
      </c>
      <c r="F528">
        <f t="shared" si="8"/>
        <v>1155.3499999999999</v>
      </c>
    </row>
    <row r="529" spans="1:6" x14ac:dyDescent="0.3">
      <c r="A529">
        <v>826655069</v>
      </c>
      <c r="B529" t="s">
        <v>8</v>
      </c>
      <c r="C529">
        <v>148</v>
      </c>
      <c r="D529" s="2">
        <v>40275.53125</v>
      </c>
      <c r="E529">
        <v>-0.05</v>
      </c>
      <c r="F529">
        <f t="shared" si="8"/>
        <v>1155.3</v>
      </c>
    </row>
    <row r="530" spans="1:6" x14ac:dyDescent="0.3">
      <c r="A530">
        <v>826655068</v>
      </c>
      <c r="B530" t="s">
        <v>8</v>
      </c>
      <c r="C530">
        <v>148</v>
      </c>
      <c r="D530" s="2">
        <v>40275.53125</v>
      </c>
      <c r="E530">
        <v>0.74</v>
      </c>
      <c r="F530">
        <f t="shared" si="8"/>
        <v>1156.04</v>
      </c>
    </row>
    <row r="531" spans="1:6" x14ac:dyDescent="0.3">
      <c r="A531">
        <v>826655070</v>
      </c>
      <c r="B531" t="s">
        <v>8</v>
      </c>
      <c r="C531">
        <v>148</v>
      </c>
      <c r="D531" s="2">
        <v>40275.5625</v>
      </c>
      <c r="E531">
        <v>0.94</v>
      </c>
      <c r="F531">
        <f t="shared" si="8"/>
        <v>1156.98</v>
      </c>
    </row>
    <row r="532" spans="1:6" x14ac:dyDescent="0.3">
      <c r="A532">
        <v>826655071</v>
      </c>
      <c r="B532" t="s">
        <v>8</v>
      </c>
      <c r="C532">
        <v>148</v>
      </c>
      <c r="D532" s="2">
        <v>40275.576388888891</v>
      </c>
      <c r="E532">
        <v>0.77</v>
      </c>
      <c r="F532">
        <f t="shared" si="8"/>
        <v>1157.75</v>
      </c>
    </row>
    <row r="533" spans="1:6" x14ac:dyDescent="0.3">
      <c r="A533">
        <v>826655072</v>
      </c>
      <c r="B533" t="s">
        <v>8</v>
      </c>
      <c r="C533">
        <v>148</v>
      </c>
      <c r="D533" s="2">
        <v>40275.583333333336</v>
      </c>
      <c r="E533">
        <v>0.9</v>
      </c>
      <c r="F533">
        <f t="shared" si="8"/>
        <v>1158.6500000000001</v>
      </c>
    </row>
    <row r="534" spans="1:6" x14ac:dyDescent="0.3">
      <c r="A534">
        <v>826655073</v>
      </c>
      <c r="B534" t="s">
        <v>8</v>
      </c>
      <c r="C534">
        <v>148</v>
      </c>
      <c r="D534" s="2">
        <v>40275.607638888891</v>
      </c>
      <c r="E534">
        <v>0.67</v>
      </c>
      <c r="F534">
        <f t="shared" si="8"/>
        <v>1159.3200000000002</v>
      </c>
    </row>
    <row r="535" spans="1:6" x14ac:dyDescent="0.3">
      <c r="A535">
        <v>826655074</v>
      </c>
      <c r="B535" t="s">
        <v>8</v>
      </c>
      <c r="C535">
        <v>148</v>
      </c>
      <c r="D535" s="2">
        <v>40275.635416666664</v>
      </c>
      <c r="E535">
        <v>2.4</v>
      </c>
      <c r="F535">
        <f t="shared" si="8"/>
        <v>1161.7200000000003</v>
      </c>
    </row>
    <row r="536" spans="1:6" x14ac:dyDescent="0.3">
      <c r="A536">
        <v>826655077</v>
      </c>
      <c r="B536" t="s">
        <v>8</v>
      </c>
      <c r="C536">
        <v>148</v>
      </c>
      <c r="D536" s="2">
        <v>40275.635416666664</v>
      </c>
      <c r="E536">
        <v>-0.62</v>
      </c>
      <c r="F536">
        <f t="shared" si="8"/>
        <v>1161.1000000000004</v>
      </c>
    </row>
    <row r="537" spans="1:6" x14ac:dyDescent="0.3">
      <c r="A537">
        <v>826655076</v>
      </c>
      <c r="B537" t="s">
        <v>8</v>
      </c>
      <c r="C537">
        <v>148</v>
      </c>
      <c r="D537" s="2">
        <v>40275.635416666664</v>
      </c>
      <c r="E537">
        <v>0.08</v>
      </c>
      <c r="F537">
        <f t="shared" si="8"/>
        <v>1161.1800000000003</v>
      </c>
    </row>
    <row r="538" spans="1:6" x14ac:dyDescent="0.3">
      <c r="A538">
        <v>826655075</v>
      </c>
      <c r="B538" t="s">
        <v>8</v>
      </c>
      <c r="C538">
        <v>148</v>
      </c>
      <c r="D538" s="2">
        <v>40275.635416666664</v>
      </c>
      <c r="E538">
        <v>1.04</v>
      </c>
      <c r="F538">
        <f t="shared" si="8"/>
        <v>1162.2200000000003</v>
      </c>
    </row>
    <row r="539" spans="1:6" x14ac:dyDescent="0.3">
      <c r="A539">
        <v>826655078</v>
      </c>
      <c r="B539" t="s">
        <v>8</v>
      </c>
      <c r="C539">
        <v>148</v>
      </c>
      <c r="D539" s="2">
        <v>40275.670138888891</v>
      </c>
      <c r="E539">
        <v>0.84</v>
      </c>
      <c r="F539">
        <f t="shared" si="8"/>
        <v>1163.0600000000002</v>
      </c>
    </row>
    <row r="540" spans="1:6" x14ac:dyDescent="0.3">
      <c r="A540">
        <v>826655079</v>
      </c>
      <c r="B540" t="s">
        <v>8</v>
      </c>
      <c r="C540">
        <v>148</v>
      </c>
      <c r="D540" s="2">
        <v>40275.670138888891</v>
      </c>
      <c r="E540">
        <v>-0.13</v>
      </c>
      <c r="F540">
        <f t="shared" si="8"/>
        <v>1162.93</v>
      </c>
    </row>
    <row r="541" spans="1:6" x14ac:dyDescent="0.3">
      <c r="A541">
        <v>826655082</v>
      </c>
      <c r="B541" t="s">
        <v>8</v>
      </c>
      <c r="C541">
        <v>148</v>
      </c>
      <c r="D541" s="2">
        <v>40276.302083333336</v>
      </c>
      <c r="E541">
        <v>-0.45</v>
      </c>
      <c r="F541">
        <f t="shared" si="8"/>
        <v>1162.48</v>
      </c>
    </row>
    <row r="542" spans="1:6" x14ac:dyDescent="0.3">
      <c r="A542">
        <v>826655081</v>
      </c>
      <c r="B542" t="s">
        <v>8</v>
      </c>
      <c r="C542">
        <v>148</v>
      </c>
      <c r="D542" s="2">
        <v>40276.302083333336</v>
      </c>
      <c r="E542">
        <v>0.33</v>
      </c>
      <c r="F542">
        <f t="shared" si="8"/>
        <v>1162.81</v>
      </c>
    </row>
    <row r="543" spans="1:6" x14ac:dyDescent="0.3">
      <c r="A543">
        <v>826655080</v>
      </c>
      <c r="B543" t="s">
        <v>8</v>
      </c>
      <c r="C543">
        <v>148</v>
      </c>
      <c r="D543" s="2">
        <v>40276.302083333336</v>
      </c>
      <c r="E543">
        <v>1.8</v>
      </c>
      <c r="F543">
        <f t="shared" si="8"/>
        <v>1164.6099999999999</v>
      </c>
    </row>
    <row r="544" spans="1:6" x14ac:dyDescent="0.3">
      <c r="A544">
        <v>826662118</v>
      </c>
      <c r="B544" t="s">
        <v>8</v>
      </c>
      <c r="C544">
        <v>149</v>
      </c>
      <c r="D544" s="2">
        <v>40289.510416666664</v>
      </c>
      <c r="E544">
        <v>0.44</v>
      </c>
      <c r="F544">
        <f t="shared" si="8"/>
        <v>1165.05</v>
      </c>
    </row>
    <row r="545" spans="1:6" x14ac:dyDescent="0.3">
      <c r="A545">
        <v>826662120</v>
      </c>
      <c r="B545" t="s">
        <v>8</v>
      </c>
      <c r="C545">
        <v>149</v>
      </c>
      <c r="D545" s="2">
        <v>40289.545138888891</v>
      </c>
      <c r="E545">
        <v>-0.11</v>
      </c>
      <c r="F545">
        <f t="shared" si="8"/>
        <v>1164.94</v>
      </c>
    </row>
    <row r="546" spans="1:6" x14ac:dyDescent="0.3">
      <c r="A546">
        <v>826662119</v>
      </c>
      <c r="B546" t="s">
        <v>8</v>
      </c>
      <c r="C546">
        <v>149</v>
      </c>
      <c r="D546" s="2">
        <v>40289.545138888891</v>
      </c>
      <c r="E546">
        <v>0.63</v>
      </c>
      <c r="F546">
        <f t="shared" si="8"/>
        <v>1165.5700000000002</v>
      </c>
    </row>
    <row r="547" spans="1:6" x14ac:dyDescent="0.3">
      <c r="A547">
        <v>826655084</v>
      </c>
      <c r="B547" t="s">
        <v>8</v>
      </c>
      <c r="C547">
        <v>148</v>
      </c>
      <c r="D547" s="2">
        <v>40289.552083333336</v>
      </c>
      <c r="E547">
        <v>-0.08</v>
      </c>
      <c r="F547">
        <f t="shared" si="8"/>
        <v>1165.4900000000002</v>
      </c>
    </row>
    <row r="548" spans="1:6" x14ac:dyDescent="0.3">
      <c r="A548">
        <v>826655083</v>
      </c>
      <c r="B548" t="s">
        <v>8</v>
      </c>
      <c r="C548">
        <v>148</v>
      </c>
      <c r="D548" s="2">
        <v>40289.552083333336</v>
      </c>
      <c r="E548">
        <v>0.87</v>
      </c>
      <c r="F548">
        <f t="shared" si="8"/>
        <v>1166.3600000000001</v>
      </c>
    </row>
    <row r="549" spans="1:6" x14ac:dyDescent="0.3">
      <c r="A549">
        <v>826662121</v>
      </c>
      <c r="B549" t="s">
        <v>8</v>
      </c>
      <c r="C549">
        <v>149</v>
      </c>
      <c r="D549" s="2">
        <v>40289.555555555555</v>
      </c>
      <c r="E549">
        <v>0.32</v>
      </c>
      <c r="F549">
        <f t="shared" si="8"/>
        <v>1166.68</v>
      </c>
    </row>
    <row r="550" spans="1:6" x14ac:dyDescent="0.3">
      <c r="A550">
        <v>826655085</v>
      </c>
      <c r="B550" t="s">
        <v>8</v>
      </c>
      <c r="C550">
        <v>148</v>
      </c>
      <c r="D550" s="2">
        <v>40289.565972222219</v>
      </c>
      <c r="E550">
        <v>1.07</v>
      </c>
      <c r="F550">
        <f t="shared" si="8"/>
        <v>1167.75</v>
      </c>
    </row>
    <row r="551" spans="1:6" x14ac:dyDescent="0.3">
      <c r="A551">
        <v>826662122</v>
      </c>
      <c r="B551" t="s">
        <v>8</v>
      </c>
      <c r="C551">
        <v>149</v>
      </c>
      <c r="D551" s="2">
        <v>40289.565972222219</v>
      </c>
      <c r="E551">
        <v>0.56000000000000005</v>
      </c>
      <c r="F551">
        <f t="shared" si="8"/>
        <v>1168.31</v>
      </c>
    </row>
    <row r="552" spans="1:6" x14ac:dyDescent="0.3">
      <c r="A552">
        <v>826655086</v>
      </c>
      <c r="B552" t="s">
        <v>8</v>
      </c>
      <c r="C552">
        <v>148</v>
      </c>
      <c r="D552" s="2">
        <v>40289.576388888891</v>
      </c>
      <c r="E552">
        <v>0.79</v>
      </c>
      <c r="F552">
        <f t="shared" si="8"/>
        <v>1169.0999999999999</v>
      </c>
    </row>
    <row r="553" spans="1:6" x14ac:dyDescent="0.3">
      <c r="A553">
        <v>826662123</v>
      </c>
      <c r="B553" t="s">
        <v>8</v>
      </c>
      <c r="C553">
        <v>149</v>
      </c>
      <c r="D553" s="2">
        <v>40289.576388888891</v>
      </c>
      <c r="E553">
        <v>0.79</v>
      </c>
      <c r="F553">
        <f t="shared" si="8"/>
        <v>1169.8899999999999</v>
      </c>
    </row>
    <row r="554" spans="1:6" x14ac:dyDescent="0.3">
      <c r="A554">
        <v>826662124</v>
      </c>
      <c r="B554" t="s">
        <v>8</v>
      </c>
      <c r="C554">
        <v>149</v>
      </c>
      <c r="D554" s="2">
        <v>40289.583333333336</v>
      </c>
      <c r="E554">
        <v>1.4</v>
      </c>
      <c r="F554">
        <f t="shared" si="8"/>
        <v>1171.29</v>
      </c>
    </row>
    <row r="555" spans="1:6" x14ac:dyDescent="0.3">
      <c r="A555">
        <v>826655087</v>
      </c>
      <c r="B555" t="s">
        <v>8</v>
      </c>
      <c r="C555">
        <v>148</v>
      </c>
      <c r="D555" s="2">
        <v>40289.583333333336</v>
      </c>
      <c r="E555">
        <v>1.4</v>
      </c>
      <c r="F555">
        <f t="shared" si="8"/>
        <v>1172.69</v>
      </c>
    </row>
    <row r="556" spans="1:6" x14ac:dyDescent="0.3">
      <c r="A556">
        <v>826662125</v>
      </c>
      <c r="B556" t="s">
        <v>8</v>
      </c>
      <c r="C556">
        <v>149</v>
      </c>
      <c r="D556" s="2">
        <v>40289.604166666664</v>
      </c>
      <c r="E556">
        <v>0.59</v>
      </c>
      <c r="F556">
        <f t="shared" si="8"/>
        <v>1173.28</v>
      </c>
    </row>
    <row r="557" spans="1:6" x14ac:dyDescent="0.3">
      <c r="A557">
        <v>826655088</v>
      </c>
      <c r="B557" t="s">
        <v>8</v>
      </c>
      <c r="C557">
        <v>148</v>
      </c>
      <c r="D557" s="2">
        <v>40289.607638888891</v>
      </c>
      <c r="E557">
        <v>1.49</v>
      </c>
      <c r="F557">
        <f t="shared" si="8"/>
        <v>1174.77</v>
      </c>
    </row>
    <row r="558" spans="1:6" x14ac:dyDescent="0.3">
      <c r="A558">
        <v>826662126</v>
      </c>
      <c r="B558" t="s">
        <v>8</v>
      </c>
      <c r="C558">
        <v>149</v>
      </c>
      <c r="D558" s="2">
        <v>40289.611111111109</v>
      </c>
      <c r="E558">
        <v>0.61</v>
      </c>
      <c r="F558">
        <f t="shared" si="8"/>
        <v>1175.3799999999999</v>
      </c>
    </row>
    <row r="559" spans="1:6" x14ac:dyDescent="0.3">
      <c r="A559">
        <v>826662128</v>
      </c>
      <c r="B559" t="s">
        <v>8</v>
      </c>
      <c r="C559">
        <v>149</v>
      </c>
      <c r="D559" s="2">
        <v>40289.621527777781</v>
      </c>
      <c r="E559">
        <v>-0.03</v>
      </c>
      <c r="F559">
        <f t="shared" si="8"/>
        <v>1175.3499999999999</v>
      </c>
    </row>
    <row r="560" spans="1:6" x14ac:dyDescent="0.3">
      <c r="A560">
        <v>826662127</v>
      </c>
      <c r="B560" t="s">
        <v>8</v>
      </c>
      <c r="C560">
        <v>149</v>
      </c>
      <c r="D560" s="2">
        <v>40289.621527777781</v>
      </c>
      <c r="E560">
        <v>0.85</v>
      </c>
      <c r="F560">
        <f t="shared" si="8"/>
        <v>1176.1999999999998</v>
      </c>
    </row>
    <row r="561" spans="1:6" x14ac:dyDescent="0.3">
      <c r="A561">
        <v>826662129</v>
      </c>
      <c r="B561" t="s">
        <v>8</v>
      </c>
      <c r="C561">
        <v>149</v>
      </c>
      <c r="D561" s="2">
        <v>40289.642361111109</v>
      </c>
      <c r="E561">
        <v>0.33</v>
      </c>
      <c r="F561">
        <f t="shared" si="8"/>
        <v>1176.5299999999997</v>
      </c>
    </row>
    <row r="562" spans="1:6" x14ac:dyDescent="0.3">
      <c r="A562">
        <v>826662130</v>
      </c>
      <c r="B562" t="s">
        <v>8</v>
      </c>
      <c r="C562">
        <v>149</v>
      </c>
      <c r="D562" s="2">
        <v>40289.732638888891</v>
      </c>
      <c r="E562">
        <v>26.86</v>
      </c>
      <c r="F562">
        <f t="shared" si="8"/>
        <v>1203.3899999999996</v>
      </c>
    </row>
    <row r="563" spans="1:6" x14ac:dyDescent="0.3">
      <c r="A563">
        <v>826662134</v>
      </c>
      <c r="B563" t="s">
        <v>8</v>
      </c>
      <c r="C563">
        <v>149</v>
      </c>
      <c r="D563" s="2">
        <v>40289.732638888891</v>
      </c>
      <c r="E563">
        <v>-0.12</v>
      </c>
      <c r="F563">
        <f t="shared" si="8"/>
        <v>1203.2699999999998</v>
      </c>
    </row>
    <row r="564" spans="1:6" x14ac:dyDescent="0.3">
      <c r="A564">
        <v>826662133</v>
      </c>
      <c r="B564" t="s">
        <v>8</v>
      </c>
      <c r="C564">
        <v>149</v>
      </c>
      <c r="D564" s="2">
        <v>40289.732638888891</v>
      </c>
      <c r="E564">
        <v>1.3</v>
      </c>
      <c r="F564">
        <f t="shared" si="8"/>
        <v>1204.5699999999997</v>
      </c>
    </row>
    <row r="565" spans="1:6" x14ac:dyDescent="0.3">
      <c r="A565">
        <v>826662137</v>
      </c>
      <c r="B565" t="s">
        <v>8</v>
      </c>
      <c r="C565">
        <v>149</v>
      </c>
      <c r="D565" s="2">
        <v>40289.732638888891</v>
      </c>
      <c r="E565">
        <v>-1.59</v>
      </c>
      <c r="F565">
        <f t="shared" si="8"/>
        <v>1202.9799999999998</v>
      </c>
    </row>
    <row r="566" spans="1:6" x14ac:dyDescent="0.3">
      <c r="A566">
        <v>826662132</v>
      </c>
      <c r="B566" t="s">
        <v>8</v>
      </c>
      <c r="C566">
        <v>149</v>
      </c>
      <c r="D566" s="2">
        <v>40289.732638888891</v>
      </c>
      <c r="E566">
        <v>3.29</v>
      </c>
      <c r="F566">
        <f t="shared" si="8"/>
        <v>1206.2699999999998</v>
      </c>
    </row>
    <row r="567" spans="1:6" x14ac:dyDescent="0.3">
      <c r="A567">
        <v>826662136</v>
      </c>
      <c r="B567" t="s">
        <v>8</v>
      </c>
      <c r="C567">
        <v>149</v>
      </c>
      <c r="D567" s="2">
        <v>40289.732638888891</v>
      </c>
      <c r="E567">
        <v>-0.72</v>
      </c>
      <c r="F567">
        <f t="shared" si="8"/>
        <v>1205.5499999999997</v>
      </c>
    </row>
    <row r="568" spans="1:6" x14ac:dyDescent="0.3">
      <c r="A568">
        <v>826662131</v>
      </c>
      <c r="B568" t="s">
        <v>8</v>
      </c>
      <c r="C568">
        <v>149</v>
      </c>
      <c r="D568" s="2">
        <v>40289.732638888891</v>
      </c>
      <c r="E568">
        <v>14.96</v>
      </c>
      <c r="F568">
        <f t="shared" si="8"/>
        <v>1220.5099999999998</v>
      </c>
    </row>
    <row r="569" spans="1:6" x14ac:dyDescent="0.3">
      <c r="A569">
        <v>826662135</v>
      </c>
      <c r="B569" t="s">
        <v>8</v>
      </c>
      <c r="C569">
        <v>149</v>
      </c>
      <c r="D569" s="2">
        <v>40289.732638888891</v>
      </c>
      <c r="E569">
        <v>-0.86</v>
      </c>
      <c r="F569">
        <f t="shared" si="8"/>
        <v>1219.6499999999999</v>
      </c>
    </row>
    <row r="570" spans="1:6" x14ac:dyDescent="0.3">
      <c r="A570">
        <v>826655090</v>
      </c>
      <c r="B570" t="s">
        <v>8</v>
      </c>
      <c r="C570">
        <v>148</v>
      </c>
      <c r="D570" s="2">
        <v>40289.767361111109</v>
      </c>
      <c r="E570">
        <v>31.79</v>
      </c>
      <c r="F570">
        <f t="shared" si="8"/>
        <v>1251.4399999999998</v>
      </c>
    </row>
    <row r="571" spans="1:6" x14ac:dyDescent="0.3">
      <c r="A571">
        <v>826655094</v>
      </c>
      <c r="B571" t="s">
        <v>8</v>
      </c>
      <c r="C571">
        <v>148</v>
      </c>
      <c r="D571" s="2">
        <v>40289.767361111109</v>
      </c>
      <c r="E571">
        <v>0.24</v>
      </c>
      <c r="F571">
        <f t="shared" si="8"/>
        <v>1251.6799999999998</v>
      </c>
    </row>
    <row r="572" spans="1:6" x14ac:dyDescent="0.3">
      <c r="A572">
        <v>826655089</v>
      </c>
      <c r="B572" t="s">
        <v>8</v>
      </c>
      <c r="C572">
        <v>148</v>
      </c>
      <c r="D572" s="2">
        <v>40289.767361111109</v>
      </c>
      <c r="E572">
        <v>52.25</v>
      </c>
      <c r="F572">
        <f t="shared" si="8"/>
        <v>1303.9299999999998</v>
      </c>
    </row>
    <row r="573" spans="1:6" x14ac:dyDescent="0.3">
      <c r="A573">
        <v>826655093</v>
      </c>
      <c r="B573" t="s">
        <v>8</v>
      </c>
      <c r="C573">
        <v>148</v>
      </c>
      <c r="D573" s="2">
        <v>40289.767361111109</v>
      </c>
      <c r="E573">
        <v>2.35</v>
      </c>
      <c r="F573">
        <f t="shared" si="8"/>
        <v>1306.2799999999997</v>
      </c>
    </row>
    <row r="574" spans="1:6" x14ac:dyDescent="0.3">
      <c r="A574">
        <v>826655097</v>
      </c>
      <c r="B574" t="s">
        <v>8</v>
      </c>
      <c r="C574">
        <v>148</v>
      </c>
      <c r="D574" s="2">
        <v>40289.767361111109</v>
      </c>
      <c r="E574">
        <v>-2.21</v>
      </c>
      <c r="F574">
        <f t="shared" si="8"/>
        <v>1304.0699999999997</v>
      </c>
    </row>
    <row r="575" spans="1:6" x14ac:dyDescent="0.3">
      <c r="A575">
        <v>826655092</v>
      </c>
      <c r="B575" t="s">
        <v>8</v>
      </c>
      <c r="C575">
        <v>148</v>
      </c>
      <c r="D575" s="2">
        <v>40289.767361111109</v>
      </c>
      <c r="E575">
        <v>5.39</v>
      </c>
      <c r="F575">
        <f t="shared" si="8"/>
        <v>1309.4599999999998</v>
      </c>
    </row>
    <row r="576" spans="1:6" x14ac:dyDescent="0.3">
      <c r="A576">
        <v>826655096</v>
      </c>
      <c r="B576" t="s">
        <v>8</v>
      </c>
      <c r="C576">
        <v>148</v>
      </c>
      <c r="D576" s="2">
        <v>40289.767361111109</v>
      </c>
      <c r="E576">
        <v>-0.96</v>
      </c>
      <c r="F576">
        <f t="shared" si="8"/>
        <v>1308.4999999999998</v>
      </c>
    </row>
    <row r="577" spans="1:6" x14ac:dyDescent="0.3">
      <c r="A577">
        <v>826655091</v>
      </c>
      <c r="B577" t="s">
        <v>8</v>
      </c>
      <c r="C577">
        <v>148</v>
      </c>
      <c r="D577" s="2">
        <v>40289.767361111109</v>
      </c>
      <c r="E577">
        <v>10.78</v>
      </c>
      <c r="F577">
        <f t="shared" si="8"/>
        <v>1319.2799999999997</v>
      </c>
    </row>
    <row r="578" spans="1:6" x14ac:dyDescent="0.3">
      <c r="A578">
        <v>826655095</v>
      </c>
      <c r="B578" t="s">
        <v>8</v>
      </c>
      <c r="C578">
        <v>148</v>
      </c>
      <c r="D578" s="2">
        <v>40289.767361111109</v>
      </c>
      <c r="E578">
        <v>-0.42</v>
      </c>
      <c r="F578">
        <f t="shared" si="8"/>
        <v>1318.8599999999997</v>
      </c>
    </row>
    <row r="579" spans="1:6" x14ac:dyDescent="0.3">
      <c r="A579">
        <v>826655098</v>
      </c>
      <c r="B579" t="s">
        <v>8</v>
      </c>
      <c r="C579">
        <v>148</v>
      </c>
      <c r="D579" s="2">
        <v>40290.503472222219</v>
      </c>
      <c r="E579">
        <v>1.37</v>
      </c>
      <c r="F579">
        <f t="shared" si="8"/>
        <v>1320.2299999999996</v>
      </c>
    </row>
    <row r="580" spans="1:6" x14ac:dyDescent="0.3">
      <c r="A580">
        <v>826655099</v>
      </c>
      <c r="B580" t="s">
        <v>8</v>
      </c>
      <c r="C580">
        <v>148</v>
      </c>
      <c r="D580" s="2">
        <v>40290.510416666664</v>
      </c>
      <c r="E580">
        <v>0.7</v>
      </c>
      <c r="F580">
        <f t="shared" ref="F580:F643" si="9">E580+F579</f>
        <v>1320.9299999999996</v>
      </c>
    </row>
    <row r="581" spans="1:6" x14ac:dyDescent="0.3">
      <c r="A581">
        <v>826655100</v>
      </c>
      <c r="B581" t="s">
        <v>8</v>
      </c>
      <c r="C581">
        <v>148</v>
      </c>
      <c r="D581" s="2">
        <v>40290.517361111109</v>
      </c>
      <c r="E581">
        <v>0.65</v>
      </c>
      <c r="F581">
        <f t="shared" si="9"/>
        <v>1321.5799999999997</v>
      </c>
    </row>
    <row r="582" spans="1:6" x14ac:dyDescent="0.3">
      <c r="A582">
        <v>826655101</v>
      </c>
      <c r="B582" t="s">
        <v>8</v>
      </c>
      <c r="C582">
        <v>148</v>
      </c>
      <c r="D582" s="2">
        <v>40290.534722222219</v>
      </c>
      <c r="E582">
        <v>1.18</v>
      </c>
      <c r="F582">
        <f t="shared" si="9"/>
        <v>1322.7599999999998</v>
      </c>
    </row>
    <row r="583" spans="1:6" x14ac:dyDescent="0.3">
      <c r="A583">
        <v>826655102</v>
      </c>
      <c r="B583" t="s">
        <v>8</v>
      </c>
      <c r="C583">
        <v>148</v>
      </c>
      <c r="D583" s="2">
        <v>40290.548611111109</v>
      </c>
      <c r="E583">
        <v>1.29</v>
      </c>
      <c r="F583">
        <f t="shared" si="9"/>
        <v>1324.0499999999997</v>
      </c>
    </row>
    <row r="584" spans="1:6" x14ac:dyDescent="0.3">
      <c r="A584">
        <v>826655103</v>
      </c>
      <c r="B584" t="s">
        <v>8</v>
      </c>
      <c r="C584">
        <v>148</v>
      </c>
      <c r="D584" s="2">
        <v>40290.548611111109</v>
      </c>
      <c r="E584">
        <v>0.17</v>
      </c>
      <c r="F584">
        <f t="shared" si="9"/>
        <v>1324.2199999999998</v>
      </c>
    </row>
    <row r="585" spans="1:6" x14ac:dyDescent="0.3">
      <c r="A585">
        <v>826655105</v>
      </c>
      <c r="B585" t="s">
        <v>8</v>
      </c>
      <c r="C585">
        <v>148</v>
      </c>
      <c r="D585" s="2">
        <v>40290.572916666664</v>
      </c>
      <c r="E585">
        <v>-0.16</v>
      </c>
      <c r="F585">
        <f t="shared" si="9"/>
        <v>1324.0599999999997</v>
      </c>
    </row>
    <row r="586" spans="1:6" x14ac:dyDescent="0.3">
      <c r="A586">
        <v>826655104</v>
      </c>
      <c r="B586" t="s">
        <v>8</v>
      </c>
      <c r="C586">
        <v>148</v>
      </c>
      <c r="D586" s="2">
        <v>40290.572916666664</v>
      </c>
      <c r="E586">
        <v>0.81</v>
      </c>
      <c r="F586">
        <f t="shared" si="9"/>
        <v>1324.8699999999997</v>
      </c>
    </row>
    <row r="587" spans="1:6" x14ac:dyDescent="0.3">
      <c r="A587">
        <v>826655106</v>
      </c>
      <c r="B587" t="s">
        <v>8</v>
      </c>
      <c r="C587">
        <v>148</v>
      </c>
      <c r="D587" s="2">
        <v>40290.635416666664</v>
      </c>
      <c r="E587">
        <v>2.38</v>
      </c>
      <c r="F587">
        <f t="shared" si="9"/>
        <v>1327.2499999999998</v>
      </c>
    </row>
    <row r="588" spans="1:6" x14ac:dyDescent="0.3">
      <c r="A588">
        <v>826655108</v>
      </c>
      <c r="B588" t="s">
        <v>8</v>
      </c>
      <c r="C588">
        <v>148</v>
      </c>
      <c r="D588" s="2">
        <v>40290.635416666664</v>
      </c>
      <c r="E588">
        <v>-0.47</v>
      </c>
      <c r="F588">
        <f t="shared" si="9"/>
        <v>1326.7799999999997</v>
      </c>
    </row>
    <row r="589" spans="1:6" x14ac:dyDescent="0.3">
      <c r="A589">
        <v>826655107</v>
      </c>
      <c r="B589" t="s">
        <v>8</v>
      </c>
      <c r="C589">
        <v>148</v>
      </c>
      <c r="D589" s="2">
        <v>40290.635416666664</v>
      </c>
      <c r="E589">
        <v>0.55000000000000004</v>
      </c>
      <c r="F589">
        <f t="shared" si="9"/>
        <v>1327.3299999999997</v>
      </c>
    </row>
    <row r="590" spans="1:6" x14ac:dyDescent="0.3">
      <c r="A590">
        <v>826655109</v>
      </c>
      <c r="B590" t="s">
        <v>8</v>
      </c>
      <c r="C590">
        <v>148</v>
      </c>
      <c r="D590" s="2">
        <v>40290.649305555555</v>
      </c>
      <c r="E590">
        <v>1.0900000000000001</v>
      </c>
      <c r="F590">
        <f t="shared" si="9"/>
        <v>1328.4199999999996</v>
      </c>
    </row>
    <row r="591" spans="1:6" x14ac:dyDescent="0.3">
      <c r="A591">
        <v>826655110</v>
      </c>
      <c r="B591" t="s">
        <v>8</v>
      </c>
      <c r="C591">
        <v>148</v>
      </c>
      <c r="D591" s="2">
        <v>40290.690972222219</v>
      </c>
      <c r="E591">
        <v>1.81</v>
      </c>
      <c r="F591">
        <f t="shared" si="9"/>
        <v>1330.2299999999996</v>
      </c>
    </row>
    <row r="592" spans="1:6" x14ac:dyDescent="0.3">
      <c r="A592">
        <v>826655111</v>
      </c>
      <c r="B592" t="s">
        <v>8</v>
      </c>
      <c r="C592">
        <v>148</v>
      </c>
      <c r="D592" s="2">
        <v>40290.690972222219</v>
      </c>
      <c r="E592">
        <v>0.85</v>
      </c>
      <c r="F592">
        <f t="shared" si="9"/>
        <v>1331.0799999999995</v>
      </c>
    </row>
    <row r="593" spans="1:6" x14ac:dyDescent="0.3">
      <c r="A593">
        <v>826662138</v>
      </c>
      <c r="B593" t="s">
        <v>8</v>
      </c>
      <c r="C593">
        <v>149</v>
      </c>
      <c r="D593" s="2">
        <v>40291.378472222219</v>
      </c>
      <c r="E593">
        <v>0.35</v>
      </c>
      <c r="F593">
        <f t="shared" si="9"/>
        <v>1331.4299999999994</v>
      </c>
    </row>
    <row r="594" spans="1:6" x14ac:dyDescent="0.3">
      <c r="A594">
        <v>826662142</v>
      </c>
      <c r="B594" t="s">
        <v>8</v>
      </c>
      <c r="C594">
        <v>149</v>
      </c>
      <c r="D594" s="2">
        <v>40291.458333333336</v>
      </c>
      <c r="E594">
        <v>-16.829999999999998</v>
      </c>
      <c r="F594">
        <f t="shared" si="9"/>
        <v>1314.5999999999995</v>
      </c>
    </row>
    <row r="595" spans="1:6" x14ac:dyDescent="0.3">
      <c r="A595">
        <v>826662146</v>
      </c>
      <c r="B595" t="s">
        <v>8</v>
      </c>
      <c r="C595">
        <v>149</v>
      </c>
      <c r="D595" s="2">
        <v>40291.458333333336</v>
      </c>
      <c r="E595">
        <v>-6.52</v>
      </c>
      <c r="F595">
        <f t="shared" si="9"/>
        <v>1308.0799999999995</v>
      </c>
    </row>
    <row r="596" spans="1:6" x14ac:dyDescent="0.3">
      <c r="A596">
        <v>826662141</v>
      </c>
      <c r="B596" t="s">
        <v>8</v>
      </c>
      <c r="C596">
        <v>149</v>
      </c>
      <c r="D596" s="2">
        <v>40291.458333333336</v>
      </c>
      <c r="E596">
        <v>-22.95</v>
      </c>
      <c r="F596">
        <f t="shared" si="9"/>
        <v>1285.1299999999994</v>
      </c>
    </row>
    <row r="597" spans="1:6" x14ac:dyDescent="0.3">
      <c r="A597">
        <v>826662145</v>
      </c>
      <c r="B597" t="s">
        <v>8</v>
      </c>
      <c r="C597">
        <v>149</v>
      </c>
      <c r="D597" s="2">
        <v>40291.458333333336</v>
      </c>
      <c r="E597">
        <v>-7.98</v>
      </c>
      <c r="F597">
        <f t="shared" si="9"/>
        <v>1277.1499999999994</v>
      </c>
    </row>
    <row r="598" spans="1:6" x14ac:dyDescent="0.3">
      <c r="A598">
        <v>826662140</v>
      </c>
      <c r="B598" t="s">
        <v>8</v>
      </c>
      <c r="C598">
        <v>149</v>
      </c>
      <c r="D598" s="2">
        <v>40291.458333333336</v>
      </c>
      <c r="E598">
        <v>-28.5</v>
      </c>
      <c r="F598">
        <f t="shared" si="9"/>
        <v>1248.6499999999994</v>
      </c>
    </row>
    <row r="599" spans="1:6" x14ac:dyDescent="0.3">
      <c r="A599">
        <v>826662144</v>
      </c>
      <c r="B599" t="s">
        <v>8</v>
      </c>
      <c r="C599">
        <v>149</v>
      </c>
      <c r="D599" s="2">
        <v>40291.458333333336</v>
      </c>
      <c r="E599">
        <v>-11.75</v>
      </c>
      <c r="F599">
        <f t="shared" si="9"/>
        <v>1236.8999999999994</v>
      </c>
    </row>
    <row r="600" spans="1:6" x14ac:dyDescent="0.3">
      <c r="A600">
        <v>826662148</v>
      </c>
      <c r="B600" t="s">
        <v>8</v>
      </c>
      <c r="C600">
        <v>149</v>
      </c>
      <c r="D600" s="2">
        <v>40291.458333333336</v>
      </c>
      <c r="E600">
        <v>-4.3600000000000003</v>
      </c>
      <c r="F600">
        <f t="shared" si="9"/>
        <v>1232.5399999999995</v>
      </c>
    </row>
    <row r="601" spans="1:6" x14ac:dyDescent="0.3">
      <c r="A601">
        <v>826662139</v>
      </c>
      <c r="B601" t="s">
        <v>8</v>
      </c>
      <c r="C601">
        <v>149</v>
      </c>
      <c r="D601" s="2">
        <v>40291.458333333336</v>
      </c>
      <c r="E601">
        <v>-19.38</v>
      </c>
      <c r="F601">
        <f t="shared" si="9"/>
        <v>1213.1599999999994</v>
      </c>
    </row>
    <row r="602" spans="1:6" x14ac:dyDescent="0.3">
      <c r="A602">
        <v>826662143</v>
      </c>
      <c r="B602" t="s">
        <v>8</v>
      </c>
      <c r="C602">
        <v>149</v>
      </c>
      <c r="D602" s="2">
        <v>40291.458333333336</v>
      </c>
      <c r="E602">
        <v>-15.4</v>
      </c>
      <c r="F602">
        <f t="shared" si="9"/>
        <v>1197.7599999999993</v>
      </c>
    </row>
    <row r="603" spans="1:6" x14ac:dyDescent="0.3">
      <c r="A603">
        <v>826662147</v>
      </c>
      <c r="B603" t="s">
        <v>8</v>
      </c>
      <c r="C603">
        <v>149</v>
      </c>
      <c r="D603" s="2">
        <v>40291.458333333336</v>
      </c>
      <c r="E603">
        <v>-3.66</v>
      </c>
      <c r="F603">
        <f t="shared" si="9"/>
        <v>1194.0999999999992</v>
      </c>
    </row>
    <row r="604" spans="1:6" x14ac:dyDescent="0.3">
      <c r="A604">
        <v>826662149</v>
      </c>
      <c r="B604" t="s">
        <v>8</v>
      </c>
      <c r="C604">
        <v>149</v>
      </c>
      <c r="D604" s="2">
        <v>40291.46875</v>
      </c>
      <c r="E604">
        <v>0.81</v>
      </c>
      <c r="F604">
        <f t="shared" si="9"/>
        <v>1194.9099999999992</v>
      </c>
    </row>
    <row r="605" spans="1:6" x14ac:dyDescent="0.3">
      <c r="A605">
        <v>826662150</v>
      </c>
      <c r="B605" t="s">
        <v>8</v>
      </c>
      <c r="C605">
        <v>149</v>
      </c>
      <c r="D605" s="2">
        <v>40291.475694444445</v>
      </c>
      <c r="E605">
        <v>0.34</v>
      </c>
      <c r="F605">
        <f t="shared" si="9"/>
        <v>1195.2499999999991</v>
      </c>
    </row>
    <row r="606" spans="1:6" x14ac:dyDescent="0.3">
      <c r="A606">
        <v>826655113</v>
      </c>
      <c r="B606" t="s">
        <v>8</v>
      </c>
      <c r="C606">
        <v>148</v>
      </c>
      <c r="D606" s="2">
        <v>40291.510416666664</v>
      </c>
      <c r="E606">
        <v>-0.64</v>
      </c>
      <c r="F606">
        <f t="shared" si="9"/>
        <v>1194.609999999999</v>
      </c>
    </row>
    <row r="607" spans="1:6" x14ac:dyDescent="0.3">
      <c r="A607">
        <v>826655112</v>
      </c>
      <c r="B607" t="s">
        <v>8</v>
      </c>
      <c r="C607">
        <v>148</v>
      </c>
      <c r="D607" s="2">
        <v>40291.510416666664</v>
      </c>
      <c r="E607">
        <v>1.26</v>
      </c>
      <c r="F607">
        <f t="shared" si="9"/>
        <v>1195.869999999999</v>
      </c>
    </row>
    <row r="608" spans="1:6" x14ac:dyDescent="0.3">
      <c r="A608">
        <v>826655114</v>
      </c>
      <c r="B608" t="s">
        <v>8</v>
      </c>
      <c r="C608">
        <v>148</v>
      </c>
      <c r="D608" s="2">
        <v>40291.538194444445</v>
      </c>
      <c r="E608">
        <v>1.33</v>
      </c>
      <c r="F608">
        <f t="shared" si="9"/>
        <v>1197.1999999999989</v>
      </c>
    </row>
    <row r="609" spans="1:6" x14ac:dyDescent="0.3">
      <c r="A609">
        <v>826655115</v>
      </c>
      <c r="B609" t="s">
        <v>8</v>
      </c>
      <c r="C609">
        <v>148</v>
      </c>
      <c r="D609" s="2">
        <v>40291.538194444445</v>
      </c>
      <c r="E609">
        <v>0.13</v>
      </c>
      <c r="F609">
        <f t="shared" si="9"/>
        <v>1197.329999999999</v>
      </c>
    </row>
    <row r="610" spans="1:6" x14ac:dyDescent="0.3">
      <c r="A610">
        <v>826662154</v>
      </c>
      <c r="B610" t="s">
        <v>8</v>
      </c>
      <c r="C610">
        <v>149</v>
      </c>
      <c r="D610" s="2">
        <v>40291.552083333336</v>
      </c>
      <c r="E610">
        <v>1.8</v>
      </c>
      <c r="F610">
        <f t="shared" si="9"/>
        <v>1199.129999999999</v>
      </c>
    </row>
    <row r="611" spans="1:6" x14ac:dyDescent="0.3">
      <c r="A611">
        <v>826662157</v>
      </c>
      <c r="B611" t="s">
        <v>8</v>
      </c>
      <c r="C611">
        <v>149</v>
      </c>
      <c r="D611" s="2">
        <v>40291.552083333336</v>
      </c>
      <c r="E611">
        <v>-2.42</v>
      </c>
      <c r="F611">
        <f t="shared" si="9"/>
        <v>1196.7099999999989</v>
      </c>
    </row>
    <row r="612" spans="1:6" x14ac:dyDescent="0.3">
      <c r="A612">
        <v>826662153</v>
      </c>
      <c r="B612" t="s">
        <v>8</v>
      </c>
      <c r="C612">
        <v>149</v>
      </c>
      <c r="D612" s="2">
        <v>40291.552083333336</v>
      </c>
      <c r="E612">
        <v>9.4</v>
      </c>
      <c r="F612">
        <f t="shared" si="9"/>
        <v>1206.109999999999</v>
      </c>
    </row>
    <row r="613" spans="1:6" x14ac:dyDescent="0.3">
      <c r="A613">
        <v>826655117</v>
      </c>
      <c r="B613" t="s">
        <v>8</v>
      </c>
      <c r="C613">
        <v>148</v>
      </c>
      <c r="D613" s="2">
        <v>40291.552083333336</v>
      </c>
      <c r="E613">
        <v>1.59</v>
      </c>
      <c r="F613">
        <f t="shared" si="9"/>
        <v>1207.6999999999989</v>
      </c>
    </row>
    <row r="614" spans="1:6" x14ac:dyDescent="0.3">
      <c r="A614">
        <v>826662156</v>
      </c>
      <c r="B614" t="s">
        <v>8</v>
      </c>
      <c r="C614">
        <v>149</v>
      </c>
      <c r="D614" s="2">
        <v>40291.552083333336</v>
      </c>
      <c r="E614">
        <v>-0.75</v>
      </c>
      <c r="F614">
        <f t="shared" si="9"/>
        <v>1206.9499999999989</v>
      </c>
    </row>
    <row r="615" spans="1:6" x14ac:dyDescent="0.3">
      <c r="A615">
        <v>826662152</v>
      </c>
      <c r="B615" t="s">
        <v>8</v>
      </c>
      <c r="C615">
        <v>149</v>
      </c>
      <c r="D615" s="2">
        <v>40291.552083333336</v>
      </c>
      <c r="E615">
        <v>17.71</v>
      </c>
      <c r="F615">
        <f t="shared" si="9"/>
        <v>1224.6599999999989</v>
      </c>
    </row>
    <row r="616" spans="1:6" x14ac:dyDescent="0.3">
      <c r="A616">
        <v>826655116</v>
      </c>
      <c r="B616" t="s">
        <v>8</v>
      </c>
      <c r="C616">
        <v>148</v>
      </c>
      <c r="D616" s="2">
        <v>40291.552083333336</v>
      </c>
      <c r="E616">
        <v>2.21</v>
      </c>
      <c r="F616">
        <f t="shared" si="9"/>
        <v>1226.869999999999</v>
      </c>
    </row>
    <row r="617" spans="1:6" x14ac:dyDescent="0.3">
      <c r="A617">
        <v>826662151</v>
      </c>
      <c r="B617" t="s">
        <v>8</v>
      </c>
      <c r="C617">
        <v>149</v>
      </c>
      <c r="D617" s="2">
        <v>40291.552083333336</v>
      </c>
      <c r="E617">
        <v>48.73</v>
      </c>
      <c r="F617">
        <f t="shared" si="9"/>
        <v>1275.599999999999</v>
      </c>
    </row>
    <row r="618" spans="1:6" x14ac:dyDescent="0.3">
      <c r="A618">
        <v>826662155</v>
      </c>
      <c r="B618" t="s">
        <v>8</v>
      </c>
      <c r="C618">
        <v>149</v>
      </c>
      <c r="D618" s="2">
        <v>40291.552083333336</v>
      </c>
      <c r="E618">
        <v>-0.08</v>
      </c>
      <c r="F618">
        <f t="shared" si="9"/>
        <v>1275.5199999999991</v>
      </c>
    </row>
    <row r="619" spans="1:6" x14ac:dyDescent="0.3">
      <c r="A619">
        <v>826662158</v>
      </c>
      <c r="B619" t="s">
        <v>8</v>
      </c>
      <c r="C619">
        <v>149</v>
      </c>
      <c r="D619" s="2">
        <v>40291.569444444445</v>
      </c>
      <c r="E619">
        <v>0.62</v>
      </c>
      <c r="F619">
        <f t="shared" si="9"/>
        <v>1276.139999999999</v>
      </c>
    </row>
    <row r="620" spans="1:6" x14ac:dyDescent="0.3">
      <c r="A620">
        <v>826662159</v>
      </c>
      <c r="B620" t="s">
        <v>8</v>
      </c>
      <c r="C620">
        <v>149</v>
      </c>
      <c r="D620" s="2">
        <v>40291.569444444445</v>
      </c>
      <c r="E620">
        <v>0.21</v>
      </c>
      <c r="F620">
        <f t="shared" si="9"/>
        <v>1276.349999999999</v>
      </c>
    </row>
    <row r="621" spans="1:6" x14ac:dyDescent="0.3">
      <c r="A621">
        <v>826662160</v>
      </c>
      <c r="B621" t="s">
        <v>8</v>
      </c>
      <c r="C621">
        <v>149</v>
      </c>
      <c r="D621" s="2">
        <v>40291.579861111109</v>
      </c>
      <c r="E621">
        <v>0.38</v>
      </c>
      <c r="F621">
        <f t="shared" si="9"/>
        <v>1276.7299999999991</v>
      </c>
    </row>
    <row r="622" spans="1:6" x14ac:dyDescent="0.3">
      <c r="A622">
        <v>826655118</v>
      </c>
      <c r="B622" t="s">
        <v>8</v>
      </c>
      <c r="C622">
        <v>148</v>
      </c>
      <c r="D622" s="2">
        <v>40291.586805555555</v>
      </c>
      <c r="E622">
        <v>0.84</v>
      </c>
      <c r="F622">
        <f t="shared" si="9"/>
        <v>1277.569999999999</v>
      </c>
    </row>
    <row r="623" spans="1:6" x14ac:dyDescent="0.3">
      <c r="A623">
        <v>826662161</v>
      </c>
      <c r="B623" t="s">
        <v>8</v>
      </c>
      <c r="C623">
        <v>149</v>
      </c>
      <c r="D623" s="2">
        <v>40291.586805555555</v>
      </c>
      <c r="E623">
        <v>0.33</v>
      </c>
      <c r="F623">
        <f t="shared" si="9"/>
        <v>1277.899999999999</v>
      </c>
    </row>
    <row r="624" spans="1:6" x14ac:dyDescent="0.3">
      <c r="A624">
        <v>826662162</v>
      </c>
      <c r="B624" t="s">
        <v>8</v>
      </c>
      <c r="C624">
        <v>149</v>
      </c>
      <c r="D624" s="2">
        <v>40291.607638888891</v>
      </c>
      <c r="E624">
        <v>0.72</v>
      </c>
      <c r="F624">
        <f t="shared" si="9"/>
        <v>1278.619999999999</v>
      </c>
    </row>
    <row r="625" spans="1:6" x14ac:dyDescent="0.3">
      <c r="A625">
        <v>826662163</v>
      </c>
      <c r="B625" t="s">
        <v>8</v>
      </c>
      <c r="C625">
        <v>149</v>
      </c>
      <c r="D625" s="2">
        <v>40291.607638888891</v>
      </c>
      <c r="E625">
        <v>-0.34</v>
      </c>
      <c r="F625">
        <f t="shared" si="9"/>
        <v>1278.2799999999991</v>
      </c>
    </row>
    <row r="626" spans="1:6" x14ac:dyDescent="0.3">
      <c r="A626">
        <v>826655120</v>
      </c>
      <c r="B626" t="s">
        <v>8</v>
      </c>
      <c r="C626">
        <v>148</v>
      </c>
      <c r="D626" s="2">
        <v>40291.611111111109</v>
      </c>
      <c r="E626">
        <v>0.28999999999999998</v>
      </c>
      <c r="F626">
        <f t="shared" si="9"/>
        <v>1278.569999999999</v>
      </c>
    </row>
    <row r="627" spans="1:6" x14ac:dyDescent="0.3">
      <c r="A627">
        <v>826655119</v>
      </c>
      <c r="B627" t="s">
        <v>8</v>
      </c>
      <c r="C627">
        <v>148</v>
      </c>
      <c r="D627" s="2">
        <v>40291.611111111109</v>
      </c>
      <c r="E627">
        <v>1.35</v>
      </c>
      <c r="F627">
        <f t="shared" si="9"/>
        <v>1279.9199999999989</v>
      </c>
    </row>
    <row r="628" spans="1:6" x14ac:dyDescent="0.3">
      <c r="A628">
        <v>826662166</v>
      </c>
      <c r="B628" t="s">
        <v>8</v>
      </c>
      <c r="C628">
        <v>149</v>
      </c>
      <c r="D628" s="2">
        <v>40291.635416666664</v>
      </c>
      <c r="E628">
        <v>0.8</v>
      </c>
      <c r="F628">
        <f t="shared" si="9"/>
        <v>1280.7199999999989</v>
      </c>
    </row>
    <row r="629" spans="1:6" x14ac:dyDescent="0.3">
      <c r="A629">
        <v>826655122</v>
      </c>
      <c r="B629" t="s">
        <v>8</v>
      </c>
      <c r="C629">
        <v>148</v>
      </c>
      <c r="D629" s="2">
        <v>40291.635416666664</v>
      </c>
      <c r="E629">
        <v>1.92</v>
      </c>
      <c r="F629">
        <f t="shared" si="9"/>
        <v>1282.639999999999</v>
      </c>
    </row>
    <row r="630" spans="1:6" x14ac:dyDescent="0.3">
      <c r="A630">
        <v>826662165</v>
      </c>
      <c r="B630" t="s">
        <v>8</v>
      </c>
      <c r="C630">
        <v>149</v>
      </c>
      <c r="D630" s="2">
        <v>40291.635416666664</v>
      </c>
      <c r="E630">
        <v>1.92</v>
      </c>
      <c r="F630">
        <f t="shared" si="9"/>
        <v>1284.559999999999</v>
      </c>
    </row>
    <row r="631" spans="1:6" x14ac:dyDescent="0.3">
      <c r="A631">
        <v>826655121</v>
      </c>
      <c r="B631" t="s">
        <v>8</v>
      </c>
      <c r="C631">
        <v>148</v>
      </c>
      <c r="D631" s="2">
        <v>40291.635416666664</v>
      </c>
      <c r="E631">
        <v>4.3499999999999996</v>
      </c>
      <c r="F631">
        <f t="shared" si="9"/>
        <v>1288.9099999999989</v>
      </c>
    </row>
    <row r="632" spans="1:6" x14ac:dyDescent="0.3">
      <c r="A632">
        <v>826655125</v>
      </c>
      <c r="B632" t="s">
        <v>8</v>
      </c>
      <c r="C632">
        <v>148</v>
      </c>
      <c r="D632" s="2">
        <v>40291.635416666664</v>
      </c>
      <c r="E632">
        <v>-0.92</v>
      </c>
      <c r="F632">
        <f t="shared" si="9"/>
        <v>1287.9899999999989</v>
      </c>
    </row>
    <row r="633" spans="1:6" x14ac:dyDescent="0.3">
      <c r="A633">
        <v>826662164</v>
      </c>
      <c r="B633" t="s">
        <v>8</v>
      </c>
      <c r="C633">
        <v>149</v>
      </c>
      <c r="D633" s="2">
        <v>40291.635416666664</v>
      </c>
      <c r="E633">
        <v>4.3499999999999996</v>
      </c>
      <c r="F633">
        <f t="shared" si="9"/>
        <v>1292.3399999999988</v>
      </c>
    </row>
    <row r="634" spans="1:6" x14ac:dyDescent="0.3">
      <c r="A634">
        <v>826662168</v>
      </c>
      <c r="B634" t="s">
        <v>8</v>
      </c>
      <c r="C634">
        <v>149</v>
      </c>
      <c r="D634" s="2">
        <v>40291.635416666664</v>
      </c>
      <c r="E634">
        <v>-1.06</v>
      </c>
      <c r="F634">
        <f t="shared" si="9"/>
        <v>1291.2799999999988</v>
      </c>
    </row>
    <row r="635" spans="1:6" x14ac:dyDescent="0.3">
      <c r="A635">
        <v>826655124</v>
      </c>
      <c r="B635" t="s">
        <v>8</v>
      </c>
      <c r="C635">
        <v>148</v>
      </c>
      <c r="D635" s="2">
        <v>40291.635416666664</v>
      </c>
      <c r="E635">
        <v>-0.31</v>
      </c>
      <c r="F635">
        <f t="shared" si="9"/>
        <v>1290.9699999999989</v>
      </c>
    </row>
    <row r="636" spans="1:6" x14ac:dyDescent="0.3">
      <c r="A636">
        <v>826662167</v>
      </c>
      <c r="B636" t="s">
        <v>8</v>
      </c>
      <c r="C636">
        <v>149</v>
      </c>
      <c r="D636" s="2">
        <v>40291.635416666664</v>
      </c>
      <c r="E636">
        <v>-0.31</v>
      </c>
      <c r="F636">
        <f t="shared" si="9"/>
        <v>1290.6599999999989</v>
      </c>
    </row>
    <row r="637" spans="1:6" x14ac:dyDescent="0.3">
      <c r="A637">
        <v>826655123</v>
      </c>
      <c r="B637" t="s">
        <v>8</v>
      </c>
      <c r="C637">
        <v>148</v>
      </c>
      <c r="D637" s="2">
        <v>40291.635416666664</v>
      </c>
      <c r="E637">
        <v>0.8</v>
      </c>
      <c r="F637">
        <f t="shared" si="9"/>
        <v>1291.4599999999989</v>
      </c>
    </row>
    <row r="638" spans="1:6" x14ac:dyDescent="0.3">
      <c r="A638">
        <v>826655126</v>
      </c>
      <c r="B638" t="s">
        <v>8</v>
      </c>
      <c r="C638">
        <v>148</v>
      </c>
      <c r="D638" s="2">
        <v>40291.652777777781</v>
      </c>
      <c r="E638">
        <v>0.83</v>
      </c>
      <c r="F638">
        <f t="shared" si="9"/>
        <v>1292.2899999999988</v>
      </c>
    </row>
    <row r="639" spans="1:6" x14ac:dyDescent="0.3">
      <c r="A639">
        <v>826662169</v>
      </c>
      <c r="B639" t="s">
        <v>8</v>
      </c>
      <c r="C639">
        <v>149</v>
      </c>
      <c r="D639" s="2">
        <v>40291.652777777781</v>
      </c>
      <c r="E639">
        <v>0.83</v>
      </c>
      <c r="F639">
        <f t="shared" si="9"/>
        <v>1293.1199999999988</v>
      </c>
    </row>
    <row r="640" spans="1:6" x14ac:dyDescent="0.3">
      <c r="A640">
        <v>826662170</v>
      </c>
      <c r="B640" t="s">
        <v>8</v>
      </c>
      <c r="C640">
        <v>149</v>
      </c>
      <c r="D640" s="2">
        <v>40291.659722222219</v>
      </c>
      <c r="E640">
        <v>0.92</v>
      </c>
      <c r="F640">
        <f t="shared" si="9"/>
        <v>1294.0399999999988</v>
      </c>
    </row>
    <row r="641" spans="1:6" x14ac:dyDescent="0.3">
      <c r="A641">
        <v>826655127</v>
      </c>
      <c r="B641" t="s">
        <v>8</v>
      </c>
      <c r="C641">
        <v>148</v>
      </c>
      <c r="D641" s="2">
        <v>40291.659722222219</v>
      </c>
      <c r="E641">
        <v>0.92</v>
      </c>
      <c r="F641">
        <f t="shared" si="9"/>
        <v>1294.9599999999989</v>
      </c>
    </row>
    <row r="642" spans="1:6" x14ac:dyDescent="0.3">
      <c r="A642">
        <v>826662172</v>
      </c>
      <c r="B642" t="s">
        <v>8</v>
      </c>
      <c r="C642">
        <v>149</v>
      </c>
      <c r="D642" s="2">
        <v>40291.684027777781</v>
      </c>
      <c r="E642">
        <v>0.05</v>
      </c>
      <c r="F642">
        <f t="shared" si="9"/>
        <v>1295.0099999999989</v>
      </c>
    </row>
    <row r="643" spans="1:6" x14ac:dyDescent="0.3">
      <c r="A643">
        <v>826662171</v>
      </c>
      <c r="B643" t="s">
        <v>8</v>
      </c>
      <c r="C643">
        <v>149</v>
      </c>
      <c r="D643" s="2">
        <v>40291.684027777781</v>
      </c>
      <c r="E643">
        <v>0.42</v>
      </c>
      <c r="F643">
        <f t="shared" si="9"/>
        <v>1295.4299999999989</v>
      </c>
    </row>
    <row r="644" spans="1:6" x14ac:dyDescent="0.3">
      <c r="A644">
        <v>826655128</v>
      </c>
      <c r="B644" t="s">
        <v>8</v>
      </c>
      <c r="C644">
        <v>148</v>
      </c>
      <c r="D644" s="2">
        <v>40291.6875</v>
      </c>
      <c r="E644">
        <v>0.9</v>
      </c>
      <c r="F644">
        <f t="shared" ref="F644:F707" si="10">E644+F643</f>
        <v>1296.329999999999</v>
      </c>
    </row>
    <row r="645" spans="1:6" x14ac:dyDescent="0.3">
      <c r="A645">
        <v>826655130</v>
      </c>
      <c r="B645" t="s">
        <v>8</v>
      </c>
      <c r="C645">
        <v>148</v>
      </c>
      <c r="D645" s="2">
        <v>40296.322916666664</v>
      </c>
      <c r="E645">
        <v>1.8</v>
      </c>
      <c r="F645">
        <f t="shared" si="10"/>
        <v>1298.129999999999</v>
      </c>
    </row>
    <row r="646" spans="1:6" x14ac:dyDescent="0.3">
      <c r="A646">
        <v>826655129</v>
      </c>
      <c r="B646" t="s">
        <v>8</v>
      </c>
      <c r="C646">
        <v>148</v>
      </c>
      <c r="D646" s="2">
        <v>40296.322916666664</v>
      </c>
      <c r="E646">
        <v>5.05</v>
      </c>
      <c r="F646">
        <f t="shared" si="10"/>
        <v>1303.1799999999989</v>
      </c>
    </row>
    <row r="647" spans="1:6" x14ac:dyDescent="0.3">
      <c r="A647">
        <v>826655133</v>
      </c>
      <c r="B647" t="s">
        <v>8</v>
      </c>
      <c r="C647">
        <v>148</v>
      </c>
      <c r="D647" s="2">
        <v>40296.322916666664</v>
      </c>
      <c r="E647">
        <v>-0.84</v>
      </c>
      <c r="F647">
        <f t="shared" si="10"/>
        <v>1302.339999999999</v>
      </c>
    </row>
    <row r="648" spans="1:6" x14ac:dyDescent="0.3">
      <c r="A648">
        <v>826655132</v>
      </c>
      <c r="B648" t="s">
        <v>8</v>
      </c>
      <c r="C648">
        <v>148</v>
      </c>
      <c r="D648" s="2">
        <v>40296.322916666664</v>
      </c>
      <c r="E648">
        <v>-0.26</v>
      </c>
      <c r="F648">
        <f t="shared" si="10"/>
        <v>1302.079999999999</v>
      </c>
    </row>
    <row r="649" spans="1:6" x14ac:dyDescent="0.3">
      <c r="A649">
        <v>826655131</v>
      </c>
      <c r="B649" t="s">
        <v>8</v>
      </c>
      <c r="C649">
        <v>148</v>
      </c>
      <c r="D649" s="2">
        <v>40296.322916666664</v>
      </c>
      <c r="E649">
        <v>0.2</v>
      </c>
      <c r="F649">
        <f t="shared" si="10"/>
        <v>1302.2799999999991</v>
      </c>
    </row>
    <row r="650" spans="1:6" x14ac:dyDescent="0.3">
      <c r="A650">
        <v>826655134</v>
      </c>
      <c r="B650" t="s">
        <v>8</v>
      </c>
      <c r="C650">
        <v>148</v>
      </c>
      <c r="D650" s="2">
        <v>40296.336805555555</v>
      </c>
      <c r="E650">
        <v>0.83</v>
      </c>
      <c r="F650">
        <f t="shared" si="10"/>
        <v>1303.109999999999</v>
      </c>
    </row>
    <row r="651" spans="1:6" x14ac:dyDescent="0.3">
      <c r="A651">
        <v>826655135</v>
      </c>
      <c r="B651" t="s">
        <v>8</v>
      </c>
      <c r="C651">
        <v>148</v>
      </c>
      <c r="D651" s="2">
        <v>40296.364583333336</v>
      </c>
      <c r="E651">
        <v>1.05</v>
      </c>
      <c r="F651">
        <f t="shared" si="10"/>
        <v>1304.1599999999989</v>
      </c>
    </row>
    <row r="652" spans="1:6" x14ac:dyDescent="0.3">
      <c r="A652">
        <v>826662174</v>
      </c>
      <c r="B652" t="s">
        <v>8</v>
      </c>
      <c r="C652">
        <v>149</v>
      </c>
      <c r="D652" s="2">
        <v>40296.399305555555</v>
      </c>
      <c r="E652">
        <v>0.28999999999999998</v>
      </c>
      <c r="F652">
        <f t="shared" si="10"/>
        <v>1304.4499999999989</v>
      </c>
    </row>
    <row r="653" spans="1:6" x14ac:dyDescent="0.3">
      <c r="A653">
        <v>826662173</v>
      </c>
      <c r="B653" t="s">
        <v>8</v>
      </c>
      <c r="C653">
        <v>149</v>
      </c>
      <c r="D653" s="2">
        <v>40296.399305555555</v>
      </c>
      <c r="E653">
        <v>2.48</v>
      </c>
      <c r="F653">
        <f t="shared" si="10"/>
        <v>1306.9299999999989</v>
      </c>
    </row>
    <row r="654" spans="1:6" x14ac:dyDescent="0.3">
      <c r="A654">
        <v>826662175</v>
      </c>
      <c r="B654" t="s">
        <v>8</v>
      </c>
      <c r="C654">
        <v>149</v>
      </c>
      <c r="D654" s="2">
        <v>40296.399305555555</v>
      </c>
      <c r="E654">
        <v>-1.21</v>
      </c>
      <c r="F654">
        <f t="shared" si="10"/>
        <v>1305.7199999999989</v>
      </c>
    </row>
    <row r="655" spans="1:6" x14ac:dyDescent="0.3">
      <c r="A655">
        <v>826655138</v>
      </c>
      <c r="B655" t="s">
        <v>8</v>
      </c>
      <c r="C655">
        <v>148</v>
      </c>
      <c r="D655" s="2">
        <v>40296.40625</v>
      </c>
      <c r="E655">
        <v>-1.01</v>
      </c>
      <c r="F655">
        <f t="shared" si="10"/>
        <v>1304.7099999999989</v>
      </c>
    </row>
    <row r="656" spans="1:6" x14ac:dyDescent="0.3">
      <c r="A656">
        <v>826655137</v>
      </c>
      <c r="B656" t="s">
        <v>8</v>
      </c>
      <c r="C656">
        <v>148</v>
      </c>
      <c r="D656" s="2">
        <v>40296.40625</v>
      </c>
      <c r="E656">
        <v>0.74</v>
      </c>
      <c r="F656">
        <f t="shared" si="10"/>
        <v>1305.4499999999989</v>
      </c>
    </row>
    <row r="657" spans="1:6" x14ac:dyDescent="0.3">
      <c r="A657">
        <v>826662176</v>
      </c>
      <c r="B657" t="s">
        <v>8</v>
      </c>
      <c r="C657">
        <v>149</v>
      </c>
      <c r="D657" s="2">
        <v>40296.40625</v>
      </c>
      <c r="E657">
        <v>0.31</v>
      </c>
      <c r="F657">
        <f t="shared" si="10"/>
        <v>1305.7599999999989</v>
      </c>
    </row>
    <row r="658" spans="1:6" x14ac:dyDescent="0.3">
      <c r="A658">
        <v>826655136</v>
      </c>
      <c r="B658" t="s">
        <v>8</v>
      </c>
      <c r="C658">
        <v>148</v>
      </c>
      <c r="D658" s="2">
        <v>40296.40625</v>
      </c>
      <c r="E658">
        <v>3.38</v>
      </c>
      <c r="F658">
        <f t="shared" si="10"/>
        <v>1309.139999999999</v>
      </c>
    </row>
    <row r="659" spans="1:6" x14ac:dyDescent="0.3">
      <c r="A659">
        <v>826662177</v>
      </c>
      <c r="B659" t="s">
        <v>8</v>
      </c>
      <c r="C659">
        <v>149</v>
      </c>
      <c r="D659" s="2">
        <v>40296.413194444445</v>
      </c>
      <c r="E659">
        <v>0.73</v>
      </c>
      <c r="F659">
        <f t="shared" si="10"/>
        <v>1309.869999999999</v>
      </c>
    </row>
    <row r="660" spans="1:6" x14ac:dyDescent="0.3">
      <c r="A660">
        <v>826655139</v>
      </c>
      <c r="B660" t="s">
        <v>8</v>
      </c>
      <c r="C660">
        <v>148</v>
      </c>
      <c r="D660" s="2">
        <v>40296.413194444445</v>
      </c>
      <c r="E660">
        <v>0.73</v>
      </c>
      <c r="F660">
        <f t="shared" si="10"/>
        <v>1310.599999999999</v>
      </c>
    </row>
    <row r="661" spans="1:6" x14ac:dyDescent="0.3">
      <c r="A661">
        <v>826662178</v>
      </c>
      <c r="B661" t="s">
        <v>8</v>
      </c>
      <c r="C661">
        <v>149</v>
      </c>
      <c r="D661" s="2">
        <v>40296.444444444445</v>
      </c>
      <c r="E661">
        <v>4.59</v>
      </c>
      <c r="F661">
        <f t="shared" si="10"/>
        <v>1315.1899999999989</v>
      </c>
    </row>
    <row r="662" spans="1:6" x14ac:dyDescent="0.3">
      <c r="A662">
        <v>826655142</v>
      </c>
      <c r="B662" t="s">
        <v>8</v>
      </c>
      <c r="C662">
        <v>148</v>
      </c>
      <c r="D662" s="2">
        <v>40296.444444444445</v>
      </c>
      <c r="E662">
        <v>0.2</v>
      </c>
      <c r="F662">
        <f t="shared" si="10"/>
        <v>1315.389999999999</v>
      </c>
    </row>
    <row r="663" spans="1:6" x14ac:dyDescent="0.3">
      <c r="A663">
        <v>826662181</v>
      </c>
      <c r="B663" t="s">
        <v>8</v>
      </c>
      <c r="C663">
        <v>149</v>
      </c>
      <c r="D663" s="2">
        <v>40296.444444444445</v>
      </c>
      <c r="E663">
        <v>-1.2</v>
      </c>
      <c r="F663">
        <f t="shared" si="10"/>
        <v>1314.1899999999989</v>
      </c>
    </row>
    <row r="664" spans="1:6" x14ac:dyDescent="0.3">
      <c r="A664">
        <v>826655141</v>
      </c>
      <c r="B664" t="s">
        <v>8</v>
      </c>
      <c r="C664">
        <v>148</v>
      </c>
      <c r="D664" s="2">
        <v>40296.444444444445</v>
      </c>
      <c r="E664">
        <v>2.48</v>
      </c>
      <c r="F664">
        <f t="shared" si="10"/>
        <v>1316.6699999999989</v>
      </c>
    </row>
    <row r="665" spans="1:6" x14ac:dyDescent="0.3">
      <c r="A665">
        <v>826662180</v>
      </c>
      <c r="B665" t="s">
        <v>8</v>
      </c>
      <c r="C665">
        <v>149</v>
      </c>
      <c r="D665" s="2">
        <v>40296.444444444445</v>
      </c>
      <c r="E665">
        <v>0.2</v>
      </c>
      <c r="F665">
        <f t="shared" si="10"/>
        <v>1316.869999999999</v>
      </c>
    </row>
    <row r="666" spans="1:6" x14ac:dyDescent="0.3">
      <c r="A666">
        <v>826655140</v>
      </c>
      <c r="B666" t="s">
        <v>8</v>
      </c>
      <c r="C666">
        <v>148</v>
      </c>
      <c r="D666" s="2">
        <v>40296.444444444445</v>
      </c>
      <c r="E666">
        <v>4.59</v>
      </c>
      <c r="F666">
        <f t="shared" si="10"/>
        <v>1321.4599999999989</v>
      </c>
    </row>
    <row r="667" spans="1:6" x14ac:dyDescent="0.3">
      <c r="A667">
        <v>826662179</v>
      </c>
      <c r="B667" t="s">
        <v>8</v>
      </c>
      <c r="C667">
        <v>149</v>
      </c>
      <c r="D667" s="2">
        <v>40296.444444444445</v>
      </c>
      <c r="E667">
        <v>2.48</v>
      </c>
      <c r="F667">
        <f t="shared" si="10"/>
        <v>1323.9399999999989</v>
      </c>
    </row>
    <row r="668" spans="1:6" x14ac:dyDescent="0.3">
      <c r="A668">
        <v>826655143</v>
      </c>
      <c r="B668" t="s">
        <v>8</v>
      </c>
      <c r="C668">
        <v>148</v>
      </c>
      <c r="D668" s="2">
        <v>40296.444444444445</v>
      </c>
      <c r="E668">
        <v>-1.2</v>
      </c>
      <c r="F668">
        <f t="shared" si="10"/>
        <v>1322.7399999999989</v>
      </c>
    </row>
    <row r="669" spans="1:6" x14ac:dyDescent="0.3">
      <c r="A669">
        <v>826662182</v>
      </c>
      <c r="B669" t="s">
        <v>8</v>
      </c>
      <c r="C669">
        <v>149</v>
      </c>
      <c r="D669" s="2">
        <v>40296.451388888891</v>
      </c>
      <c r="E669">
        <v>0.44</v>
      </c>
      <c r="F669">
        <f t="shared" si="10"/>
        <v>1323.1799999999989</v>
      </c>
    </row>
    <row r="670" spans="1:6" x14ac:dyDescent="0.3">
      <c r="A670">
        <v>826662183</v>
      </c>
      <c r="B670" t="s">
        <v>8</v>
      </c>
      <c r="C670">
        <v>149</v>
      </c>
      <c r="D670" s="2">
        <v>40296.461805555555</v>
      </c>
      <c r="E670">
        <v>0.41</v>
      </c>
      <c r="F670">
        <f t="shared" si="10"/>
        <v>1323.589999999999</v>
      </c>
    </row>
    <row r="671" spans="1:6" x14ac:dyDescent="0.3">
      <c r="A671">
        <v>826655144</v>
      </c>
      <c r="B671" t="s">
        <v>8</v>
      </c>
      <c r="C671">
        <v>148</v>
      </c>
      <c r="D671" s="2">
        <v>40296.465277777781</v>
      </c>
      <c r="E671">
        <v>2.0699999999999998</v>
      </c>
      <c r="F671">
        <f t="shared" si="10"/>
        <v>1325.6599999999989</v>
      </c>
    </row>
    <row r="672" spans="1:6" x14ac:dyDescent="0.3">
      <c r="A672">
        <v>826662184</v>
      </c>
      <c r="B672" t="s">
        <v>8</v>
      </c>
      <c r="C672">
        <v>149</v>
      </c>
      <c r="D672" s="2">
        <v>40296.46875</v>
      </c>
      <c r="E672">
        <v>0.41</v>
      </c>
      <c r="F672">
        <f t="shared" si="10"/>
        <v>1326.069999999999</v>
      </c>
    </row>
    <row r="673" spans="1:6" x14ac:dyDescent="0.3">
      <c r="A673">
        <v>826662186</v>
      </c>
      <c r="B673" t="s">
        <v>8</v>
      </c>
      <c r="C673">
        <v>149</v>
      </c>
      <c r="D673" s="2">
        <v>40296.486111111109</v>
      </c>
      <c r="E673">
        <v>0.27</v>
      </c>
      <c r="F673">
        <f t="shared" si="10"/>
        <v>1326.339999999999</v>
      </c>
    </row>
    <row r="674" spans="1:6" x14ac:dyDescent="0.3">
      <c r="A674">
        <v>826655146</v>
      </c>
      <c r="B674" t="s">
        <v>8</v>
      </c>
      <c r="C674">
        <v>148</v>
      </c>
      <c r="D674" s="2">
        <v>40296.486111111109</v>
      </c>
      <c r="E674">
        <v>0.31</v>
      </c>
      <c r="F674">
        <f t="shared" si="10"/>
        <v>1326.649999999999</v>
      </c>
    </row>
    <row r="675" spans="1:6" x14ac:dyDescent="0.3">
      <c r="A675">
        <v>826662185</v>
      </c>
      <c r="B675" t="s">
        <v>8</v>
      </c>
      <c r="C675">
        <v>149</v>
      </c>
      <c r="D675" s="2">
        <v>40296.486111111109</v>
      </c>
      <c r="E675">
        <v>1.1299999999999999</v>
      </c>
      <c r="F675">
        <f t="shared" si="10"/>
        <v>1327.7799999999991</v>
      </c>
    </row>
    <row r="676" spans="1:6" x14ac:dyDescent="0.3">
      <c r="A676">
        <v>826655145</v>
      </c>
      <c r="B676" t="s">
        <v>8</v>
      </c>
      <c r="C676">
        <v>148</v>
      </c>
      <c r="D676" s="2">
        <v>40296.486111111109</v>
      </c>
      <c r="E676">
        <v>2.2599999999999998</v>
      </c>
      <c r="F676">
        <f t="shared" si="10"/>
        <v>1330.0399999999991</v>
      </c>
    </row>
    <row r="677" spans="1:6" x14ac:dyDescent="0.3">
      <c r="A677">
        <v>826655147</v>
      </c>
      <c r="B677" t="s">
        <v>8</v>
      </c>
      <c r="C677">
        <v>148</v>
      </c>
      <c r="D677" s="2">
        <v>40296.486111111109</v>
      </c>
      <c r="E677">
        <v>-0.28999999999999998</v>
      </c>
      <c r="F677">
        <f t="shared" si="10"/>
        <v>1329.7499999999991</v>
      </c>
    </row>
    <row r="678" spans="1:6" x14ac:dyDescent="0.3">
      <c r="A678">
        <v>826655148</v>
      </c>
      <c r="B678" t="s">
        <v>8</v>
      </c>
      <c r="C678">
        <v>148</v>
      </c>
      <c r="D678" s="2">
        <v>40296.493055555555</v>
      </c>
      <c r="E678">
        <v>0.85</v>
      </c>
      <c r="F678">
        <f t="shared" si="10"/>
        <v>1330.599999999999</v>
      </c>
    </row>
    <row r="679" spans="1:6" x14ac:dyDescent="0.3">
      <c r="A679">
        <v>826662187</v>
      </c>
      <c r="B679" t="s">
        <v>8</v>
      </c>
      <c r="C679">
        <v>149</v>
      </c>
      <c r="D679" s="2">
        <v>40296.493055555555</v>
      </c>
      <c r="E679">
        <v>0.85</v>
      </c>
      <c r="F679">
        <f t="shared" si="10"/>
        <v>1331.4499999999989</v>
      </c>
    </row>
    <row r="680" spans="1:6" x14ac:dyDescent="0.3">
      <c r="A680">
        <v>826655149</v>
      </c>
      <c r="B680" t="s">
        <v>8</v>
      </c>
      <c r="C680">
        <v>148</v>
      </c>
      <c r="D680" s="2">
        <v>40296.5</v>
      </c>
      <c r="E680">
        <v>0.9</v>
      </c>
      <c r="F680">
        <f t="shared" si="10"/>
        <v>1332.349999999999</v>
      </c>
    </row>
    <row r="681" spans="1:6" x14ac:dyDescent="0.3">
      <c r="A681">
        <v>826662188</v>
      </c>
      <c r="B681" t="s">
        <v>8</v>
      </c>
      <c r="C681">
        <v>149</v>
      </c>
      <c r="D681" s="2">
        <v>40296.5</v>
      </c>
      <c r="E681">
        <v>0.9</v>
      </c>
      <c r="F681">
        <f t="shared" si="10"/>
        <v>1333.2499999999991</v>
      </c>
    </row>
    <row r="682" spans="1:6" x14ac:dyDescent="0.3">
      <c r="A682">
        <v>826655150</v>
      </c>
      <c r="B682" t="s">
        <v>8</v>
      </c>
      <c r="C682">
        <v>148</v>
      </c>
      <c r="D682" s="2">
        <v>40297.381944444445</v>
      </c>
      <c r="E682">
        <v>81.7</v>
      </c>
      <c r="F682">
        <f t="shared" si="10"/>
        <v>1414.9499999999991</v>
      </c>
    </row>
    <row r="683" spans="1:6" x14ac:dyDescent="0.3">
      <c r="A683">
        <v>826655154</v>
      </c>
      <c r="B683" t="s">
        <v>8</v>
      </c>
      <c r="C683">
        <v>148</v>
      </c>
      <c r="D683" s="2">
        <v>40297.381944444445</v>
      </c>
      <c r="E683">
        <v>0.63</v>
      </c>
      <c r="F683">
        <f t="shared" si="10"/>
        <v>1415.5799999999992</v>
      </c>
    </row>
    <row r="684" spans="1:6" x14ac:dyDescent="0.3">
      <c r="A684">
        <v>826655158</v>
      </c>
      <c r="B684" t="s">
        <v>8</v>
      </c>
      <c r="C684">
        <v>148</v>
      </c>
      <c r="D684" s="2">
        <v>40297.381944444445</v>
      </c>
      <c r="E684">
        <v>-1.18</v>
      </c>
      <c r="F684">
        <f t="shared" si="10"/>
        <v>1414.3999999999992</v>
      </c>
    </row>
    <row r="685" spans="1:6" x14ac:dyDescent="0.3">
      <c r="A685">
        <v>826655153</v>
      </c>
      <c r="B685" t="s">
        <v>8</v>
      </c>
      <c r="C685">
        <v>148</v>
      </c>
      <c r="D685" s="2">
        <v>40297.381944444445</v>
      </c>
      <c r="E685">
        <v>5.94</v>
      </c>
      <c r="F685">
        <f t="shared" si="10"/>
        <v>1420.3399999999992</v>
      </c>
    </row>
    <row r="686" spans="1:6" x14ac:dyDescent="0.3">
      <c r="A686">
        <v>826655157</v>
      </c>
      <c r="B686" t="s">
        <v>8</v>
      </c>
      <c r="C686">
        <v>148</v>
      </c>
      <c r="D686" s="2">
        <v>40297.381944444445</v>
      </c>
      <c r="E686">
        <v>-1.42</v>
      </c>
      <c r="F686">
        <f t="shared" si="10"/>
        <v>1418.9199999999992</v>
      </c>
    </row>
    <row r="687" spans="1:6" x14ac:dyDescent="0.3">
      <c r="A687">
        <v>826655152</v>
      </c>
      <c r="B687" t="s">
        <v>8</v>
      </c>
      <c r="C687">
        <v>148</v>
      </c>
      <c r="D687" s="2">
        <v>40297.381944444445</v>
      </c>
      <c r="E687">
        <v>18.190000000000001</v>
      </c>
      <c r="F687">
        <f t="shared" si="10"/>
        <v>1437.1099999999992</v>
      </c>
    </row>
    <row r="688" spans="1:6" x14ac:dyDescent="0.3">
      <c r="A688">
        <v>826655156</v>
      </c>
      <c r="B688" t="s">
        <v>8</v>
      </c>
      <c r="C688">
        <v>148</v>
      </c>
      <c r="D688" s="2">
        <v>40297.381944444445</v>
      </c>
      <c r="E688">
        <v>-1.2</v>
      </c>
      <c r="F688">
        <f t="shared" si="10"/>
        <v>1435.9099999999992</v>
      </c>
    </row>
    <row r="689" spans="1:6" x14ac:dyDescent="0.3">
      <c r="A689">
        <v>826655151</v>
      </c>
      <c r="B689" t="s">
        <v>8</v>
      </c>
      <c r="C689">
        <v>148</v>
      </c>
      <c r="D689" s="2">
        <v>40297.381944444445</v>
      </c>
      <c r="E689">
        <v>42.5</v>
      </c>
      <c r="F689">
        <f t="shared" si="10"/>
        <v>1478.4099999999992</v>
      </c>
    </row>
    <row r="690" spans="1:6" x14ac:dyDescent="0.3">
      <c r="A690">
        <v>826655155</v>
      </c>
      <c r="B690" t="s">
        <v>8</v>
      </c>
      <c r="C690">
        <v>148</v>
      </c>
      <c r="D690" s="2">
        <v>40297.381944444445</v>
      </c>
      <c r="E690">
        <v>-0.5</v>
      </c>
      <c r="F690">
        <f t="shared" si="10"/>
        <v>1477.9099999999992</v>
      </c>
    </row>
    <row r="691" spans="1:6" x14ac:dyDescent="0.3">
      <c r="A691">
        <v>826655159</v>
      </c>
      <c r="B691" t="s">
        <v>8</v>
      </c>
      <c r="C691">
        <v>148</v>
      </c>
      <c r="D691" s="2">
        <v>40297.381944444445</v>
      </c>
      <c r="E691">
        <v>-1.86</v>
      </c>
      <c r="F691">
        <f t="shared" si="10"/>
        <v>1476.0499999999993</v>
      </c>
    </row>
    <row r="692" spans="1:6" x14ac:dyDescent="0.3">
      <c r="A692">
        <v>826655160</v>
      </c>
      <c r="B692" t="s">
        <v>8</v>
      </c>
      <c r="C692">
        <v>148</v>
      </c>
      <c r="D692" s="2">
        <v>40302.34375</v>
      </c>
      <c r="E692">
        <v>0.8</v>
      </c>
      <c r="F692">
        <f t="shared" si="10"/>
        <v>1476.8499999999992</v>
      </c>
    </row>
    <row r="693" spans="1:6" x14ac:dyDescent="0.3">
      <c r="A693">
        <v>826655161</v>
      </c>
      <c r="B693" t="s">
        <v>8</v>
      </c>
      <c r="C693">
        <v>148</v>
      </c>
      <c r="D693" s="2">
        <v>40302.354166666664</v>
      </c>
      <c r="E693">
        <v>0.7</v>
      </c>
      <c r="F693">
        <f t="shared" si="10"/>
        <v>1477.5499999999993</v>
      </c>
    </row>
    <row r="694" spans="1:6" x14ac:dyDescent="0.3">
      <c r="A694">
        <v>826655162</v>
      </c>
      <c r="B694" t="s">
        <v>8</v>
      </c>
      <c r="C694">
        <v>148</v>
      </c>
      <c r="D694" s="2">
        <v>40302.385416666664</v>
      </c>
      <c r="E694">
        <v>1.36</v>
      </c>
      <c r="F694">
        <f t="shared" si="10"/>
        <v>1478.9099999999992</v>
      </c>
    </row>
    <row r="695" spans="1:6" x14ac:dyDescent="0.3">
      <c r="A695">
        <v>826655163</v>
      </c>
      <c r="B695" t="s">
        <v>8</v>
      </c>
      <c r="C695">
        <v>148</v>
      </c>
      <c r="D695" s="2">
        <v>40302.385416666664</v>
      </c>
      <c r="E695">
        <v>0.67</v>
      </c>
      <c r="F695">
        <f t="shared" si="10"/>
        <v>1479.5799999999992</v>
      </c>
    </row>
    <row r="696" spans="1:6" x14ac:dyDescent="0.3">
      <c r="A696">
        <v>826655165</v>
      </c>
      <c r="B696" t="s">
        <v>8</v>
      </c>
      <c r="C696">
        <v>148</v>
      </c>
      <c r="D696" s="2">
        <v>40302.40625</v>
      </c>
      <c r="E696">
        <v>-0.28000000000000003</v>
      </c>
      <c r="F696">
        <f t="shared" si="10"/>
        <v>1479.2999999999993</v>
      </c>
    </row>
    <row r="697" spans="1:6" x14ac:dyDescent="0.3">
      <c r="A697">
        <v>826655164</v>
      </c>
      <c r="B697" t="s">
        <v>8</v>
      </c>
      <c r="C697">
        <v>148</v>
      </c>
      <c r="D697" s="2">
        <v>40302.40625</v>
      </c>
      <c r="E697">
        <v>1.24</v>
      </c>
      <c r="F697">
        <f t="shared" si="10"/>
        <v>1480.5399999999993</v>
      </c>
    </row>
    <row r="698" spans="1:6" x14ac:dyDescent="0.3">
      <c r="A698">
        <v>826655166</v>
      </c>
      <c r="B698" t="s">
        <v>8</v>
      </c>
      <c r="C698">
        <v>148</v>
      </c>
      <c r="D698" s="2">
        <v>40302.423611111109</v>
      </c>
      <c r="E698">
        <v>1.3</v>
      </c>
      <c r="F698">
        <f t="shared" si="10"/>
        <v>1481.8399999999992</v>
      </c>
    </row>
    <row r="699" spans="1:6" x14ac:dyDescent="0.3">
      <c r="A699">
        <v>826655168</v>
      </c>
      <c r="B699" t="s">
        <v>8</v>
      </c>
      <c r="C699">
        <v>148</v>
      </c>
      <c r="D699" s="2">
        <v>40302.46875</v>
      </c>
      <c r="E699">
        <v>-0.03</v>
      </c>
      <c r="F699">
        <f t="shared" si="10"/>
        <v>1481.8099999999993</v>
      </c>
    </row>
    <row r="700" spans="1:6" x14ac:dyDescent="0.3">
      <c r="A700">
        <v>826655167</v>
      </c>
      <c r="B700" t="s">
        <v>8</v>
      </c>
      <c r="C700">
        <v>148</v>
      </c>
      <c r="D700" s="2">
        <v>40302.46875</v>
      </c>
      <c r="E700">
        <v>1.05</v>
      </c>
      <c r="F700">
        <f t="shared" si="10"/>
        <v>1482.8599999999992</v>
      </c>
    </row>
    <row r="701" spans="1:6" x14ac:dyDescent="0.3">
      <c r="A701">
        <v>826655169</v>
      </c>
      <c r="B701" t="s">
        <v>8</v>
      </c>
      <c r="C701">
        <v>148</v>
      </c>
      <c r="D701" s="2">
        <v>40302.475694444445</v>
      </c>
      <c r="E701">
        <v>1.03</v>
      </c>
      <c r="F701">
        <f t="shared" si="10"/>
        <v>1483.8899999999992</v>
      </c>
    </row>
    <row r="702" spans="1:6" x14ac:dyDescent="0.3">
      <c r="A702">
        <v>826655170</v>
      </c>
      <c r="B702" t="s">
        <v>8</v>
      </c>
      <c r="C702">
        <v>148</v>
      </c>
      <c r="D702" s="2">
        <v>40302.482638888891</v>
      </c>
      <c r="E702">
        <v>0.68</v>
      </c>
      <c r="F702">
        <f t="shared" si="10"/>
        <v>1484.5699999999993</v>
      </c>
    </row>
    <row r="703" spans="1:6" x14ac:dyDescent="0.3">
      <c r="A703">
        <v>826655171</v>
      </c>
      <c r="B703" t="s">
        <v>8</v>
      </c>
      <c r="C703">
        <v>148</v>
      </c>
      <c r="D703" s="2">
        <v>40302.489583333336</v>
      </c>
      <c r="E703">
        <v>1.01</v>
      </c>
      <c r="F703">
        <f t="shared" si="10"/>
        <v>1485.5799999999992</v>
      </c>
    </row>
    <row r="704" spans="1:6" x14ac:dyDescent="0.3">
      <c r="A704">
        <v>826655173</v>
      </c>
      <c r="B704" t="s">
        <v>8</v>
      </c>
      <c r="C704">
        <v>148</v>
      </c>
      <c r="D704" s="2">
        <v>40302.510416666664</v>
      </c>
      <c r="E704">
        <v>0.17</v>
      </c>
      <c r="F704">
        <f t="shared" si="10"/>
        <v>1485.7499999999993</v>
      </c>
    </row>
    <row r="705" spans="1:6" x14ac:dyDescent="0.3">
      <c r="A705">
        <v>826655172</v>
      </c>
      <c r="B705" t="s">
        <v>8</v>
      </c>
      <c r="C705">
        <v>148</v>
      </c>
      <c r="D705" s="2">
        <v>40302.510416666664</v>
      </c>
      <c r="E705">
        <v>0.78</v>
      </c>
      <c r="F705">
        <f t="shared" si="10"/>
        <v>1486.5299999999993</v>
      </c>
    </row>
    <row r="706" spans="1:6" x14ac:dyDescent="0.3">
      <c r="A706">
        <v>826662190</v>
      </c>
      <c r="B706" t="s">
        <v>8</v>
      </c>
      <c r="C706">
        <v>149</v>
      </c>
      <c r="D706" s="2">
        <v>40303.423611111109</v>
      </c>
      <c r="E706">
        <v>6.1</v>
      </c>
      <c r="F706">
        <f t="shared" si="10"/>
        <v>1492.6299999999992</v>
      </c>
    </row>
    <row r="707" spans="1:6" x14ac:dyDescent="0.3">
      <c r="A707">
        <v>826662194</v>
      </c>
      <c r="B707" t="s">
        <v>8</v>
      </c>
      <c r="C707">
        <v>149</v>
      </c>
      <c r="D707" s="2">
        <v>40303.423611111109</v>
      </c>
      <c r="E707">
        <v>-0.74</v>
      </c>
      <c r="F707">
        <f t="shared" si="10"/>
        <v>1491.8899999999992</v>
      </c>
    </row>
    <row r="708" spans="1:6" x14ac:dyDescent="0.3">
      <c r="A708">
        <v>826662189</v>
      </c>
      <c r="B708" t="s">
        <v>8</v>
      </c>
      <c r="C708">
        <v>149</v>
      </c>
      <c r="D708" s="2">
        <v>40303.423611111109</v>
      </c>
      <c r="E708">
        <v>12.6</v>
      </c>
      <c r="F708">
        <f t="shared" ref="F708:F771" si="11">E708+F707</f>
        <v>1504.4899999999991</v>
      </c>
    </row>
    <row r="709" spans="1:6" x14ac:dyDescent="0.3">
      <c r="A709">
        <v>826662193</v>
      </c>
      <c r="B709" t="s">
        <v>8</v>
      </c>
      <c r="C709">
        <v>149</v>
      </c>
      <c r="D709" s="2">
        <v>40303.423611111109</v>
      </c>
      <c r="E709">
        <v>-0.33</v>
      </c>
      <c r="F709">
        <f t="shared" si="11"/>
        <v>1504.1599999999992</v>
      </c>
    </row>
    <row r="710" spans="1:6" x14ac:dyDescent="0.3">
      <c r="A710">
        <v>826662192</v>
      </c>
      <c r="B710" t="s">
        <v>8</v>
      </c>
      <c r="C710">
        <v>149</v>
      </c>
      <c r="D710" s="2">
        <v>40303.423611111109</v>
      </c>
      <c r="E710">
        <v>0.02</v>
      </c>
      <c r="F710">
        <f t="shared" si="11"/>
        <v>1504.1799999999992</v>
      </c>
    </row>
    <row r="711" spans="1:6" x14ac:dyDescent="0.3">
      <c r="A711">
        <v>826662191</v>
      </c>
      <c r="B711" t="s">
        <v>8</v>
      </c>
      <c r="C711">
        <v>149</v>
      </c>
      <c r="D711" s="2">
        <v>40303.423611111109</v>
      </c>
      <c r="E711">
        <v>1.92</v>
      </c>
      <c r="F711">
        <f t="shared" si="11"/>
        <v>1506.0999999999992</v>
      </c>
    </row>
    <row r="712" spans="1:6" x14ac:dyDescent="0.3">
      <c r="A712">
        <v>826662195</v>
      </c>
      <c r="B712" t="s">
        <v>8</v>
      </c>
      <c r="C712">
        <v>149</v>
      </c>
      <c r="D712" s="2">
        <v>40303.430555555555</v>
      </c>
      <c r="E712">
        <v>0.46</v>
      </c>
      <c r="F712">
        <f t="shared" si="11"/>
        <v>1506.5599999999993</v>
      </c>
    </row>
    <row r="713" spans="1:6" x14ac:dyDescent="0.3">
      <c r="A713">
        <v>826662196</v>
      </c>
      <c r="B713" t="s">
        <v>8</v>
      </c>
      <c r="C713">
        <v>149</v>
      </c>
      <c r="D713" s="2">
        <v>40303.440972222219</v>
      </c>
      <c r="E713">
        <v>0.85</v>
      </c>
      <c r="F713">
        <f t="shared" si="11"/>
        <v>1507.4099999999992</v>
      </c>
    </row>
    <row r="714" spans="1:6" x14ac:dyDescent="0.3">
      <c r="A714">
        <v>826662198</v>
      </c>
      <c r="B714" t="s">
        <v>8</v>
      </c>
      <c r="C714">
        <v>149</v>
      </c>
      <c r="D714" s="2">
        <v>40303.479166666664</v>
      </c>
      <c r="E714">
        <v>0.54</v>
      </c>
      <c r="F714">
        <f t="shared" si="11"/>
        <v>1507.9499999999991</v>
      </c>
    </row>
    <row r="715" spans="1:6" x14ac:dyDescent="0.3">
      <c r="A715">
        <v>826662197</v>
      </c>
      <c r="B715" t="s">
        <v>8</v>
      </c>
      <c r="C715">
        <v>149</v>
      </c>
      <c r="D715" s="2">
        <v>40303.479166666664</v>
      </c>
      <c r="E715">
        <v>4.1399999999999997</v>
      </c>
      <c r="F715">
        <f t="shared" si="11"/>
        <v>1512.0899999999992</v>
      </c>
    </row>
    <row r="716" spans="1:6" x14ac:dyDescent="0.3">
      <c r="A716">
        <v>826662200</v>
      </c>
      <c r="B716" t="s">
        <v>8</v>
      </c>
      <c r="C716">
        <v>149</v>
      </c>
      <c r="D716" s="2">
        <v>40303.479166666664</v>
      </c>
      <c r="E716">
        <v>-0.54</v>
      </c>
      <c r="F716">
        <f t="shared" si="11"/>
        <v>1511.5499999999993</v>
      </c>
    </row>
    <row r="717" spans="1:6" x14ac:dyDescent="0.3">
      <c r="A717">
        <v>826662199</v>
      </c>
      <c r="B717" t="s">
        <v>8</v>
      </c>
      <c r="C717">
        <v>149</v>
      </c>
      <c r="D717" s="2">
        <v>40303.479166666664</v>
      </c>
      <c r="E717">
        <v>0.06</v>
      </c>
      <c r="F717">
        <f t="shared" si="11"/>
        <v>1511.6099999999992</v>
      </c>
    </row>
    <row r="718" spans="1:6" x14ac:dyDescent="0.3">
      <c r="A718">
        <v>826655174</v>
      </c>
      <c r="B718" t="s">
        <v>8</v>
      </c>
      <c r="C718">
        <v>148</v>
      </c>
      <c r="D718" s="2">
        <v>40303.517361111109</v>
      </c>
      <c r="E718">
        <v>1.17</v>
      </c>
      <c r="F718">
        <f t="shared" si="11"/>
        <v>1512.7799999999993</v>
      </c>
    </row>
    <row r="719" spans="1:6" x14ac:dyDescent="0.3">
      <c r="A719">
        <v>826655175</v>
      </c>
      <c r="B719" t="s">
        <v>8</v>
      </c>
      <c r="C719">
        <v>148</v>
      </c>
      <c r="D719" s="2">
        <v>40303.517361111109</v>
      </c>
      <c r="E719">
        <v>-0.43</v>
      </c>
      <c r="F719">
        <f t="shared" si="11"/>
        <v>1512.3499999999992</v>
      </c>
    </row>
    <row r="720" spans="1:6" x14ac:dyDescent="0.3">
      <c r="A720">
        <v>826655177</v>
      </c>
      <c r="B720" t="s">
        <v>8</v>
      </c>
      <c r="C720">
        <v>148</v>
      </c>
      <c r="D720" s="2">
        <v>40303.538194444445</v>
      </c>
      <c r="E720">
        <v>0.99</v>
      </c>
      <c r="F720">
        <f t="shared" si="11"/>
        <v>1513.3399999999992</v>
      </c>
    </row>
    <row r="721" spans="1:6" x14ac:dyDescent="0.3">
      <c r="A721">
        <v>826655176</v>
      </c>
      <c r="B721" t="s">
        <v>8</v>
      </c>
      <c r="C721">
        <v>148</v>
      </c>
      <c r="D721" s="2">
        <v>40303.538194444445</v>
      </c>
      <c r="E721">
        <v>1.76</v>
      </c>
      <c r="F721">
        <f t="shared" si="11"/>
        <v>1515.0999999999992</v>
      </c>
    </row>
    <row r="722" spans="1:6" x14ac:dyDescent="0.3">
      <c r="A722">
        <v>826662202</v>
      </c>
      <c r="B722" t="s">
        <v>8</v>
      </c>
      <c r="C722">
        <v>149</v>
      </c>
      <c r="D722" s="2">
        <v>40303.559027777781</v>
      </c>
      <c r="E722">
        <v>10</v>
      </c>
      <c r="F722">
        <f t="shared" si="11"/>
        <v>1525.0999999999992</v>
      </c>
    </row>
    <row r="723" spans="1:6" x14ac:dyDescent="0.3">
      <c r="A723">
        <v>826662206</v>
      </c>
      <c r="B723" t="s">
        <v>8</v>
      </c>
      <c r="C723">
        <v>149</v>
      </c>
      <c r="D723" s="2">
        <v>40303.559027777781</v>
      </c>
      <c r="E723">
        <v>-1.69</v>
      </c>
      <c r="F723">
        <f t="shared" si="11"/>
        <v>1523.4099999999992</v>
      </c>
    </row>
    <row r="724" spans="1:6" x14ac:dyDescent="0.3">
      <c r="A724">
        <v>826655178</v>
      </c>
      <c r="B724" t="s">
        <v>8</v>
      </c>
      <c r="C724">
        <v>148</v>
      </c>
      <c r="D724" s="2">
        <v>40303.559027777781</v>
      </c>
      <c r="E724">
        <v>1.33</v>
      </c>
      <c r="F724">
        <f t="shared" si="11"/>
        <v>1524.7399999999991</v>
      </c>
    </row>
    <row r="725" spans="1:6" x14ac:dyDescent="0.3">
      <c r="A725">
        <v>826662201</v>
      </c>
      <c r="B725" t="s">
        <v>8</v>
      </c>
      <c r="C725">
        <v>149</v>
      </c>
      <c r="D725" s="2">
        <v>40303.559027777781</v>
      </c>
      <c r="E725">
        <v>14.84</v>
      </c>
      <c r="F725">
        <f t="shared" si="11"/>
        <v>1539.579999999999</v>
      </c>
    </row>
    <row r="726" spans="1:6" x14ac:dyDescent="0.3">
      <c r="A726">
        <v>826662205</v>
      </c>
      <c r="B726" t="s">
        <v>8</v>
      </c>
      <c r="C726">
        <v>149</v>
      </c>
      <c r="D726" s="2">
        <v>40303.559027777781</v>
      </c>
      <c r="E726">
        <v>-0.49</v>
      </c>
      <c r="F726">
        <f t="shared" si="11"/>
        <v>1539.089999999999</v>
      </c>
    </row>
    <row r="727" spans="1:6" x14ac:dyDescent="0.3">
      <c r="A727">
        <v>826662204</v>
      </c>
      <c r="B727" t="s">
        <v>8</v>
      </c>
      <c r="C727">
        <v>149</v>
      </c>
      <c r="D727" s="2">
        <v>40303.559027777781</v>
      </c>
      <c r="E727">
        <v>-0.04</v>
      </c>
      <c r="F727">
        <f t="shared" si="11"/>
        <v>1539.049999999999</v>
      </c>
    </row>
    <row r="728" spans="1:6" x14ac:dyDescent="0.3">
      <c r="A728">
        <v>826662203</v>
      </c>
      <c r="B728" t="s">
        <v>8</v>
      </c>
      <c r="C728">
        <v>149</v>
      </c>
      <c r="D728" s="2">
        <v>40303.559027777781</v>
      </c>
      <c r="E728">
        <v>1.2</v>
      </c>
      <c r="F728">
        <f t="shared" si="11"/>
        <v>1540.2499999999991</v>
      </c>
    </row>
    <row r="729" spans="1:6" x14ac:dyDescent="0.3">
      <c r="A729">
        <v>826655179</v>
      </c>
      <c r="B729" t="s">
        <v>8</v>
      </c>
      <c r="C729">
        <v>148</v>
      </c>
      <c r="D729" s="2">
        <v>40303.559027777781</v>
      </c>
      <c r="E729">
        <v>0.46</v>
      </c>
      <c r="F729">
        <f t="shared" si="11"/>
        <v>1540.7099999999991</v>
      </c>
    </row>
    <row r="730" spans="1:6" x14ac:dyDescent="0.3">
      <c r="A730">
        <v>826655180</v>
      </c>
      <c r="B730" t="s">
        <v>8</v>
      </c>
      <c r="C730">
        <v>148</v>
      </c>
      <c r="D730" s="2">
        <v>40303.565972222219</v>
      </c>
      <c r="E730">
        <v>0.68</v>
      </c>
      <c r="F730">
        <f t="shared" si="11"/>
        <v>1541.3899999999992</v>
      </c>
    </row>
    <row r="731" spans="1:6" x14ac:dyDescent="0.3">
      <c r="A731">
        <v>826662207</v>
      </c>
      <c r="B731" t="s">
        <v>8</v>
      </c>
      <c r="C731">
        <v>149</v>
      </c>
      <c r="D731" s="2">
        <v>40303.565972222219</v>
      </c>
      <c r="E731">
        <v>0.68</v>
      </c>
      <c r="F731">
        <f t="shared" si="11"/>
        <v>1542.0699999999993</v>
      </c>
    </row>
    <row r="732" spans="1:6" x14ac:dyDescent="0.3">
      <c r="A732">
        <v>826662208</v>
      </c>
      <c r="B732" t="s">
        <v>8</v>
      </c>
      <c r="C732">
        <v>149</v>
      </c>
      <c r="D732" s="2">
        <v>40303.579861111109</v>
      </c>
      <c r="E732">
        <v>0.59</v>
      </c>
      <c r="F732">
        <f t="shared" si="11"/>
        <v>1542.6599999999992</v>
      </c>
    </row>
    <row r="733" spans="1:6" x14ac:dyDescent="0.3">
      <c r="A733">
        <v>826655181</v>
      </c>
      <c r="B733" t="s">
        <v>8</v>
      </c>
      <c r="C733">
        <v>148</v>
      </c>
      <c r="D733" s="2">
        <v>40303.583333333336</v>
      </c>
      <c r="E733">
        <v>0.72</v>
      </c>
      <c r="F733">
        <f t="shared" si="11"/>
        <v>1543.3799999999992</v>
      </c>
    </row>
    <row r="734" spans="1:6" x14ac:dyDescent="0.3">
      <c r="A734">
        <v>826662209</v>
      </c>
      <c r="B734" t="s">
        <v>8</v>
      </c>
      <c r="C734">
        <v>149</v>
      </c>
      <c r="D734" s="2">
        <v>40303.586805555555</v>
      </c>
      <c r="E734">
        <v>0.48</v>
      </c>
      <c r="F734">
        <f t="shared" si="11"/>
        <v>1543.8599999999992</v>
      </c>
    </row>
    <row r="735" spans="1:6" x14ac:dyDescent="0.3">
      <c r="A735">
        <v>826662210</v>
      </c>
      <c r="B735" t="s">
        <v>8</v>
      </c>
      <c r="C735">
        <v>149</v>
      </c>
      <c r="D735" s="2">
        <v>40303.604166666664</v>
      </c>
      <c r="E735">
        <v>0.52</v>
      </c>
      <c r="F735">
        <f t="shared" si="11"/>
        <v>1544.3799999999992</v>
      </c>
    </row>
    <row r="736" spans="1:6" x14ac:dyDescent="0.3">
      <c r="A736">
        <v>826662211</v>
      </c>
      <c r="B736" t="s">
        <v>8</v>
      </c>
      <c r="C736">
        <v>149</v>
      </c>
      <c r="D736" s="2">
        <v>40303.604166666664</v>
      </c>
      <c r="E736">
        <v>-0.08</v>
      </c>
      <c r="F736">
        <f t="shared" si="11"/>
        <v>1544.2999999999993</v>
      </c>
    </row>
    <row r="737" spans="1:6" x14ac:dyDescent="0.3">
      <c r="A737">
        <v>826655182</v>
      </c>
      <c r="B737" t="s">
        <v>8</v>
      </c>
      <c r="C737">
        <v>148</v>
      </c>
      <c r="D737" s="2">
        <v>40303.607638888891</v>
      </c>
      <c r="E737">
        <v>1.38</v>
      </c>
      <c r="F737">
        <f t="shared" si="11"/>
        <v>1545.6799999999994</v>
      </c>
    </row>
    <row r="738" spans="1:6" x14ac:dyDescent="0.3">
      <c r="A738">
        <v>826662213</v>
      </c>
      <c r="B738" t="s">
        <v>8</v>
      </c>
      <c r="C738">
        <v>149</v>
      </c>
      <c r="D738" s="2">
        <v>40303.614583333336</v>
      </c>
      <c r="E738">
        <v>-0.11</v>
      </c>
      <c r="F738">
        <f t="shared" si="11"/>
        <v>1545.5699999999995</v>
      </c>
    </row>
    <row r="739" spans="1:6" x14ac:dyDescent="0.3">
      <c r="A739">
        <v>826662212</v>
      </c>
      <c r="B739" t="s">
        <v>8</v>
      </c>
      <c r="C739">
        <v>149</v>
      </c>
      <c r="D739" s="2">
        <v>40303.614583333336</v>
      </c>
      <c r="E739">
        <v>0.46</v>
      </c>
      <c r="F739">
        <f t="shared" si="11"/>
        <v>1546.0299999999995</v>
      </c>
    </row>
    <row r="740" spans="1:6" x14ac:dyDescent="0.3">
      <c r="A740">
        <v>826662214</v>
      </c>
      <c r="B740" t="s">
        <v>8</v>
      </c>
      <c r="C740">
        <v>149</v>
      </c>
      <c r="D740" s="2">
        <v>40303.635416666664</v>
      </c>
      <c r="E740">
        <v>3.66</v>
      </c>
      <c r="F740">
        <f t="shared" si="11"/>
        <v>1549.6899999999996</v>
      </c>
    </row>
    <row r="741" spans="1:6" x14ac:dyDescent="0.3">
      <c r="A741">
        <v>826655185</v>
      </c>
      <c r="B741" t="s">
        <v>8</v>
      </c>
      <c r="C741">
        <v>148</v>
      </c>
      <c r="D741" s="2">
        <v>40303.635416666664</v>
      </c>
      <c r="E741">
        <v>-0.03</v>
      </c>
      <c r="F741">
        <f t="shared" si="11"/>
        <v>1549.6599999999996</v>
      </c>
    </row>
    <row r="742" spans="1:6" x14ac:dyDescent="0.3">
      <c r="A742">
        <v>826662216</v>
      </c>
      <c r="B742" t="s">
        <v>8</v>
      </c>
      <c r="C742">
        <v>149</v>
      </c>
      <c r="D742" s="2">
        <v>40303.635416666664</v>
      </c>
      <c r="E742">
        <v>0.08</v>
      </c>
      <c r="F742">
        <f t="shared" si="11"/>
        <v>1549.7399999999996</v>
      </c>
    </row>
    <row r="743" spans="1:6" x14ac:dyDescent="0.3">
      <c r="A743">
        <v>826655184</v>
      </c>
      <c r="B743" t="s">
        <v>8</v>
      </c>
      <c r="C743">
        <v>148</v>
      </c>
      <c r="D743" s="2">
        <v>40303.635416666664</v>
      </c>
      <c r="E743">
        <v>0.8</v>
      </c>
      <c r="F743">
        <f t="shared" si="11"/>
        <v>1550.5399999999995</v>
      </c>
    </row>
    <row r="744" spans="1:6" x14ac:dyDescent="0.3">
      <c r="A744">
        <v>826662215</v>
      </c>
      <c r="B744" t="s">
        <v>8</v>
      </c>
      <c r="C744">
        <v>149</v>
      </c>
      <c r="D744" s="2">
        <v>40303.635416666664</v>
      </c>
      <c r="E744">
        <v>0.8</v>
      </c>
      <c r="F744">
        <f t="shared" si="11"/>
        <v>1551.3399999999995</v>
      </c>
    </row>
    <row r="745" spans="1:6" x14ac:dyDescent="0.3">
      <c r="A745">
        <v>826655183</v>
      </c>
      <c r="B745" t="s">
        <v>8</v>
      </c>
      <c r="C745">
        <v>148</v>
      </c>
      <c r="D745" s="2">
        <v>40303.635416666664</v>
      </c>
      <c r="E745">
        <v>3.66</v>
      </c>
      <c r="F745">
        <f t="shared" si="11"/>
        <v>1554.9999999999995</v>
      </c>
    </row>
    <row r="746" spans="1:6" x14ac:dyDescent="0.3">
      <c r="A746">
        <v>826655186</v>
      </c>
      <c r="B746" t="s">
        <v>8</v>
      </c>
      <c r="C746">
        <v>148</v>
      </c>
      <c r="D746" s="2">
        <v>40303.645833333336</v>
      </c>
      <c r="E746">
        <v>1.05</v>
      </c>
      <c r="F746">
        <f t="shared" si="11"/>
        <v>1556.0499999999995</v>
      </c>
    </row>
    <row r="747" spans="1:6" x14ac:dyDescent="0.3">
      <c r="A747">
        <v>826662217</v>
      </c>
      <c r="B747" t="s">
        <v>8</v>
      </c>
      <c r="C747">
        <v>149</v>
      </c>
      <c r="D747" s="2">
        <v>40303.645833333336</v>
      </c>
      <c r="E747">
        <v>1.05</v>
      </c>
      <c r="F747">
        <f t="shared" si="11"/>
        <v>1557.0999999999995</v>
      </c>
    </row>
    <row r="748" spans="1:6" x14ac:dyDescent="0.3">
      <c r="A748">
        <v>826662218</v>
      </c>
      <c r="B748" t="s">
        <v>8</v>
      </c>
      <c r="C748">
        <v>149</v>
      </c>
      <c r="D748" s="2">
        <v>40303.659722222219</v>
      </c>
      <c r="E748">
        <v>0.47</v>
      </c>
      <c r="F748">
        <f t="shared" si="11"/>
        <v>1557.5699999999995</v>
      </c>
    </row>
    <row r="749" spans="1:6" x14ac:dyDescent="0.3">
      <c r="A749">
        <v>826662219</v>
      </c>
      <c r="B749" t="s">
        <v>8</v>
      </c>
      <c r="C749">
        <v>149</v>
      </c>
      <c r="D749" s="2">
        <v>40303.659722222219</v>
      </c>
      <c r="E749">
        <v>-0.03</v>
      </c>
      <c r="F749">
        <f t="shared" si="11"/>
        <v>1557.5399999999995</v>
      </c>
    </row>
    <row r="750" spans="1:6" x14ac:dyDescent="0.3">
      <c r="A750">
        <v>826655187</v>
      </c>
      <c r="B750" t="s">
        <v>8</v>
      </c>
      <c r="C750">
        <v>148</v>
      </c>
      <c r="D750" s="2">
        <v>40303.663194444445</v>
      </c>
      <c r="E750">
        <v>1.02</v>
      </c>
      <c r="F750">
        <f t="shared" si="11"/>
        <v>1558.5599999999995</v>
      </c>
    </row>
    <row r="751" spans="1:6" x14ac:dyDescent="0.3">
      <c r="A751">
        <v>826662220</v>
      </c>
      <c r="B751" t="s">
        <v>8</v>
      </c>
      <c r="C751">
        <v>149</v>
      </c>
      <c r="D751" s="2">
        <v>40303.666666666664</v>
      </c>
      <c r="E751">
        <v>2.08</v>
      </c>
      <c r="F751">
        <f t="shared" si="11"/>
        <v>1560.6399999999994</v>
      </c>
    </row>
    <row r="752" spans="1:6" x14ac:dyDescent="0.3">
      <c r="A752">
        <v>826655188</v>
      </c>
      <c r="B752" t="s">
        <v>8</v>
      </c>
      <c r="C752">
        <v>148</v>
      </c>
      <c r="D752" s="2">
        <v>40304.298611111109</v>
      </c>
      <c r="E752">
        <v>0.6</v>
      </c>
      <c r="F752">
        <f t="shared" si="11"/>
        <v>1561.2399999999993</v>
      </c>
    </row>
    <row r="753" spans="1:6" x14ac:dyDescent="0.3">
      <c r="A753">
        <v>826655189</v>
      </c>
      <c r="B753" t="s">
        <v>8</v>
      </c>
      <c r="C753">
        <v>148</v>
      </c>
      <c r="D753" s="2">
        <v>40304.329861111109</v>
      </c>
      <c r="E753">
        <v>1.48</v>
      </c>
      <c r="F753">
        <f t="shared" si="11"/>
        <v>1562.7199999999993</v>
      </c>
    </row>
    <row r="754" spans="1:6" x14ac:dyDescent="0.3">
      <c r="A754">
        <v>826655190</v>
      </c>
      <c r="B754" t="s">
        <v>8</v>
      </c>
      <c r="C754">
        <v>148</v>
      </c>
      <c r="D754" s="2">
        <v>40304.340277777781</v>
      </c>
      <c r="E754">
        <v>1.01</v>
      </c>
      <c r="F754">
        <f t="shared" si="11"/>
        <v>1563.7299999999993</v>
      </c>
    </row>
    <row r="755" spans="1:6" x14ac:dyDescent="0.3">
      <c r="A755">
        <v>826655193</v>
      </c>
      <c r="B755" t="s">
        <v>8</v>
      </c>
      <c r="C755">
        <v>148</v>
      </c>
      <c r="D755" s="2">
        <v>40304.378472222219</v>
      </c>
      <c r="E755">
        <v>-0.42</v>
      </c>
      <c r="F755">
        <f t="shared" si="11"/>
        <v>1563.3099999999993</v>
      </c>
    </row>
    <row r="756" spans="1:6" x14ac:dyDescent="0.3">
      <c r="A756">
        <v>826655192</v>
      </c>
      <c r="B756" t="s">
        <v>8</v>
      </c>
      <c r="C756">
        <v>148</v>
      </c>
      <c r="D756" s="2">
        <v>40304.378472222219</v>
      </c>
      <c r="E756">
        <v>0.79</v>
      </c>
      <c r="F756">
        <f t="shared" si="11"/>
        <v>1564.0999999999992</v>
      </c>
    </row>
    <row r="757" spans="1:6" x14ac:dyDescent="0.3">
      <c r="A757">
        <v>826655191</v>
      </c>
      <c r="B757" t="s">
        <v>8</v>
      </c>
      <c r="C757">
        <v>148</v>
      </c>
      <c r="D757" s="2">
        <v>40304.378472222219</v>
      </c>
      <c r="E757">
        <v>2.2200000000000002</v>
      </c>
      <c r="F757">
        <f t="shared" si="11"/>
        <v>1566.3199999999993</v>
      </c>
    </row>
    <row r="758" spans="1:6" x14ac:dyDescent="0.3">
      <c r="A758">
        <v>826655194</v>
      </c>
      <c r="B758" t="s">
        <v>8</v>
      </c>
      <c r="C758">
        <v>148</v>
      </c>
      <c r="D758" s="2">
        <v>40304.388888888891</v>
      </c>
      <c r="E758">
        <v>3.3</v>
      </c>
      <c r="F758">
        <f t="shared" si="11"/>
        <v>1569.6199999999992</v>
      </c>
    </row>
    <row r="759" spans="1:6" x14ac:dyDescent="0.3">
      <c r="A759">
        <v>826655195</v>
      </c>
      <c r="B759" t="s">
        <v>8</v>
      </c>
      <c r="C759">
        <v>148</v>
      </c>
      <c r="D759" s="2">
        <v>40304.399305555555</v>
      </c>
      <c r="E759">
        <v>0.91</v>
      </c>
      <c r="F759">
        <f t="shared" si="11"/>
        <v>1570.5299999999993</v>
      </c>
    </row>
    <row r="760" spans="1:6" x14ac:dyDescent="0.3">
      <c r="A760">
        <v>826655197</v>
      </c>
      <c r="B760" t="s">
        <v>8</v>
      </c>
      <c r="C760">
        <v>148</v>
      </c>
      <c r="D760" s="2">
        <v>40304.413194444445</v>
      </c>
      <c r="E760">
        <v>-0.08</v>
      </c>
      <c r="F760">
        <f t="shared" si="11"/>
        <v>1570.4499999999994</v>
      </c>
    </row>
    <row r="761" spans="1:6" x14ac:dyDescent="0.3">
      <c r="A761">
        <v>826655196</v>
      </c>
      <c r="B761" t="s">
        <v>8</v>
      </c>
      <c r="C761">
        <v>148</v>
      </c>
      <c r="D761" s="2">
        <v>40304.413194444445</v>
      </c>
      <c r="E761">
        <v>0.84</v>
      </c>
      <c r="F761">
        <f t="shared" si="11"/>
        <v>1571.2899999999993</v>
      </c>
    </row>
    <row r="762" spans="1:6" x14ac:dyDescent="0.3">
      <c r="A762">
        <v>826655198</v>
      </c>
      <c r="B762" t="s">
        <v>8</v>
      </c>
      <c r="C762">
        <v>148</v>
      </c>
      <c r="D762" s="2">
        <v>40304.496527777781</v>
      </c>
      <c r="E762">
        <v>-30.02</v>
      </c>
      <c r="F762">
        <f t="shared" si="11"/>
        <v>1541.2699999999993</v>
      </c>
    </row>
    <row r="763" spans="1:6" x14ac:dyDescent="0.3">
      <c r="A763">
        <v>826655202</v>
      </c>
      <c r="B763" t="s">
        <v>8</v>
      </c>
      <c r="C763">
        <v>148</v>
      </c>
      <c r="D763" s="2">
        <v>40304.496527777781</v>
      </c>
      <c r="E763">
        <v>-27.16</v>
      </c>
      <c r="F763">
        <f t="shared" si="11"/>
        <v>1514.1099999999992</v>
      </c>
    </row>
    <row r="764" spans="1:6" x14ac:dyDescent="0.3">
      <c r="A764">
        <v>826655206</v>
      </c>
      <c r="B764" t="s">
        <v>8</v>
      </c>
      <c r="C764">
        <v>148</v>
      </c>
      <c r="D764" s="2">
        <v>40304.496527777781</v>
      </c>
      <c r="E764">
        <v>-6.48</v>
      </c>
      <c r="F764">
        <f t="shared" si="11"/>
        <v>1507.6299999999992</v>
      </c>
    </row>
    <row r="765" spans="1:6" x14ac:dyDescent="0.3">
      <c r="A765">
        <v>826655201</v>
      </c>
      <c r="B765" t="s">
        <v>8</v>
      </c>
      <c r="C765">
        <v>148</v>
      </c>
      <c r="D765" s="2">
        <v>40304.496527777781</v>
      </c>
      <c r="E765">
        <v>-39.71</v>
      </c>
      <c r="F765">
        <f t="shared" si="11"/>
        <v>1467.9199999999992</v>
      </c>
    </row>
    <row r="766" spans="1:6" x14ac:dyDescent="0.3">
      <c r="A766">
        <v>826655205</v>
      </c>
      <c r="B766" t="s">
        <v>8</v>
      </c>
      <c r="C766">
        <v>148</v>
      </c>
      <c r="D766" s="2">
        <v>40304.496527777781</v>
      </c>
      <c r="E766">
        <v>-11.98</v>
      </c>
      <c r="F766">
        <f t="shared" si="11"/>
        <v>1455.9399999999991</v>
      </c>
    </row>
    <row r="767" spans="1:6" x14ac:dyDescent="0.3">
      <c r="A767">
        <v>826655200</v>
      </c>
      <c r="B767" t="s">
        <v>8</v>
      </c>
      <c r="C767">
        <v>148</v>
      </c>
      <c r="D767" s="2">
        <v>40304.496527777781</v>
      </c>
      <c r="E767">
        <v>-41.48</v>
      </c>
      <c r="F767">
        <f t="shared" si="11"/>
        <v>1414.4599999999991</v>
      </c>
    </row>
    <row r="768" spans="1:6" x14ac:dyDescent="0.3">
      <c r="A768">
        <v>826655204</v>
      </c>
      <c r="B768" t="s">
        <v>8</v>
      </c>
      <c r="C768">
        <v>148</v>
      </c>
      <c r="D768" s="2">
        <v>40304.496527777781</v>
      </c>
      <c r="E768">
        <v>-15.81</v>
      </c>
      <c r="F768">
        <f t="shared" si="11"/>
        <v>1398.6499999999992</v>
      </c>
    </row>
    <row r="769" spans="1:6" x14ac:dyDescent="0.3">
      <c r="A769">
        <v>826655199</v>
      </c>
      <c r="B769" t="s">
        <v>8</v>
      </c>
      <c r="C769">
        <v>148</v>
      </c>
      <c r="D769" s="2">
        <v>40304.496527777781</v>
      </c>
      <c r="E769">
        <v>-32.75</v>
      </c>
      <c r="F769">
        <f t="shared" si="11"/>
        <v>1365.8999999999992</v>
      </c>
    </row>
    <row r="770" spans="1:6" x14ac:dyDescent="0.3">
      <c r="A770">
        <v>826655203</v>
      </c>
      <c r="B770" t="s">
        <v>8</v>
      </c>
      <c r="C770">
        <v>148</v>
      </c>
      <c r="D770" s="2">
        <v>40304.496527777781</v>
      </c>
      <c r="E770">
        <v>-19.95</v>
      </c>
      <c r="F770">
        <f t="shared" si="11"/>
        <v>1345.9499999999991</v>
      </c>
    </row>
    <row r="771" spans="1:6" x14ac:dyDescent="0.3">
      <c r="A771">
        <v>826655207</v>
      </c>
      <c r="B771" t="s">
        <v>8</v>
      </c>
      <c r="C771">
        <v>148</v>
      </c>
      <c r="D771" s="2">
        <v>40304.496527777781</v>
      </c>
      <c r="E771">
        <v>-7.59</v>
      </c>
      <c r="F771">
        <f t="shared" si="11"/>
        <v>1338.3599999999992</v>
      </c>
    </row>
    <row r="772" spans="1:6" x14ac:dyDescent="0.3">
      <c r="A772">
        <v>826655208</v>
      </c>
      <c r="B772" t="s">
        <v>8</v>
      </c>
      <c r="C772">
        <v>148</v>
      </c>
      <c r="D772" s="2">
        <v>40305.253472222219</v>
      </c>
      <c r="E772">
        <v>1.1100000000000001</v>
      </c>
      <c r="F772">
        <f t="shared" ref="F772:F835" si="12">E772+F771</f>
        <v>1339.4699999999991</v>
      </c>
    </row>
    <row r="773" spans="1:6" x14ac:dyDescent="0.3">
      <c r="A773">
        <v>826655210</v>
      </c>
      <c r="B773" t="s">
        <v>8</v>
      </c>
      <c r="C773">
        <v>148</v>
      </c>
      <c r="D773" s="2">
        <v>40305.270833333336</v>
      </c>
      <c r="E773">
        <v>0.5</v>
      </c>
      <c r="F773">
        <f t="shared" si="12"/>
        <v>1339.9699999999991</v>
      </c>
    </row>
    <row r="774" spans="1:6" x14ac:dyDescent="0.3">
      <c r="A774">
        <v>826655209</v>
      </c>
      <c r="B774" t="s">
        <v>8</v>
      </c>
      <c r="C774">
        <v>148</v>
      </c>
      <c r="D774" s="2">
        <v>40305.270833333336</v>
      </c>
      <c r="E774">
        <v>2.54</v>
      </c>
      <c r="F774">
        <f t="shared" si="12"/>
        <v>1342.5099999999991</v>
      </c>
    </row>
    <row r="775" spans="1:6" x14ac:dyDescent="0.3">
      <c r="A775">
        <v>826655211</v>
      </c>
      <c r="B775" t="s">
        <v>8</v>
      </c>
      <c r="C775">
        <v>148</v>
      </c>
      <c r="D775" s="2">
        <v>40305.270833333336</v>
      </c>
      <c r="E775">
        <v>-0.45</v>
      </c>
      <c r="F775">
        <f t="shared" si="12"/>
        <v>1342.059999999999</v>
      </c>
    </row>
    <row r="776" spans="1:6" x14ac:dyDescent="0.3">
      <c r="A776">
        <v>826655212</v>
      </c>
      <c r="B776" t="s">
        <v>8</v>
      </c>
      <c r="C776">
        <v>148</v>
      </c>
      <c r="D776" s="2">
        <v>40305.28125</v>
      </c>
      <c r="E776">
        <v>1.18</v>
      </c>
      <c r="F776">
        <f t="shared" si="12"/>
        <v>1343.2399999999991</v>
      </c>
    </row>
    <row r="777" spans="1:6" x14ac:dyDescent="0.3">
      <c r="A777">
        <v>826655214</v>
      </c>
      <c r="B777" t="s">
        <v>8</v>
      </c>
      <c r="C777">
        <v>148</v>
      </c>
      <c r="D777" s="2">
        <v>40305.319444444445</v>
      </c>
      <c r="E777">
        <v>7.4</v>
      </c>
      <c r="F777">
        <f t="shared" si="12"/>
        <v>1350.6399999999992</v>
      </c>
    </row>
    <row r="778" spans="1:6" x14ac:dyDescent="0.3">
      <c r="A778">
        <v>826655218</v>
      </c>
      <c r="B778" t="s">
        <v>8</v>
      </c>
      <c r="C778">
        <v>148</v>
      </c>
      <c r="D778" s="2">
        <v>40305.319444444445</v>
      </c>
      <c r="E778">
        <v>-1.1399999999999999</v>
      </c>
      <c r="F778">
        <f t="shared" si="12"/>
        <v>1349.4999999999991</v>
      </c>
    </row>
    <row r="779" spans="1:6" x14ac:dyDescent="0.3">
      <c r="A779">
        <v>826655213</v>
      </c>
      <c r="B779" t="s">
        <v>8</v>
      </c>
      <c r="C779">
        <v>148</v>
      </c>
      <c r="D779" s="2">
        <v>40305.319444444445</v>
      </c>
      <c r="E779">
        <v>22.12</v>
      </c>
      <c r="F779">
        <f t="shared" si="12"/>
        <v>1371.619999999999</v>
      </c>
    </row>
    <row r="780" spans="1:6" x14ac:dyDescent="0.3">
      <c r="A780">
        <v>826655217</v>
      </c>
      <c r="B780" t="s">
        <v>8</v>
      </c>
      <c r="C780">
        <v>148</v>
      </c>
      <c r="D780" s="2">
        <v>40305.319444444445</v>
      </c>
      <c r="E780">
        <v>-0.14000000000000001</v>
      </c>
      <c r="F780">
        <f t="shared" si="12"/>
        <v>1371.4799999999989</v>
      </c>
    </row>
    <row r="781" spans="1:6" x14ac:dyDescent="0.3">
      <c r="A781">
        <v>826655216</v>
      </c>
      <c r="B781" t="s">
        <v>8</v>
      </c>
      <c r="C781">
        <v>148</v>
      </c>
      <c r="D781" s="2">
        <v>40305.319444444445</v>
      </c>
      <c r="E781">
        <v>1.46</v>
      </c>
      <c r="F781">
        <f t="shared" si="12"/>
        <v>1372.9399999999989</v>
      </c>
    </row>
    <row r="782" spans="1:6" x14ac:dyDescent="0.3">
      <c r="A782">
        <v>826655215</v>
      </c>
      <c r="B782" t="s">
        <v>8</v>
      </c>
      <c r="C782">
        <v>148</v>
      </c>
      <c r="D782" s="2">
        <v>40305.319444444445</v>
      </c>
      <c r="E782">
        <v>3.24</v>
      </c>
      <c r="F782">
        <f t="shared" si="12"/>
        <v>1376.1799999999989</v>
      </c>
    </row>
    <row r="783" spans="1:6" x14ac:dyDescent="0.3">
      <c r="A783">
        <v>826655219</v>
      </c>
      <c r="B783" t="s">
        <v>8</v>
      </c>
      <c r="C783">
        <v>148</v>
      </c>
      <c r="D783" s="2">
        <v>40305.340277777781</v>
      </c>
      <c r="E783">
        <v>3.18</v>
      </c>
      <c r="F783">
        <f t="shared" si="12"/>
        <v>1379.359999999999</v>
      </c>
    </row>
    <row r="784" spans="1:6" x14ac:dyDescent="0.3">
      <c r="A784">
        <v>826655221</v>
      </c>
      <c r="B784" t="s">
        <v>8</v>
      </c>
      <c r="C784">
        <v>148</v>
      </c>
      <c r="D784" s="2">
        <v>40305.354166666664</v>
      </c>
      <c r="E784">
        <v>0.8</v>
      </c>
      <c r="F784">
        <f t="shared" si="12"/>
        <v>1380.1599999999989</v>
      </c>
    </row>
    <row r="785" spans="1:6" x14ac:dyDescent="0.3">
      <c r="A785">
        <v>826655220</v>
      </c>
      <c r="B785" t="s">
        <v>8</v>
      </c>
      <c r="C785">
        <v>148</v>
      </c>
      <c r="D785" s="2">
        <v>40305.354166666664</v>
      </c>
      <c r="E785">
        <v>1.37</v>
      </c>
      <c r="F785">
        <f t="shared" si="12"/>
        <v>1381.5299999999988</v>
      </c>
    </row>
    <row r="786" spans="1:6" x14ac:dyDescent="0.3">
      <c r="A786">
        <v>826655222</v>
      </c>
      <c r="B786" t="s">
        <v>8</v>
      </c>
      <c r="C786">
        <v>148</v>
      </c>
      <c r="D786" s="2">
        <v>40305.364583333336</v>
      </c>
      <c r="E786">
        <v>0.7</v>
      </c>
      <c r="F786">
        <f t="shared" si="12"/>
        <v>1382.2299999999989</v>
      </c>
    </row>
    <row r="787" spans="1:6" x14ac:dyDescent="0.3">
      <c r="A787">
        <v>826662222</v>
      </c>
      <c r="B787" t="s">
        <v>8</v>
      </c>
      <c r="C787">
        <v>149</v>
      </c>
      <c r="D787" s="2">
        <v>40305.385416666664</v>
      </c>
      <c r="E787">
        <v>1.74</v>
      </c>
      <c r="F787">
        <f t="shared" si="12"/>
        <v>1383.9699999999989</v>
      </c>
    </row>
    <row r="788" spans="1:6" x14ac:dyDescent="0.3">
      <c r="A788">
        <v>826655226</v>
      </c>
      <c r="B788" t="s">
        <v>8</v>
      </c>
      <c r="C788">
        <v>148</v>
      </c>
      <c r="D788" s="2">
        <v>40305.385416666664</v>
      </c>
      <c r="E788">
        <v>0.08</v>
      </c>
      <c r="F788">
        <f t="shared" si="12"/>
        <v>1384.0499999999988</v>
      </c>
    </row>
    <row r="789" spans="1:6" x14ac:dyDescent="0.3">
      <c r="A789">
        <v>826662221</v>
      </c>
      <c r="B789" t="s">
        <v>8</v>
      </c>
      <c r="C789">
        <v>149</v>
      </c>
      <c r="D789" s="2">
        <v>40305.385416666664</v>
      </c>
      <c r="E789">
        <v>4.9800000000000004</v>
      </c>
      <c r="F789">
        <f t="shared" si="12"/>
        <v>1389.0299999999988</v>
      </c>
    </row>
    <row r="790" spans="1:6" x14ac:dyDescent="0.3">
      <c r="A790">
        <v>826655225</v>
      </c>
      <c r="B790" t="s">
        <v>8</v>
      </c>
      <c r="C790">
        <v>148</v>
      </c>
      <c r="D790" s="2">
        <v>40305.385416666664</v>
      </c>
      <c r="E790">
        <v>1.8</v>
      </c>
      <c r="F790">
        <f t="shared" si="12"/>
        <v>1390.8299999999988</v>
      </c>
    </row>
    <row r="791" spans="1:6" x14ac:dyDescent="0.3">
      <c r="A791">
        <v>826655224</v>
      </c>
      <c r="B791" t="s">
        <v>8</v>
      </c>
      <c r="C791">
        <v>148</v>
      </c>
      <c r="D791" s="2">
        <v>40305.385416666664</v>
      </c>
      <c r="E791">
        <v>5.22</v>
      </c>
      <c r="F791">
        <f t="shared" si="12"/>
        <v>1396.0499999999988</v>
      </c>
    </row>
    <row r="792" spans="1:6" x14ac:dyDescent="0.3">
      <c r="A792">
        <v>826662223</v>
      </c>
      <c r="B792" t="s">
        <v>8</v>
      </c>
      <c r="C792">
        <v>149</v>
      </c>
      <c r="D792" s="2">
        <v>40305.385416666664</v>
      </c>
      <c r="E792">
        <v>0.9</v>
      </c>
      <c r="F792">
        <f t="shared" si="12"/>
        <v>1396.9499999999989</v>
      </c>
    </row>
    <row r="793" spans="1:6" x14ac:dyDescent="0.3">
      <c r="A793">
        <v>826655223</v>
      </c>
      <c r="B793" t="s">
        <v>8</v>
      </c>
      <c r="C793">
        <v>148</v>
      </c>
      <c r="D793" s="2">
        <v>40305.385416666664</v>
      </c>
      <c r="E793">
        <v>12.45</v>
      </c>
      <c r="F793">
        <f t="shared" si="12"/>
        <v>1409.399999999999</v>
      </c>
    </row>
    <row r="794" spans="1:6" x14ac:dyDescent="0.3">
      <c r="A794">
        <v>826655227</v>
      </c>
      <c r="B794" t="s">
        <v>8</v>
      </c>
      <c r="C794">
        <v>148</v>
      </c>
      <c r="D794" s="2">
        <v>40305.385416666664</v>
      </c>
      <c r="E794">
        <v>-1.7</v>
      </c>
      <c r="F794">
        <f t="shared" si="12"/>
        <v>1407.6999999999989</v>
      </c>
    </row>
    <row r="795" spans="1:6" x14ac:dyDescent="0.3">
      <c r="A795">
        <v>826662226</v>
      </c>
      <c r="B795" t="s">
        <v>8</v>
      </c>
      <c r="C795">
        <v>149</v>
      </c>
      <c r="D795" s="2">
        <v>40305.40625</v>
      </c>
      <c r="E795">
        <v>1.68</v>
      </c>
      <c r="F795">
        <f t="shared" si="12"/>
        <v>1409.379999999999</v>
      </c>
    </row>
    <row r="796" spans="1:6" x14ac:dyDescent="0.3">
      <c r="A796">
        <v>826655230</v>
      </c>
      <c r="B796" t="s">
        <v>8</v>
      </c>
      <c r="C796">
        <v>148</v>
      </c>
      <c r="D796" s="2">
        <v>40305.40625</v>
      </c>
      <c r="E796">
        <v>1.1100000000000001</v>
      </c>
      <c r="F796">
        <f t="shared" si="12"/>
        <v>1410.4899999999989</v>
      </c>
    </row>
    <row r="797" spans="1:6" x14ac:dyDescent="0.3">
      <c r="A797">
        <v>826662225</v>
      </c>
      <c r="B797" t="s">
        <v>8</v>
      </c>
      <c r="C797">
        <v>149</v>
      </c>
      <c r="D797" s="2">
        <v>40305.40625</v>
      </c>
      <c r="E797">
        <v>3.8</v>
      </c>
      <c r="F797">
        <f t="shared" si="12"/>
        <v>1414.2899999999988</v>
      </c>
    </row>
    <row r="798" spans="1:6" x14ac:dyDescent="0.3">
      <c r="A798">
        <v>826655229</v>
      </c>
      <c r="B798" t="s">
        <v>8</v>
      </c>
      <c r="C798">
        <v>148</v>
      </c>
      <c r="D798" s="2">
        <v>40305.40625</v>
      </c>
      <c r="E798">
        <v>1.68</v>
      </c>
      <c r="F798">
        <f t="shared" si="12"/>
        <v>1415.9699999999989</v>
      </c>
    </row>
    <row r="799" spans="1:6" x14ac:dyDescent="0.3">
      <c r="A799">
        <v>826662224</v>
      </c>
      <c r="B799" t="s">
        <v>8</v>
      </c>
      <c r="C799">
        <v>149</v>
      </c>
      <c r="D799" s="2">
        <v>40305.40625</v>
      </c>
      <c r="E799">
        <v>9.27</v>
      </c>
      <c r="F799">
        <f t="shared" si="12"/>
        <v>1425.2399999999989</v>
      </c>
    </row>
    <row r="800" spans="1:6" x14ac:dyDescent="0.3">
      <c r="A800">
        <v>826655228</v>
      </c>
      <c r="B800" t="s">
        <v>8</v>
      </c>
      <c r="C800">
        <v>148</v>
      </c>
      <c r="D800" s="2">
        <v>40305.40625</v>
      </c>
      <c r="E800">
        <v>6.18</v>
      </c>
      <c r="F800">
        <f t="shared" si="12"/>
        <v>1431.4199999999989</v>
      </c>
    </row>
    <row r="801" spans="1:6" x14ac:dyDescent="0.3">
      <c r="A801">
        <v>826662227</v>
      </c>
      <c r="B801" t="s">
        <v>8</v>
      </c>
      <c r="C801">
        <v>149</v>
      </c>
      <c r="D801" s="2">
        <v>40305.40625</v>
      </c>
      <c r="E801">
        <v>1.1100000000000001</v>
      </c>
      <c r="F801">
        <f t="shared" si="12"/>
        <v>1432.5299999999988</v>
      </c>
    </row>
    <row r="802" spans="1:6" x14ac:dyDescent="0.3">
      <c r="A802">
        <v>826662229</v>
      </c>
      <c r="B802" t="s">
        <v>8</v>
      </c>
      <c r="C802">
        <v>149</v>
      </c>
      <c r="D802" s="2">
        <v>40305.416666666664</v>
      </c>
      <c r="E802">
        <v>-0.01</v>
      </c>
      <c r="F802">
        <f t="shared" si="12"/>
        <v>1432.5199999999988</v>
      </c>
    </row>
    <row r="803" spans="1:6" x14ac:dyDescent="0.3">
      <c r="A803">
        <v>826662228</v>
      </c>
      <c r="B803" t="s">
        <v>8</v>
      </c>
      <c r="C803">
        <v>149</v>
      </c>
      <c r="D803" s="2">
        <v>40305.416666666664</v>
      </c>
      <c r="E803">
        <v>0.97</v>
      </c>
      <c r="F803">
        <f t="shared" si="12"/>
        <v>1433.4899999999989</v>
      </c>
    </row>
    <row r="804" spans="1:6" x14ac:dyDescent="0.3">
      <c r="A804">
        <v>826655232</v>
      </c>
      <c r="B804" t="s">
        <v>8</v>
      </c>
      <c r="C804">
        <v>148</v>
      </c>
      <c r="D804" s="2">
        <v>40305.416666666664</v>
      </c>
      <c r="E804">
        <v>-0.01</v>
      </c>
      <c r="F804">
        <f t="shared" si="12"/>
        <v>1433.4799999999989</v>
      </c>
    </row>
    <row r="805" spans="1:6" x14ac:dyDescent="0.3">
      <c r="A805">
        <v>826655231</v>
      </c>
      <c r="B805" t="s">
        <v>8</v>
      </c>
      <c r="C805">
        <v>148</v>
      </c>
      <c r="D805" s="2">
        <v>40305.416666666664</v>
      </c>
      <c r="E805">
        <v>0.97</v>
      </c>
      <c r="F805">
        <f t="shared" si="12"/>
        <v>1434.4499999999989</v>
      </c>
    </row>
    <row r="806" spans="1:6" x14ac:dyDescent="0.3">
      <c r="A806">
        <v>826662230</v>
      </c>
      <c r="B806" t="s">
        <v>8</v>
      </c>
      <c r="C806">
        <v>149</v>
      </c>
      <c r="D806" s="2">
        <v>40305.638888888891</v>
      </c>
      <c r="E806">
        <v>160.5</v>
      </c>
      <c r="F806">
        <f t="shared" si="12"/>
        <v>1594.9499999999989</v>
      </c>
    </row>
    <row r="807" spans="1:6" x14ac:dyDescent="0.3">
      <c r="A807">
        <v>826662234</v>
      </c>
      <c r="B807" t="s">
        <v>8</v>
      </c>
      <c r="C807">
        <v>149</v>
      </c>
      <c r="D807" s="2">
        <v>40305.638888888891</v>
      </c>
      <c r="E807">
        <v>2.4500000000000002</v>
      </c>
      <c r="F807">
        <f t="shared" si="12"/>
        <v>1597.399999999999</v>
      </c>
    </row>
    <row r="808" spans="1:6" x14ac:dyDescent="0.3">
      <c r="A808">
        <v>826662238</v>
      </c>
      <c r="B808" t="s">
        <v>8</v>
      </c>
      <c r="C808">
        <v>149</v>
      </c>
      <c r="D808" s="2">
        <v>40305.638888888891</v>
      </c>
      <c r="E808">
        <v>-8.9</v>
      </c>
      <c r="F808">
        <f t="shared" si="12"/>
        <v>1588.4999999999989</v>
      </c>
    </row>
    <row r="809" spans="1:6" x14ac:dyDescent="0.3">
      <c r="A809">
        <v>826655234</v>
      </c>
      <c r="B809" t="s">
        <v>8</v>
      </c>
      <c r="C809">
        <v>148</v>
      </c>
      <c r="D809" s="2">
        <v>40305.638888888891</v>
      </c>
      <c r="E809">
        <v>103.53</v>
      </c>
      <c r="F809">
        <f t="shared" si="12"/>
        <v>1692.0299999999988</v>
      </c>
    </row>
    <row r="810" spans="1:6" x14ac:dyDescent="0.3">
      <c r="A810">
        <v>826655238</v>
      </c>
      <c r="B810" t="s">
        <v>8</v>
      </c>
      <c r="C810">
        <v>148</v>
      </c>
      <c r="D810" s="2">
        <v>40305.638888888891</v>
      </c>
      <c r="E810">
        <v>-4.41</v>
      </c>
      <c r="F810">
        <f t="shared" si="12"/>
        <v>1687.6199999999988</v>
      </c>
    </row>
    <row r="811" spans="1:6" x14ac:dyDescent="0.3">
      <c r="A811">
        <v>826662233</v>
      </c>
      <c r="B811" t="s">
        <v>8</v>
      </c>
      <c r="C811">
        <v>149</v>
      </c>
      <c r="D811" s="2">
        <v>40305.638888888891</v>
      </c>
      <c r="E811">
        <v>22.47</v>
      </c>
      <c r="F811">
        <f t="shared" si="12"/>
        <v>1710.0899999999988</v>
      </c>
    </row>
    <row r="812" spans="1:6" x14ac:dyDescent="0.3">
      <c r="A812">
        <v>826662237</v>
      </c>
      <c r="B812" t="s">
        <v>8</v>
      </c>
      <c r="C812">
        <v>149</v>
      </c>
      <c r="D812" s="2">
        <v>40305.638888888891</v>
      </c>
      <c r="E812">
        <v>-7.05</v>
      </c>
      <c r="F812">
        <f t="shared" si="12"/>
        <v>1703.0399999999988</v>
      </c>
    </row>
    <row r="813" spans="1:6" x14ac:dyDescent="0.3">
      <c r="A813">
        <v>826655233</v>
      </c>
      <c r="B813" t="s">
        <v>8</v>
      </c>
      <c r="C813">
        <v>148</v>
      </c>
      <c r="D813" s="2">
        <v>40305.638888888891</v>
      </c>
      <c r="E813">
        <v>160.5</v>
      </c>
      <c r="F813">
        <f t="shared" si="12"/>
        <v>1863.5399999999988</v>
      </c>
    </row>
    <row r="814" spans="1:6" x14ac:dyDescent="0.3">
      <c r="A814">
        <v>826655237</v>
      </c>
      <c r="B814" t="s">
        <v>8</v>
      </c>
      <c r="C814">
        <v>148</v>
      </c>
      <c r="D814" s="2">
        <v>40305.638888888891</v>
      </c>
      <c r="E814">
        <v>2.4500000000000002</v>
      </c>
      <c r="F814">
        <f t="shared" si="12"/>
        <v>1865.9899999999989</v>
      </c>
    </row>
    <row r="815" spans="1:6" x14ac:dyDescent="0.3">
      <c r="A815">
        <v>826655241</v>
      </c>
      <c r="B815" t="s">
        <v>8</v>
      </c>
      <c r="C815">
        <v>148</v>
      </c>
      <c r="D815" s="2">
        <v>40305.638888888891</v>
      </c>
      <c r="E815">
        <v>-8.9</v>
      </c>
      <c r="F815">
        <f t="shared" si="12"/>
        <v>1857.0899999999988</v>
      </c>
    </row>
    <row r="816" spans="1:6" x14ac:dyDescent="0.3">
      <c r="A816">
        <v>826662232</v>
      </c>
      <c r="B816" t="s">
        <v>8</v>
      </c>
      <c r="C816">
        <v>149</v>
      </c>
      <c r="D816" s="2">
        <v>40305.638888888891</v>
      </c>
      <c r="E816">
        <v>62.92</v>
      </c>
      <c r="F816">
        <f t="shared" si="12"/>
        <v>1920.0099999999989</v>
      </c>
    </row>
    <row r="817" spans="1:6" x14ac:dyDescent="0.3">
      <c r="A817">
        <v>826662236</v>
      </c>
      <c r="B817" t="s">
        <v>8</v>
      </c>
      <c r="C817">
        <v>149</v>
      </c>
      <c r="D817" s="2">
        <v>40305.638888888891</v>
      </c>
      <c r="E817">
        <v>-7.38</v>
      </c>
      <c r="F817">
        <f t="shared" si="12"/>
        <v>1912.6299999999987</v>
      </c>
    </row>
    <row r="818" spans="1:6" x14ac:dyDescent="0.3">
      <c r="A818">
        <v>826655236</v>
      </c>
      <c r="B818" t="s">
        <v>8</v>
      </c>
      <c r="C818">
        <v>148</v>
      </c>
      <c r="D818" s="2">
        <v>40305.638888888891</v>
      </c>
      <c r="E818">
        <v>22.47</v>
      </c>
      <c r="F818">
        <f t="shared" si="12"/>
        <v>1935.0999999999988</v>
      </c>
    </row>
    <row r="819" spans="1:6" x14ac:dyDescent="0.3">
      <c r="A819">
        <v>826655240</v>
      </c>
      <c r="B819" t="s">
        <v>8</v>
      </c>
      <c r="C819">
        <v>148</v>
      </c>
      <c r="D819" s="2">
        <v>40305.638888888891</v>
      </c>
      <c r="E819">
        <v>-7.05</v>
      </c>
      <c r="F819">
        <f t="shared" si="12"/>
        <v>1928.0499999999988</v>
      </c>
    </row>
    <row r="820" spans="1:6" x14ac:dyDescent="0.3">
      <c r="A820">
        <v>826662231</v>
      </c>
      <c r="B820" t="s">
        <v>8</v>
      </c>
      <c r="C820">
        <v>149</v>
      </c>
      <c r="D820" s="2">
        <v>40305.638888888891</v>
      </c>
      <c r="E820">
        <v>103.53</v>
      </c>
      <c r="F820">
        <f t="shared" si="12"/>
        <v>2031.5799999999988</v>
      </c>
    </row>
    <row r="821" spans="1:6" x14ac:dyDescent="0.3">
      <c r="A821">
        <v>826662235</v>
      </c>
      <c r="B821" t="s">
        <v>8</v>
      </c>
      <c r="C821">
        <v>149</v>
      </c>
      <c r="D821" s="2">
        <v>40305.638888888891</v>
      </c>
      <c r="E821">
        <v>-4.41</v>
      </c>
      <c r="F821">
        <f t="shared" si="12"/>
        <v>2027.1699999999987</v>
      </c>
    </row>
    <row r="822" spans="1:6" x14ac:dyDescent="0.3">
      <c r="A822">
        <v>826655235</v>
      </c>
      <c r="B822" t="s">
        <v>8</v>
      </c>
      <c r="C822">
        <v>148</v>
      </c>
      <c r="D822" s="2">
        <v>40305.638888888891</v>
      </c>
      <c r="E822">
        <v>62.92</v>
      </c>
      <c r="F822">
        <f t="shared" si="12"/>
        <v>2090.0899999999988</v>
      </c>
    </row>
    <row r="823" spans="1:6" x14ac:dyDescent="0.3">
      <c r="A823">
        <v>826655239</v>
      </c>
      <c r="B823" t="s">
        <v>8</v>
      </c>
      <c r="C823">
        <v>148</v>
      </c>
      <c r="D823" s="2">
        <v>40305.638888888891</v>
      </c>
      <c r="E823">
        <v>-7.38</v>
      </c>
      <c r="F823">
        <f t="shared" si="12"/>
        <v>2082.7099999999987</v>
      </c>
    </row>
    <row r="824" spans="1:6" x14ac:dyDescent="0.3">
      <c r="A824">
        <v>826655242</v>
      </c>
      <c r="B824" t="s">
        <v>8</v>
      </c>
      <c r="C824">
        <v>148</v>
      </c>
      <c r="D824" s="2">
        <v>40305.649305555555</v>
      </c>
      <c r="E824">
        <v>3.25</v>
      </c>
      <c r="F824">
        <f t="shared" si="12"/>
        <v>2085.9599999999987</v>
      </c>
    </row>
    <row r="825" spans="1:6" x14ac:dyDescent="0.3">
      <c r="A825">
        <v>826662240</v>
      </c>
      <c r="B825" t="s">
        <v>8</v>
      </c>
      <c r="C825">
        <v>149</v>
      </c>
      <c r="D825" s="2">
        <v>40305.649305555555</v>
      </c>
      <c r="E825">
        <v>2.57</v>
      </c>
      <c r="F825">
        <f t="shared" si="12"/>
        <v>2088.5299999999988</v>
      </c>
    </row>
    <row r="826" spans="1:6" x14ac:dyDescent="0.3">
      <c r="A826">
        <v>826662239</v>
      </c>
      <c r="B826" t="s">
        <v>8</v>
      </c>
      <c r="C826">
        <v>149</v>
      </c>
      <c r="D826" s="2">
        <v>40305.649305555555</v>
      </c>
      <c r="E826">
        <v>3.25</v>
      </c>
      <c r="F826">
        <f t="shared" si="12"/>
        <v>2091.7799999999988</v>
      </c>
    </row>
    <row r="827" spans="1:6" x14ac:dyDescent="0.3">
      <c r="A827">
        <v>826655243</v>
      </c>
      <c r="B827" t="s">
        <v>8</v>
      </c>
      <c r="C827">
        <v>148</v>
      </c>
      <c r="D827" s="2">
        <v>40305.649305555555</v>
      </c>
      <c r="E827">
        <v>2.57</v>
      </c>
      <c r="F827">
        <f t="shared" si="12"/>
        <v>2094.349999999999</v>
      </c>
    </row>
    <row r="828" spans="1:6" x14ac:dyDescent="0.3">
      <c r="A828">
        <v>826662242</v>
      </c>
      <c r="B828" t="s">
        <v>8</v>
      </c>
      <c r="C828">
        <v>149</v>
      </c>
      <c r="D828" s="2">
        <v>40305.663194444445</v>
      </c>
      <c r="E828">
        <v>1.44</v>
      </c>
      <c r="F828">
        <f t="shared" si="12"/>
        <v>2095.7899999999991</v>
      </c>
    </row>
    <row r="829" spans="1:6" x14ac:dyDescent="0.3">
      <c r="A829">
        <v>826662241</v>
      </c>
      <c r="B829" t="s">
        <v>8</v>
      </c>
      <c r="C829">
        <v>149</v>
      </c>
      <c r="D829" s="2">
        <v>40305.663194444445</v>
      </c>
      <c r="E829">
        <v>3.28</v>
      </c>
      <c r="F829">
        <f t="shared" si="12"/>
        <v>2099.0699999999993</v>
      </c>
    </row>
    <row r="830" spans="1:6" x14ac:dyDescent="0.3">
      <c r="A830">
        <v>826662243</v>
      </c>
      <c r="B830" t="s">
        <v>8</v>
      </c>
      <c r="C830">
        <v>149</v>
      </c>
      <c r="D830" s="2">
        <v>40305.663194444445</v>
      </c>
      <c r="E830">
        <v>-1.39</v>
      </c>
      <c r="F830">
        <f t="shared" si="12"/>
        <v>2097.6799999999994</v>
      </c>
    </row>
    <row r="831" spans="1:6" x14ac:dyDescent="0.3">
      <c r="A831">
        <v>826655245</v>
      </c>
      <c r="B831" t="s">
        <v>8</v>
      </c>
      <c r="C831">
        <v>148</v>
      </c>
      <c r="D831" s="2">
        <v>40305.680555555555</v>
      </c>
      <c r="E831">
        <v>0.42</v>
      </c>
      <c r="F831">
        <f t="shared" si="12"/>
        <v>2098.0999999999995</v>
      </c>
    </row>
    <row r="832" spans="1:6" x14ac:dyDescent="0.3">
      <c r="A832">
        <v>826655244</v>
      </c>
      <c r="B832" t="s">
        <v>8</v>
      </c>
      <c r="C832">
        <v>148</v>
      </c>
      <c r="D832" s="2">
        <v>40305.680555555555</v>
      </c>
      <c r="E832">
        <v>3.25</v>
      </c>
      <c r="F832">
        <f t="shared" si="12"/>
        <v>2101.3499999999995</v>
      </c>
    </row>
    <row r="833" spans="1:6" x14ac:dyDescent="0.3">
      <c r="A833">
        <v>826655246</v>
      </c>
      <c r="B833" t="s">
        <v>8</v>
      </c>
      <c r="C833">
        <v>148</v>
      </c>
      <c r="D833" s="2">
        <v>40308.329861111109</v>
      </c>
      <c r="E833">
        <v>97.5</v>
      </c>
      <c r="F833">
        <f t="shared" si="12"/>
        <v>2198.8499999999995</v>
      </c>
    </row>
    <row r="834" spans="1:6" x14ac:dyDescent="0.3">
      <c r="A834">
        <v>826655250</v>
      </c>
      <c r="B834" t="s">
        <v>8</v>
      </c>
      <c r="C834">
        <v>148</v>
      </c>
      <c r="D834" s="2">
        <v>40308.329861111109</v>
      </c>
      <c r="E834">
        <v>3.7</v>
      </c>
      <c r="F834">
        <f t="shared" si="12"/>
        <v>2202.5499999999993</v>
      </c>
    </row>
    <row r="835" spans="1:6" x14ac:dyDescent="0.3">
      <c r="A835">
        <v>826655254</v>
      </c>
      <c r="B835" t="s">
        <v>8</v>
      </c>
      <c r="C835">
        <v>148</v>
      </c>
      <c r="D835" s="2">
        <v>40308.329861111109</v>
      </c>
      <c r="E835">
        <v>-3.95</v>
      </c>
      <c r="F835">
        <f t="shared" si="12"/>
        <v>2198.5999999999995</v>
      </c>
    </row>
    <row r="836" spans="1:6" x14ac:dyDescent="0.3">
      <c r="A836">
        <v>826655249</v>
      </c>
      <c r="B836" t="s">
        <v>8</v>
      </c>
      <c r="C836">
        <v>148</v>
      </c>
      <c r="D836" s="2">
        <v>40308.329861111109</v>
      </c>
      <c r="E836">
        <v>8.26</v>
      </c>
      <c r="F836">
        <f t="shared" ref="F836:F899" si="13">E836+F835</f>
        <v>2206.8599999999997</v>
      </c>
    </row>
    <row r="837" spans="1:6" x14ac:dyDescent="0.3">
      <c r="A837">
        <v>826655253</v>
      </c>
      <c r="B837" t="s">
        <v>8</v>
      </c>
      <c r="C837">
        <v>148</v>
      </c>
      <c r="D837" s="2">
        <v>40308.329861111109</v>
      </c>
      <c r="E837">
        <v>-2.8</v>
      </c>
      <c r="F837">
        <f t="shared" si="13"/>
        <v>2204.0599999999995</v>
      </c>
    </row>
    <row r="838" spans="1:6" x14ac:dyDescent="0.3">
      <c r="A838">
        <v>826655248</v>
      </c>
      <c r="B838" t="s">
        <v>8</v>
      </c>
      <c r="C838">
        <v>148</v>
      </c>
      <c r="D838" s="2">
        <v>40308.329861111109</v>
      </c>
      <c r="E838">
        <v>15.95</v>
      </c>
      <c r="F838">
        <f t="shared" si="13"/>
        <v>2220.0099999999993</v>
      </c>
    </row>
    <row r="839" spans="1:6" x14ac:dyDescent="0.3">
      <c r="A839">
        <v>826655252</v>
      </c>
      <c r="B839" t="s">
        <v>8</v>
      </c>
      <c r="C839">
        <v>148</v>
      </c>
      <c r="D839" s="2">
        <v>40308.329861111109</v>
      </c>
      <c r="E839">
        <v>-1.62</v>
      </c>
      <c r="F839">
        <f t="shared" si="13"/>
        <v>2218.3899999999994</v>
      </c>
    </row>
    <row r="840" spans="1:6" x14ac:dyDescent="0.3">
      <c r="A840">
        <v>826655247</v>
      </c>
      <c r="B840" t="s">
        <v>8</v>
      </c>
      <c r="C840">
        <v>148</v>
      </c>
      <c r="D840" s="2">
        <v>40308.329861111109</v>
      </c>
      <c r="E840">
        <v>45.05</v>
      </c>
      <c r="F840">
        <f t="shared" si="13"/>
        <v>2263.4399999999996</v>
      </c>
    </row>
    <row r="841" spans="1:6" x14ac:dyDescent="0.3">
      <c r="A841">
        <v>826655251</v>
      </c>
      <c r="B841" t="s">
        <v>8</v>
      </c>
      <c r="C841">
        <v>148</v>
      </c>
      <c r="D841" s="2">
        <v>40308.329861111109</v>
      </c>
      <c r="E841">
        <v>1.56</v>
      </c>
      <c r="F841">
        <f t="shared" si="13"/>
        <v>2264.9999999999995</v>
      </c>
    </row>
    <row r="842" spans="1:6" x14ac:dyDescent="0.3">
      <c r="A842">
        <v>826655255</v>
      </c>
      <c r="B842" t="s">
        <v>8</v>
      </c>
      <c r="C842">
        <v>148</v>
      </c>
      <c r="D842" s="2">
        <v>40308.340277777781</v>
      </c>
      <c r="E842">
        <v>0.79</v>
      </c>
      <c r="F842">
        <f t="shared" si="13"/>
        <v>2265.7899999999995</v>
      </c>
    </row>
    <row r="843" spans="1:6" x14ac:dyDescent="0.3">
      <c r="A843">
        <v>826655258</v>
      </c>
      <c r="B843" t="s">
        <v>8</v>
      </c>
      <c r="C843">
        <v>148</v>
      </c>
      <c r="D843" s="2">
        <v>40308.420138888891</v>
      </c>
      <c r="E843">
        <v>52.87</v>
      </c>
      <c r="F843">
        <f t="shared" si="13"/>
        <v>2318.6599999999994</v>
      </c>
    </row>
    <row r="844" spans="1:6" x14ac:dyDescent="0.3">
      <c r="A844">
        <v>826655262</v>
      </c>
      <c r="B844" t="s">
        <v>8</v>
      </c>
      <c r="C844">
        <v>148</v>
      </c>
      <c r="D844" s="2">
        <v>40308.420138888891</v>
      </c>
      <c r="E844">
        <v>-5.0999999999999996</v>
      </c>
      <c r="F844">
        <f t="shared" si="13"/>
        <v>2313.5599999999995</v>
      </c>
    </row>
    <row r="845" spans="1:6" x14ac:dyDescent="0.3">
      <c r="A845">
        <v>826655257</v>
      </c>
      <c r="B845" t="s">
        <v>8</v>
      </c>
      <c r="C845">
        <v>148</v>
      </c>
      <c r="D845" s="2">
        <v>40308.420138888891</v>
      </c>
      <c r="E845">
        <v>85.25</v>
      </c>
      <c r="F845">
        <f t="shared" si="13"/>
        <v>2398.8099999999995</v>
      </c>
    </row>
    <row r="846" spans="1:6" x14ac:dyDescent="0.3">
      <c r="A846">
        <v>826655261</v>
      </c>
      <c r="B846" t="s">
        <v>8</v>
      </c>
      <c r="C846">
        <v>148</v>
      </c>
      <c r="D846" s="2">
        <v>40308.420138888891</v>
      </c>
      <c r="E846">
        <v>-6.45</v>
      </c>
      <c r="F846">
        <f t="shared" si="13"/>
        <v>2392.3599999999997</v>
      </c>
    </row>
    <row r="847" spans="1:6" x14ac:dyDescent="0.3">
      <c r="A847">
        <v>826655265</v>
      </c>
      <c r="B847" t="s">
        <v>8</v>
      </c>
      <c r="C847">
        <v>148</v>
      </c>
      <c r="D847" s="2">
        <v>40308.420138888891</v>
      </c>
      <c r="E847">
        <v>-3.96</v>
      </c>
      <c r="F847">
        <f t="shared" si="13"/>
        <v>2388.3999999999996</v>
      </c>
    </row>
    <row r="848" spans="1:6" x14ac:dyDescent="0.3">
      <c r="A848">
        <v>826655256</v>
      </c>
      <c r="B848" t="s">
        <v>8</v>
      </c>
      <c r="C848">
        <v>148</v>
      </c>
      <c r="D848" s="2">
        <v>40308.420138888891</v>
      </c>
      <c r="E848">
        <v>147.44</v>
      </c>
      <c r="F848">
        <f t="shared" si="13"/>
        <v>2535.8399999999997</v>
      </c>
    </row>
    <row r="849" spans="1:6" x14ac:dyDescent="0.3">
      <c r="A849">
        <v>826655260</v>
      </c>
      <c r="B849" t="s">
        <v>8</v>
      </c>
      <c r="C849">
        <v>148</v>
      </c>
      <c r="D849" s="2">
        <v>40308.420138888891</v>
      </c>
      <c r="E849">
        <v>7.7</v>
      </c>
      <c r="F849">
        <f t="shared" si="13"/>
        <v>2543.5399999999995</v>
      </c>
    </row>
    <row r="850" spans="1:6" x14ac:dyDescent="0.3">
      <c r="A850">
        <v>826655264</v>
      </c>
      <c r="B850" t="s">
        <v>8</v>
      </c>
      <c r="C850">
        <v>148</v>
      </c>
      <c r="D850" s="2">
        <v>40308.420138888891</v>
      </c>
      <c r="E850">
        <v>-3</v>
      </c>
      <c r="F850">
        <f t="shared" si="13"/>
        <v>2540.5399999999995</v>
      </c>
    </row>
    <row r="851" spans="1:6" x14ac:dyDescent="0.3">
      <c r="A851">
        <v>826655259</v>
      </c>
      <c r="B851" t="s">
        <v>8</v>
      </c>
      <c r="C851">
        <v>148</v>
      </c>
      <c r="D851" s="2">
        <v>40308.420138888891</v>
      </c>
      <c r="E851">
        <v>31.24</v>
      </c>
      <c r="F851">
        <f t="shared" si="13"/>
        <v>2571.7799999999993</v>
      </c>
    </row>
    <row r="852" spans="1:6" x14ac:dyDescent="0.3">
      <c r="A852">
        <v>826655263</v>
      </c>
      <c r="B852" t="s">
        <v>8</v>
      </c>
      <c r="C852">
        <v>148</v>
      </c>
      <c r="D852" s="2">
        <v>40308.420138888891</v>
      </c>
      <c r="E852">
        <v>-4.66</v>
      </c>
      <c r="F852">
        <f t="shared" si="13"/>
        <v>2567.1199999999994</v>
      </c>
    </row>
    <row r="853" spans="1:6" x14ac:dyDescent="0.3">
      <c r="A853">
        <v>826655266</v>
      </c>
      <c r="B853" t="s">
        <v>8</v>
      </c>
      <c r="C853">
        <v>148</v>
      </c>
      <c r="D853" s="2">
        <v>40308.538194444445</v>
      </c>
      <c r="E853">
        <v>102.34</v>
      </c>
      <c r="F853">
        <f t="shared" si="13"/>
        <v>2669.4599999999996</v>
      </c>
    </row>
    <row r="854" spans="1:6" x14ac:dyDescent="0.3">
      <c r="A854">
        <v>826655270</v>
      </c>
      <c r="B854" t="s">
        <v>8</v>
      </c>
      <c r="C854">
        <v>148</v>
      </c>
      <c r="D854" s="2">
        <v>40308.538194444445</v>
      </c>
      <c r="E854">
        <v>-2.25</v>
      </c>
      <c r="F854">
        <f t="shared" si="13"/>
        <v>2667.2099999999996</v>
      </c>
    </row>
    <row r="855" spans="1:6" x14ac:dyDescent="0.3">
      <c r="A855">
        <v>826655269</v>
      </c>
      <c r="B855" t="s">
        <v>8</v>
      </c>
      <c r="C855">
        <v>148</v>
      </c>
      <c r="D855" s="2">
        <v>40308.538194444445</v>
      </c>
      <c r="E855">
        <v>8.1999999999999993</v>
      </c>
      <c r="F855">
        <f t="shared" si="13"/>
        <v>2675.4099999999994</v>
      </c>
    </row>
    <row r="856" spans="1:6" x14ac:dyDescent="0.3">
      <c r="A856">
        <v>826655273</v>
      </c>
      <c r="B856" t="s">
        <v>8</v>
      </c>
      <c r="C856">
        <v>148</v>
      </c>
      <c r="D856" s="2">
        <v>40308.538194444445</v>
      </c>
      <c r="E856">
        <v>-5.83</v>
      </c>
      <c r="F856">
        <f t="shared" si="13"/>
        <v>2669.5799999999995</v>
      </c>
    </row>
    <row r="857" spans="1:6" x14ac:dyDescent="0.3">
      <c r="A857">
        <v>826655268</v>
      </c>
      <c r="B857" t="s">
        <v>8</v>
      </c>
      <c r="C857">
        <v>148</v>
      </c>
      <c r="D857" s="2">
        <v>40308.538194444445</v>
      </c>
      <c r="E857">
        <v>24.08</v>
      </c>
      <c r="F857">
        <f t="shared" si="13"/>
        <v>2693.6599999999994</v>
      </c>
    </row>
    <row r="858" spans="1:6" x14ac:dyDescent="0.3">
      <c r="A858">
        <v>826655272</v>
      </c>
      <c r="B858" t="s">
        <v>8</v>
      </c>
      <c r="C858">
        <v>148</v>
      </c>
      <c r="D858" s="2">
        <v>40308.538194444445</v>
      </c>
      <c r="E858">
        <v>-4.26</v>
      </c>
      <c r="F858">
        <f t="shared" si="13"/>
        <v>2689.3999999999992</v>
      </c>
    </row>
    <row r="859" spans="1:6" x14ac:dyDescent="0.3">
      <c r="A859">
        <v>826655267</v>
      </c>
      <c r="B859" t="s">
        <v>8</v>
      </c>
      <c r="C859">
        <v>148</v>
      </c>
      <c r="D859" s="2">
        <v>40308.538194444445</v>
      </c>
      <c r="E859">
        <v>58.19</v>
      </c>
      <c r="F859">
        <f t="shared" si="13"/>
        <v>2747.5899999999992</v>
      </c>
    </row>
    <row r="860" spans="1:6" x14ac:dyDescent="0.3">
      <c r="A860">
        <v>826655271</v>
      </c>
      <c r="B860" t="s">
        <v>8</v>
      </c>
      <c r="C860">
        <v>148</v>
      </c>
      <c r="D860" s="2">
        <v>40308.538194444445</v>
      </c>
      <c r="E860">
        <v>-7.62</v>
      </c>
      <c r="F860">
        <f t="shared" si="13"/>
        <v>2739.9699999999993</v>
      </c>
    </row>
    <row r="861" spans="1:6" x14ac:dyDescent="0.3">
      <c r="A861">
        <v>826655274</v>
      </c>
      <c r="B861" t="s">
        <v>8</v>
      </c>
      <c r="C861">
        <v>148</v>
      </c>
      <c r="D861" s="2">
        <v>40310.503472222219</v>
      </c>
      <c r="E861">
        <v>1.42</v>
      </c>
      <c r="F861">
        <f t="shared" si="13"/>
        <v>2741.3899999999994</v>
      </c>
    </row>
    <row r="862" spans="1:6" x14ac:dyDescent="0.3">
      <c r="A862">
        <v>826655275</v>
      </c>
      <c r="B862" t="s">
        <v>8</v>
      </c>
      <c r="C862">
        <v>148</v>
      </c>
      <c r="D862" s="2">
        <v>40310.510416666664</v>
      </c>
      <c r="E862">
        <v>1.44</v>
      </c>
      <c r="F862">
        <f t="shared" si="13"/>
        <v>2742.8299999999995</v>
      </c>
    </row>
    <row r="863" spans="1:6" x14ac:dyDescent="0.3">
      <c r="A863">
        <v>826655276</v>
      </c>
      <c r="B863" t="s">
        <v>8</v>
      </c>
      <c r="C863">
        <v>148</v>
      </c>
      <c r="D863" s="2">
        <v>40310.520833333336</v>
      </c>
      <c r="E863">
        <v>0.62</v>
      </c>
      <c r="F863">
        <f t="shared" si="13"/>
        <v>2743.4499999999994</v>
      </c>
    </row>
    <row r="864" spans="1:6" x14ac:dyDescent="0.3">
      <c r="A864">
        <v>826655277</v>
      </c>
      <c r="B864" t="s">
        <v>8</v>
      </c>
      <c r="C864">
        <v>148</v>
      </c>
      <c r="D864" s="2">
        <v>40310.527777777781</v>
      </c>
      <c r="E864">
        <v>0.74</v>
      </c>
      <c r="F864">
        <f t="shared" si="13"/>
        <v>2744.1899999999991</v>
      </c>
    </row>
    <row r="865" spans="1:6" x14ac:dyDescent="0.3">
      <c r="A865">
        <v>826655278</v>
      </c>
      <c r="B865" t="s">
        <v>8</v>
      </c>
      <c r="C865">
        <v>148</v>
      </c>
      <c r="D865" s="2">
        <v>40310.534722222219</v>
      </c>
      <c r="E865">
        <v>0.89</v>
      </c>
      <c r="F865">
        <f t="shared" si="13"/>
        <v>2745.079999999999</v>
      </c>
    </row>
    <row r="866" spans="1:6" x14ac:dyDescent="0.3">
      <c r="A866">
        <v>826655280</v>
      </c>
      <c r="B866" t="s">
        <v>8</v>
      </c>
      <c r="C866">
        <v>148</v>
      </c>
      <c r="D866" s="2">
        <v>40310.552083333336</v>
      </c>
      <c r="E866">
        <v>0.51</v>
      </c>
      <c r="F866">
        <f t="shared" si="13"/>
        <v>2745.5899999999992</v>
      </c>
    </row>
    <row r="867" spans="1:6" x14ac:dyDescent="0.3">
      <c r="A867">
        <v>826655279</v>
      </c>
      <c r="B867" t="s">
        <v>8</v>
      </c>
      <c r="C867">
        <v>148</v>
      </c>
      <c r="D867" s="2">
        <v>40310.552083333336</v>
      </c>
      <c r="E867">
        <v>1.87</v>
      </c>
      <c r="F867">
        <f t="shared" si="13"/>
        <v>2747.4599999999991</v>
      </c>
    </row>
    <row r="868" spans="1:6" x14ac:dyDescent="0.3">
      <c r="A868">
        <v>826655281</v>
      </c>
      <c r="B868" t="s">
        <v>8</v>
      </c>
      <c r="C868">
        <v>148</v>
      </c>
      <c r="D868" s="2">
        <v>40310.559027777781</v>
      </c>
      <c r="E868">
        <v>0.62</v>
      </c>
      <c r="F868">
        <f t="shared" si="13"/>
        <v>2748.079999999999</v>
      </c>
    </row>
    <row r="869" spans="1:6" x14ac:dyDescent="0.3">
      <c r="A869">
        <v>826655282</v>
      </c>
      <c r="B869" t="s">
        <v>8</v>
      </c>
      <c r="C869">
        <v>148</v>
      </c>
      <c r="D869" s="2">
        <v>40310.579861111109</v>
      </c>
      <c r="E869">
        <v>1.0900000000000001</v>
      </c>
      <c r="F869">
        <f t="shared" si="13"/>
        <v>2749.1699999999992</v>
      </c>
    </row>
    <row r="870" spans="1:6" x14ac:dyDescent="0.3">
      <c r="A870">
        <v>826655286</v>
      </c>
      <c r="B870" t="s">
        <v>8</v>
      </c>
      <c r="C870">
        <v>148</v>
      </c>
      <c r="D870" s="2">
        <v>40310.645833333336</v>
      </c>
      <c r="E870">
        <v>1.75</v>
      </c>
      <c r="F870">
        <f t="shared" si="13"/>
        <v>2750.9199999999992</v>
      </c>
    </row>
    <row r="871" spans="1:6" x14ac:dyDescent="0.3">
      <c r="A871">
        <v>826655290</v>
      </c>
      <c r="B871" t="s">
        <v>8</v>
      </c>
      <c r="C871">
        <v>148</v>
      </c>
      <c r="D871" s="2">
        <v>40310.645833333336</v>
      </c>
      <c r="E871">
        <v>-1.79</v>
      </c>
      <c r="F871">
        <f t="shared" si="13"/>
        <v>2749.1299999999992</v>
      </c>
    </row>
    <row r="872" spans="1:6" x14ac:dyDescent="0.3">
      <c r="A872">
        <v>826655285</v>
      </c>
      <c r="B872" t="s">
        <v>8</v>
      </c>
      <c r="C872">
        <v>148</v>
      </c>
      <c r="D872" s="2">
        <v>40310.645833333336</v>
      </c>
      <c r="E872">
        <v>7.49</v>
      </c>
      <c r="F872">
        <f t="shared" si="13"/>
        <v>2756.619999999999</v>
      </c>
    </row>
    <row r="873" spans="1:6" x14ac:dyDescent="0.3">
      <c r="A873">
        <v>826655289</v>
      </c>
      <c r="B873" t="s">
        <v>8</v>
      </c>
      <c r="C873">
        <v>148</v>
      </c>
      <c r="D873" s="2">
        <v>40310.645833333336</v>
      </c>
      <c r="E873">
        <v>-0.71</v>
      </c>
      <c r="F873">
        <f t="shared" si="13"/>
        <v>2755.9099999999989</v>
      </c>
    </row>
    <row r="874" spans="1:6" x14ac:dyDescent="0.3">
      <c r="A874">
        <v>826655284</v>
      </c>
      <c r="B874" t="s">
        <v>8</v>
      </c>
      <c r="C874">
        <v>148</v>
      </c>
      <c r="D874" s="2">
        <v>40310.645833333336</v>
      </c>
      <c r="E874">
        <v>14.19</v>
      </c>
      <c r="F874">
        <f t="shared" si="13"/>
        <v>2770.099999999999</v>
      </c>
    </row>
    <row r="875" spans="1:6" x14ac:dyDescent="0.3">
      <c r="A875">
        <v>826655288</v>
      </c>
      <c r="B875" t="s">
        <v>8</v>
      </c>
      <c r="C875">
        <v>148</v>
      </c>
      <c r="D875" s="2">
        <v>40310.645833333336</v>
      </c>
      <c r="E875">
        <v>-0.6</v>
      </c>
      <c r="F875">
        <f t="shared" si="13"/>
        <v>2769.4999999999991</v>
      </c>
    </row>
    <row r="876" spans="1:6" x14ac:dyDescent="0.3">
      <c r="A876">
        <v>826655283</v>
      </c>
      <c r="B876" t="s">
        <v>8</v>
      </c>
      <c r="C876">
        <v>148</v>
      </c>
      <c r="D876" s="2">
        <v>40310.645833333336</v>
      </c>
      <c r="E876">
        <v>24.82</v>
      </c>
      <c r="F876">
        <f t="shared" si="13"/>
        <v>2794.3199999999993</v>
      </c>
    </row>
    <row r="877" spans="1:6" x14ac:dyDescent="0.3">
      <c r="A877">
        <v>826655287</v>
      </c>
      <c r="B877" t="s">
        <v>8</v>
      </c>
      <c r="C877">
        <v>148</v>
      </c>
      <c r="D877" s="2">
        <v>40310.645833333336</v>
      </c>
      <c r="E877">
        <v>-0.18</v>
      </c>
      <c r="F877">
        <f t="shared" si="13"/>
        <v>2794.1399999999994</v>
      </c>
    </row>
    <row r="878" spans="1:6" x14ac:dyDescent="0.3">
      <c r="A878">
        <v>826655293</v>
      </c>
      <c r="B878" t="s">
        <v>8</v>
      </c>
      <c r="C878">
        <v>148</v>
      </c>
      <c r="D878" s="2">
        <v>40310.6875</v>
      </c>
      <c r="E878">
        <v>0.03</v>
      </c>
      <c r="F878">
        <f t="shared" si="13"/>
        <v>2794.1699999999996</v>
      </c>
    </row>
    <row r="879" spans="1:6" x14ac:dyDescent="0.3">
      <c r="A879">
        <v>826655292</v>
      </c>
      <c r="B879" t="s">
        <v>8</v>
      </c>
      <c r="C879">
        <v>148</v>
      </c>
      <c r="D879" s="2">
        <v>40310.6875</v>
      </c>
      <c r="E879">
        <v>0.89</v>
      </c>
      <c r="F879">
        <f t="shared" si="13"/>
        <v>2795.0599999999995</v>
      </c>
    </row>
    <row r="880" spans="1:6" x14ac:dyDescent="0.3">
      <c r="A880">
        <v>826655291</v>
      </c>
      <c r="B880" t="s">
        <v>8</v>
      </c>
      <c r="C880">
        <v>148</v>
      </c>
      <c r="D880" s="2">
        <v>40310.6875</v>
      </c>
      <c r="E880">
        <v>2.96</v>
      </c>
      <c r="F880">
        <f t="shared" si="13"/>
        <v>2798.0199999999995</v>
      </c>
    </row>
    <row r="881" spans="1:6" x14ac:dyDescent="0.3">
      <c r="A881">
        <v>826655294</v>
      </c>
      <c r="B881" t="s">
        <v>8</v>
      </c>
      <c r="C881">
        <v>148</v>
      </c>
      <c r="D881" s="2">
        <v>40311.288194444445</v>
      </c>
      <c r="E881">
        <v>0.88</v>
      </c>
      <c r="F881">
        <f t="shared" si="13"/>
        <v>2798.8999999999996</v>
      </c>
    </row>
    <row r="882" spans="1:6" x14ac:dyDescent="0.3">
      <c r="A882">
        <v>826655295</v>
      </c>
      <c r="B882" t="s">
        <v>8</v>
      </c>
      <c r="C882">
        <v>148</v>
      </c>
      <c r="D882" s="2">
        <v>40311.288194444445</v>
      </c>
      <c r="E882">
        <v>0.27</v>
      </c>
      <c r="F882">
        <f t="shared" si="13"/>
        <v>2799.1699999999996</v>
      </c>
    </row>
    <row r="883" spans="1:6" x14ac:dyDescent="0.3">
      <c r="A883">
        <v>826655298</v>
      </c>
      <c r="B883" t="s">
        <v>8</v>
      </c>
      <c r="C883">
        <v>148</v>
      </c>
      <c r="D883" s="2">
        <v>40311.395833333336</v>
      </c>
      <c r="E883">
        <v>4.55</v>
      </c>
      <c r="F883">
        <f t="shared" si="13"/>
        <v>2803.72</v>
      </c>
    </row>
    <row r="884" spans="1:6" x14ac:dyDescent="0.3">
      <c r="A884">
        <v>826655302</v>
      </c>
      <c r="B884" t="s">
        <v>8</v>
      </c>
      <c r="C884">
        <v>148</v>
      </c>
      <c r="D884" s="2">
        <v>40311.395833333336</v>
      </c>
      <c r="E884">
        <v>-1.42</v>
      </c>
      <c r="F884">
        <f t="shared" si="13"/>
        <v>2802.2999999999997</v>
      </c>
    </row>
    <row r="885" spans="1:6" x14ac:dyDescent="0.3">
      <c r="A885">
        <v>826655297</v>
      </c>
      <c r="B885" t="s">
        <v>8</v>
      </c>
      <c r="C885">
        <v>148</v>
      </c>
      <c r="D885" s="2">
        <v>40311.395833333336</v>
      </c>
      <c r="E885">
        <v>7.91</v>
      </c>
      <c r="F885">
        <f t="shared" si="13"/>
        <v>2810.2099999999996</v>
      </c>
    </row>
    <row r="886" spans="1:6" x14ac:dyDescent="0.3">
      <c r="A886">
        <v>826655301</v>
      </c>
      <c r="B886" t="s">
        <v>8</v>
      </c>
      <c r="C886">
        <v>148</v>
      </c>
      <c r="D886" s="2">
        <v>40311.395833333336</v>
      </c>
      <c r="E886">
        <v>-0.38</v>
      </c>
      <c r="F886">
        <f t="shared" si="13"/>
        <v>2809.8299999999995</v>
      </c>
    </row>
    <row r="887" spans="1:6" x14ac:dyDescent="0.3">
      <c r="A887">
        <v>826655296</v>
      </c>
      <c r="B887" t="s">
        <v>8</v>
      </c>
      <c r="C887">
        <v>148</v>
      </c>
      <c r="D887" s="2">
        <v>40311.395833333336</v>
      </c>
      <c r="E887">
        <v>19.14</v>
      </c>
      <c r="F887">
        <f t="shared" si="13"/>
        <v>2828.9699999999993</v>
      </c>
    </row>
    <row r="888" spans="1:6" x14ac:dyDescent="0.3">
      <c r="A888">
        <v>826655300</v>
      </c>
      <c r="B888" t="s">
        <v>8</v>
      </c>
      <c r="C888">
        <v>148</v>
      </c>
      <c r="D888" s="2">
        <v>40311.395833333336</v>
      </c>
      <c r="E888">
        <v>0.62</v>
      </c>
      <c r="F888">
        <f t="shared" si="13"/>
        <v>2829.5899999999992</v>
      </c>
    </row>
    <row r="889" spans="1:6" x14ac:dyDescent="0.3">
      <c r="A889">
        <v>826655299</v>
      </c>
      <c r="B889" t="s">
        <v>8</v>
      </c>
      <c r="C889">
        <v>148</v>
      </c>
      <c r="D889" s="2">
        <v>40311.395833333336</v>
      </c>
      <c r="E889">
        <v>1.53</v>
      </c>
      <c r="F889">
        <f t="shared" si="13"/>
        <v>2831.1199999999994</v>
      </c>
    </row>
    <row r="890" spans="1:6" x14ac:dyDescent="0.3">
      <c r="A890">
        <v>826655304</v>
      </c>
      <c r="B890" t="s">
        <v>8</v>
      </c>
      <c r="C890">
        <v>148</v>
      </c>
      <c r="D890" s="2">
        <v>40311.423611111109</v>
      </c>
      <c r="E890">
        <v>0.05</v>
      </c>
      <c r="F890">
        <f t="shared" si="13"/>
        <v>2831.1699999999996</v>
      </c>
    </row>
    <row r="891" spans="1:6" x14ac:dyDescent="0.3">
      <c r="A891">
        <v>826655303</v>
      </c>
      <c r="B891" t="s">
        <v>8</v>
      </c>
      <c r="C891">
        <v>148</v>
      </c>
      <c r="D891" s="2">
        <v>40311.423611111109</v>
      </c>
      <c r="E891">
        <v>0.92</v>
      </c>
      <c r="F891">
        <f t="shared" si="13"/>
        <v>2832.0899999999997</v>
      </c>
    </row>
    <row r="892" spans="1:6" x14ac:dyDescent="0.3">
      <c r="A892">
        <v>826655305</v>
      </c>
      <c r="B892" t="s">
        <v>8</v>
      </c>
      <c r="C892">
        <v>148</v>
      </c>
      <c r="D892" s="2">
        <v>40311.444444444445</v>
      </c>
      <c r="E892">
        <v>1.56</v>
      </c>
      <c r="F892">
        <f t="shared" si="13"/>
        <v>2833.6499999999996</v>
      </c>
    </row>
    <row r="893" spans="1:6" x14ac:dyDescent="0.3">
      <c r="A893">
        <v>826655306</v>
      </c>
      <c r="B893" t="s">
        <v>8</v>
      </c>
      <c r="C893">
        <v>148</v>
      </c>
      <c r="D893" s="2">
        <v>40311.479166666664</v>
      </c>
      <c r="E893">
        <v>1.62</v>
      </c>
      <c r="F893">
        <f t="shared" si="13"/>
        <v>2835.2699999999995</v>
      </c>
    </row>
    <row r="894" spans="1:6" x14ac:dyDescent="0.3">
      <c r="A894">
        <v>826655307</v>
      </c>
      <c r="B894" t="s">
        <v>8</v>
      </c>
      <c r="C894">
        <v>148</v>
      </c>
      <c r="D894" s="2">
        <v>40311.489583333336</v>
      </c>
      <c r="E894">
        <v>2.33</v>
      </c>
      <c r="F894">
        <f t="shared" si="13"/>
        <v>2837.5999999999995</v>
      </c>
    </row>
    <row r="895" spans="1:6" x14ac:dyDescent="0.3">
      <c r="A895">
        <v>826655308</v>
      </c>
      <c r="B895" t="s">
        <v>8</v>
      </c>
      <c r="C895">
        <v>148</v>
      </c>
      <c r="D895" s="2">
        <v>40311.503472222219</v>
      </c>
      <c r="E895">
        <v>1.51</v>
      </c>
      <c r="F895">
        <f t="shared" si="13"/>
        <v>2839.1099999999997</v>
      </c>
    </row>
    <row r="896" spans="1:6" x14ac:dyDescent="0.3">
      <c r="A896">
        <v>826655310</v>
      </c>
      <c r="B896" t="s">
        <v>8</v>
      </c>
      <c r="C896">
        <v>148</v>
      </c>
      <c r="D896" s="2">
        <v>40315.541666666664</v>
      </c>
      <c r="E896">
        <v>2.46</v>
      </c>
      <c r="F896">
        <f t="shared" si="13"/>
        <v>2841.5699999999997</v>
      </c>
    </row>
    <row r="897" spans="1:6" x14ac:dyDescent="0.3">
      <c r="A897">
        <v>826655309</v>
      </c>
      <c r="B897" t="s">
        <v>8</v>
      </c>
      <c r="C897">
        <v>148</v>
      </c>
      <c r="D897" s="2">
        <v>40315.541666666664</v>
      </c>
      <c r="E897">
        <v>5.76</v>
      </c>
      <c r="F897">
        <f t="shared" si="13"/>
        <v>2847.33</v>
      </c>
    </row>
    <row r="898" spans="1:6" x14ac:dyDescent="0.3">
      <c r="A898">
        <v>826655312</v>
      </c>
      <c r="B898" t="s">
        <v>8</v>
      </c>
      <c r="C898">
        <v>148</v>
      </c>
      <c r="D898" s="2">
        <v>40315.541666666664</v>
      </c>
      <c r="E898">
        <v>-1.75</v>
      </c>
      <c r="F898">
        <f t="shared" si="13"/>
        <v>2845.58</v>
      </c>
    </row>
    <row r="899" spans="1:6" x14ac:dyDescent="0.3">
      <c r="A899">
        <v>826655311</v>
      </c>
      <c r="B899" t="s">
        <v>8</v>
      </c>
      <c r="C899">
        <v>148</v>
      </c>
      <c r="D899" s="2">
        <v>40315.541666666664</v>
      </c>
      <c r="E899">
        <v>-0.35</v>
      </c>
      <c r="F899">
        <f t="shared" si="13"/>
        <v>2845.23</v>
      </c>
    </row>
    <row r="900" spans="1:6" x14ac:dyDescent="0.3">
      <c r="A900">
        <v>826655314</v>
      </c>
      <c r="B900" t="s">
        <v>8</v>
      </c>
      <c r="C900">
        <v>148</v>
      </c>
      <c r="D900" s="2">
        <v>40315.583333333336</v>
      </c>
      <c r="E900">
        <v>0.73</v>
      </c>
      <c r="F900">
        <f t="shared" ref="F900:F963" si="14">E900+F899</f>
        <v>2845.96</v>
      </c>
    </row>
    <row r="901" spans="1:6" x14ac:dyDescent="0.3">
      <c r="A901">
        <v>826655313</v>
      </c>
      <c r="B901" t="s">
        <v>8</v>
      </c>
      <c r="C901">
        <v>148</v>
      </c>
      <c r="D901" s="2">
        <v>40315.583333333336</v>
      </c>
      <c r="E901">
        <v>2.3199999999999998</v>
      </c>
      <c r="F901">
        <f t="shared" si="14"/>
        <v>2848.28</v>
      </c>
    </row>
    <row r="902" spans="1:6" x14ac:dyDescent="0.3">
      <c r="A902">
        <v>826655315</v>
      </c>
      <c r="B902" t="s">
        <v>8</v>
      </c>
      <c r="C902">
        <v>148</v>
      </c>
      <c r="D902" s="2">
        <v>40315.583333333336</v>
      </c>
      <c r="E902">
        <v>0.08</v>
      </c>
      <c r="F902">
        <f t="shared" si="14"/>
        <v>2848.36</v>
      </c>
    </row>
    <row r="903" spans="1:6" x14ac:dyDescent="0.3">
      <c r="A903">
        <v>826655318</v>
      </c>
      <c r="B903" t="s">
        <v>8</v>
      </c>
      <c r="C903">
        <v>148</v>
      </c>
      <c r="D903" s="2">
        <v>40315.739583333336</v>
      </c>
      <c r="E903">
        <v>21</v>
      </c>
      <c r="F903">
        <f t="shared" si="14"/>
        <v>2869.36</v>
      </c>
    </row>
    <row r="904" spans="1:6" x14ac:dyDescent="0.3">
      <c r="A904">
        <v>826655322</v>
      </c>
      <c r="B904" t="s">
        <v>8</v>
      </c>
      <c r="C904">
        <v>148</v>
      </c>
      <c r="D904" s="2">
        <v>40315.739583333336</v>
      </c>
      <c r="E904">
        <v>-1.23</v>
      </c>
      <c r="F904">
        <f t="shared" si="14"/>
        <v>2868.13</v>
      </c>
    </row>
    <row r="905" spans="1:6" x14ac:dyDescent="0.3">
      <c r="A905">
        <v>826655317</v>
      </c>
      <c r="B905" t="s">
        <v>8</v>
      </c>
      <c r="C905">
        <v>148</v>
      </c>
      <c r="D905" s="2">
        <v>40315.739583333336</v>
      </c>
      <c r="E905">
        <v>55.44</v>
      </c>
      <c r="F905">
        <f t="shared" si="14"/>
        <v>2923.57</v>
      </c>
    </row>
    <row r="906" spans="1:6" x14ac:dyDescent="0.3">
      <c r="A906">
        <v>826655321</v>
      </c>
      <c r="B906" t="s">
        <v>8</v>
      </c>
      <c r="C906">
        <v>148</v>
      </c>
      <c r="D906" s="2">
        <v>40315.739583333336</v>
      </c>
      <c r="E906">
        <v>-0.86</v>
      </c>
      <c r="F906">
        <f t="shared" si="14"/>
        <v>2922.71</v>
      </c>
    </row>
    <row r="907" spans="1:6" x14ac:dyDescent="0.3">
      <c r="A907">
        <v>826655316</v>
      </c>
      <c r="B907" t="s">
        <v>8</v>
      </c>
      <c r="C907">
        <v>148</v>
      </c>
      <c r="D907" s="2">
        <v>40315.739583333336</v>
      </c>
      <c r="E907">
        <v>123.25</v>
      </c>
      <c r="F907">
        <f t="shared" si="14"/>
        <v>3045.96</v>
      </c>
    </row>
    <row r="908" spans="1:6" x14ac:dyDescent="0.3">
      <c r="A908">
        <v>826655320</v>
      </c>
      <c r="B908" t="s">
        <v>8</v>
      </c>
      <c r="C908">
        <v>148</v>
      </c>
      <c r="D908" s="2">
        <v>40315.739583333336</v>
      </c>
      <c r="E908">
        <v>2.31</v>
      </c>
      <c r="F908">
        <f t="shared" si="14"/>
        <v>3048.27</v>
      </c>
    </row>
    <row r="909" spans="1:6" x14ac:dyDescent="0.3">
      <c r="A909">
        <v>826655319</v>
      </c>
      <c r="B909" t="s">
        <v>8</v>
      </c>
      <c r="C909">
        <v>148</v>
      </c>
      <c r="D909" s="2">
        <v>40315.739583333336</v>
      </c>
      <c r="E909">
        <v>11.65</v>
      </c>
      <c r="F909">
        <f t="shared" si="14"/>
        <v>3059.92</v>
      </c>
    </row>
    <row r="910" spans="1:6" x14ac:dyDescent="0.3">
      <c r="A910">
        <v>826655323</v>
      </c>
      <c r="B910" t="s">
        <v>8</v>
      </c>
      <c r="C910">
        <v>148</v>
      </c>
      <c r="D910" s="2">
        <v>40315.739583333336</v>
      </c>
      <c r="E910">
        <v>-1.9</v>
      </c>
      <c r="F910">
        <f t="shared" si="14"/>
        <v>3058.02</v>
      </c>
    </row>
    <row r="911" spans="1:6" x14ac:dyDescent="0.3">
      <c r="A911">
        <v>826655324</v>
      </c>
      <c r="B911" t="s">
        <v>8</v>
      </c>
      <c r="C911">
        <v>148</v>
      </c>
      <c r="D911" s="2">
        <v>40316.211805555555</v>
      </c>
      <c r="E911">
        <v>0.65</v>
      </c>
      <c r="F911">
        <f t="shared" si="14"/>
        <v>3058.67</v>
      </c>
    </row>
    <row r="912" spans="1:6" x14ac:dyDescent="0.3">
      <c r="A912">
        <v>826655325</v>
      </c>
      <c r="B912" t="s">
        <v>8</v>
      </c>
      <c r="C912">
        <v>148</v>
      </c>
      <c r="D912" s="2">
        <v>40316.236111111109</v>
      </c>
      <c r="E912">
        <v>0.67</v>
      </c>
      <c r="F912">
        <f t="shared" si="14"/>
        <v>3059.34</v>
      </c>
    </row>
    <row r="913" spans="1:6" x14ac:dyDescent="0.3">
      <c r="A913">
        <v>826655326</v>
      </c>
      <c r="B913" t="s">
        <v>8</v>
      </c>
      <c r="C913">
        <v>148</v>
      </c>
      <c r="D913" s="2">
        <v>40316.246527777781</v>
      </c>
      <c r="E913">
        <v>0.7</v>
      </c>
      <c r="F913">
        <f t="shared" si="14"/>
        <v>3060.04</v>
      </c>
    </row>
    <row r="914" spans="1:6" x14ac:dyDescent="0.3">
      <c r="A914">
        <v>826655328</v>
      </c>
      <c r="B914" t="s">
        <v>8</v>
      </c>
      <c r="C914">
        <v>148</v>
      </c>
      <c r="D914" s="2">
        <v>40316.506944444445</v>
      </c>
      <c r="E914">
        <v>-0.68</v>
      </c>
      <c r="F914">
        <f t="shared" si="14"/>
        <v>3059.36</v>
      </c>
    </row>
    <row r="915" spans="1:6" x14ac:dyDescent="0.3">
      <c r="A915">
        <v>826655327</v>
      </c>
      <c r="B915" t="s">
        <v>8</v>
      </c>
      <c r="C915">
        <v>148</v>
      </c>
      <c r="D915" s="2">
        <v>40316.506944444445</v>
      </c>
      <c r="E915">
        <v>1.35</v>
      </c>
      <c r="F915">
        <f t="shared" si="14"/>
        <v>3060.71</v>
      </c>
    </row>
    <row r="916" spans="1:6" x14ac:dyDescent="0.3">
      <c r="A916">
        <v>826655330</v>
      </c>
      <c r="B916" t="s">
        <v>8</v>
      </c>
      <c r="C916">
        <v>148</v>
      </c>
      <c r="D916" s="2">
        <v>40316.517361111109</v>
      </c>
      <c r="E916">
        <v>0.63</v>
      </c>
      <c r="F916">
        <f t="shared" si="14"/>
        <v>3061.34</v>
      </c>
    </row>
    <row r="917" spans="1:6" x14ac:dyDescent="0.3">
      <c r="A917">
        <v>826655329</v>
      </c>
      <c r="B917" t="s">
        <v>8</v>
      </c>
      <c r="C917">
        <v>148</v>
      </c>
      <c r="D917" s="2">
        <v>40316.517361111109</v>
      </c>
      <c r="E917">
        <v>2.2200000000000002</v>
      </c>
      <c r="F917">
        <f t="shared" si="14"/>
        <v>3063.56</v>
      </c>
    </row>
    <row r="918" spans="1:6" x14ac:dyDescent="0.3">
      <c r="A918">
        <v>826655334</v>
      </c>
      <c r="B918" t="s">
        <v>8</v>
      </c>
      <c r="C918">
        <v>148</v>
      </c>
      <c r="D918" s="2">
        <v>40316.711805555555</v>
      </c>
      <c r="E918">
        <v>6.38</v>
      </c>
      <c r="F918">
        <f t="shared" si="14"/>
        <v>3069.94</v>
      </c>
    </row>
    <row r="919" spans="1:6" x14ac:dyDescent="0.3">
      <c r="A919">
        <v>826655338</v>
      </c>
      <c r="B919" t="s">
        <v>8</v>
      </c>
      <c r="C919">
        <v>148</v>
      </c>
      <c r="D919" s="2">
        <v>40316.711805555555</v>
      </c>
      <c r="E919">
        <v>-2.54</v>
      </c>
      <c r="F919">
        <f t="shared" si="14"/>
        <v>3067.4</v>
      </c>
    </row>
    <row r="920" spans="1:6" x14ac:dyDescent="0.3">
      <c r="A920">
        <v>826655333</v>
      </c>
      <c r="B920" t="s">
        <v>8</v>
      </c>
      <c r="C920">
        <v>148</v>
      </c>
      <c r="D920" s="2">
        <v>40316.711805555555</v>
      </c>
      <c r="E920">
        <v>36.21</v>
      </c>
      <c r="F920">
        <f t="shared" si="14"/>
        <v>3103.61</v>
      </c>
    </row>
    <row r="921" spans="1:6" x14ac:dyDescent="0.3">
      <c r="A921">
        <v>826655337</v>
      </c>
      <c r="B921" t="s">
        <v>8</v>
      </c>
      <c r="C921">
        <v>148</v>
      </c>
      <c r="D921" s="2">
        <v>40316.711805555555</v>
      </c>
      <c r="E921">
        <v>-1.29</v>
      </c>
      <c r="F921">
        <f t="shared" si="14"/>
        <v>3102.32</v>
      </c>
    </row>
    <row r="922" spans="1:6" x14ac:dyDescent="0.3">
      <c r="A922">
        <v>826655332</v>
      </c>
      <c r="B922" t="s">
        <v>8</v>
      </c>
      <c r="C922">
        <v>148</v>
      </c>
      <c r="D922" s="2">
        <v>40316.711805555555</v>
      </c>
      <c r="E922">
        <v>64.75</v>
      </c>
      <c r="F922">
        <f t="shared" si="14"/>
        <v>3167.07</v>
      </c>
    </row>
    <row r="923" spans="1:6" x14ac:dyDescent="0.3">
      <c r="A923">
        <v>826655336</v>
      </c>
      <c r="B923" t="s">
        <v>8</v>
      </c>
      <c r="C923">
        <v>148</v>
      </c>
      <c r="D923" s="2">
        <v>40316.711805555555</v>
      </c>
      <c r="E923">
        <v>-0.1</v>
      </c>
      <c r="F923">
        <f t="shared" si="14"/>
        <v>3166.9700000000003</v>
      </c>
    </row>
    <row r="924" spans="1:6" x14ac:dyDescent="0.3">
      <c r="A924">
        <v>826655340</v>
      </c>
      <c r="B924" t="s">
        <v>8</v>
      </c>
      <c r="C924">
        <v>148</v>
      </c>
      <c r="D924" s="2">
        <v>40316.711805555555</v>
      </c>
      <c r="E924">
        <v>-3.32</v>
      </c>
      <c r="F924">
        <f t="shared" si="14"/>
        <v>3163.65</v>
      </c>
    </row>
    <row r="925" spans="1:6" x14ac:dyDescent="0.3">
      <c r="A925">
        <v>826655331</v>
      </c>
      <c r="B925" t="s">
        <v>8</v>
      </c>
      <c r="C925">
        <v>148</v>
      </c>
      <c r="D925" s="2">
        <v>40316.711805555555</v>
      </c>
      <c r="E925">
        <v>120.84</v>
      </c>
      <c r="F925">
        <f t="shared" si="14"/>
        <v>3284.4900000000002</v>
      </c>
    </row>
    <row r="926" spans="1:6" x14ac:dyDescent="0.3">
      <c r="A926">
        <v>826655335</v>
      </c>
      <c r="B926" t="s">
        <v>8</v>
      </c>
      <c r="C926">
        <v>148</v>
      </c>
      <c r="D926" s="2">
        <v>40316.711805555555</v>
      </c>
      <c r="E926">
        <v>2.52</v>
      </c>
      <c r="F926">
        <f t="shared" si="14"/>
        <v>3287.01</v>
      </c>
    </row>
    <row r="927" spans="1:6" x14ac:dyDescent="0.3">
      <c r="A927">
        <v>826655339</v>
      </c>
      <c r="B927" t="s">
        <v>8</v>
      </c>
      <c r="C927">
        <v>148</v>
      </c>
      <c r="D927" s="2">
        <v>40316.711805555555</v>
      </c>
      <c r="E927">
        <v>-1.92</v>
      </c>
      <c r="F927">
        <f t="shared" si="14"/>
        <v>3285.09</v>
      </c>
    </row>
    <row r="928" spans="1:6" x14ac:dyDescent="0.3">
      <c r="A928">
        <v>826655342</v>
      </c>
      <c r="B928" t="s">
        <v>8</v>
      </c>
      <c r="C928">
        <v>148</v>
      </c>
      <c r="D928" s="2">
        <v>40317.288194444445</v>
      </c>
      <c r="E928">
        <v>3.88</v>
      </c>
      <c r="F928">
        <f t="shared" si="14"/>
        <v>3288.9700000000003</v>
      </c>
    </row>
    <row r="929" spans="1:6" x14ac:dyDescent="0.3">
      <c r="A929">
        <v>826655341</v>
      </c>
      <c r="B929" t="s">
        <v>8</v>
      </c>
      <c r="C929">
        <v>148</v>
      </c>
      <c r="D929" s="2">
        <v>40317.288194444445</v>
      </c>
      <c r="E929">
        <v>6.63</v>
      </c>
      <c r="F929">
        <f t="shared" si="14"/>
        <v>3295.6000000000004</v>
      </c>
    </row>
    <row r="930" spans="1:6" x14ac:dyDescent="0.3">
      <c r="A930">
        <v>826655344</v>
      </c>
      <c r="B930" t="s">
        <v>8</v>
      </c>
      <c r="C930">
        <v>148</v>
      </c>
      <c r="D930" s="2">
        <v>40317.288194444445</v>
      </c>
      <c r="E930">
        <v>0.72</v>
      </c>
      <c r="F930">
        <f t="shared" si="14"/>
        <v>3296.32</v>
      </c>
    </row>
    <row r="931" spans="1:6" x14ac:dyDescent="0.3">
      <c r="A931">
        <v>826655343</v>
      </c>
      <c r="B931" t="s">
        <v>8</v>
      </c>
      <c r="C931">
        <v>148</v>
      </c>
      <c r="D931" s="2">
        <v>40317.288194444445</v>
      </c>
      <c r="E931">
        <v>1.32</v>
      </c>
      <c r="F931">
        <f t="shared" si="14"/>
        <v>3297.6400000000003</v>
      </c>
    </row>
    <row r="932" spans="1:6" x14ac:dyDescent="0.3">
      <c r="A932">
        <v>826655346</v>
      </c>
      <c r="B932" t="s">
        <v>8</v>
      </c>
      <c r="C932">
        <v>148</v>
      </c>
      <c r="D932" s="2">
        <v>40317.315972222219</v>
      </c>
      <c r="E932">
        <v>0.38</v>
      </c>
      <c r="F932">
        <f t="shared" si="14"/>
        <v>3298.0200000000004</v>
      </c>
    </row>
    <row r="933" spans="1:6" x14ac:dyDescent="0.3">
      <c r="A933">
        <v>826655345</v>
      </c>
      <c r="B933" t="s">
        <v>8</v>
      </c>
      <c r="C933">
        <v>148</v>
      </c>
      <c r="D933" s="2">
        <v>40317.315972222219</v>
      </c>
      <c r="E933">
        <v>1.2</v>
      </c>
      <c r="F933">
        <f t="shared" si="14"/>
        <v>3299.2200000000003</v>
      </c>
    </row>
    <row r="934" spans="1:6" x14ac:dyDescent="0.3">
      <c r="A934">
        <v>826655347</v>
      </c>
      <c r="B934" t="s">
        <v>8</v>
      </c>
      <c r="C934">
        <v>148</v>
      </c>
      <c r="D934" s="2">
        <v>40317.333333333336</v>
      </c>
      <c r="E934">
        <v>0.83</v>
      </c>
      <c r="F934">
        <f t="shared" si="14"/>
        <v>3300.05</v>
      </c>
    </row>
    <row r="935" spans="1:6" x14ac:dyDescent="0.3">
      <c r="A935">
        <v>826655350</v>
      </c>
      <c r="B935" t="s">
        <v>8</v>
      </c>
      <c r="C935">
        <v>148</v>
      </c>
      <c r="D935" s="2">
        <v>40317.371527777781</v>
      </c>
      <c r="E935">
        <v>1.1499999999999999</v>
      </c>
      <c r="F935">
        <f t="shared" si="14"/>
        <v>3301.2000000000003</v>
      </c>
    </row>
    <row r="936" spans="1:6" x14ac:dyDescent="0.3">
      <c r="A936">
        <v>826655349</v>
      </c>
      <c r="B936" t="s">
        <v>8</v>
      </c>
      <c r="C936">
        <v>148</v>
      </c>
      <c r="D936" s="2">
        <v>40317.371527777781</v>
      </c>
      <c r="E936">
        <v>3.1</v>
      </c>
      <c r="F936">
        <f t="shared" si="14"/>
        <v>3304.3</v>
      </c>
    </row>
    <row r="937" spans="1:6" x14ac:dyDescent="0.3">
      <c r="A937">
        <v>826655348</v>
      </c>
      <c r="B937" t="s">
        <v>8</v>
      </c>
      <c r="C937">
        <v>148</v>
      </c>
      <c r="D937" s="2">
        <v>40317.371527777781</v>
      </c>
      <c r="E937">
        <v>6.48</v>
      </c>
      <c r="F937">
        <f t="shared" si="14"/>
        <v>3310.78</v>
      </c>
    </row>
    <row r="938" spans="1:6" x14ac:dyDescent="0.3">
      <c r="A938">
        <v>826655351</v>
      </c>
      <c r="B938" t="s">
        <v>8</v>
      </c>
      <c r="C938">
        <v>148</v>
      </c>
      <c r="D938" s="2">
        <v>40317.371527777781</v>
      </c>
      <c r="E938">
        <v>-0.36</v>
      </c>
      <c r="F938">
        <f t="shared" si="14"/>
        <v>3310.42</v>
      </c>
    </row>
    <row r="939" spans="1:6" x14ac:dyDescent="0.3">
      <c r="A939">
        <v>826662245</v>
      </c>
      <c r="B939" t="s">
        <v>8</v>
      </c>
      <c r="C939">
        <v>149</v>
      </c>
      <c r="D939" s="2">
        <v>40317.381944444445</v>
      </c>
      <c r="E939">
        <v>1.49</v>
      </c>
      <c r="F939">
        <f t="shared" si="14"/>
        <v>3311.91</v>
      </c>
    </row>
    <row r="940" spans="1:6" x14ac:dyDescent="0.3">
      <c r="A940">
        <v>826655353</v>
      </c>
      <c r="B940" t="s">
        <v>8</v>
      </c>
      <c r="C940">
        <v>148</v>
      </c>
      <c r="D940" s="2">
        <v>40317.381944444445</v>
      </c>
      <c r="E940">
        <v>1.49</v>
      </c>
      <c r="F940">
        <f t="shared" si="14"/>
        <v>3313.3999999999996</v>
      </c>
    </row>
    <row r="941" spans="1:6" x14ac:dyDescent="0.3">
      <c r="A941">
        <v>826662244</v>
      </c>
      <c r="B941" t="s">
        <v>8</v>
      </c>
      <c r="C941">
        <v>149</v>
      </c>
      <c r="D941" s="2">
        <v>40317.381944444445</v>
      </c>
      <c r="E941">
        <v>2.13</v>
      </c>
      <c r="F941">
        <f t="shared" si="14"/>
        <v>3315.5299999999997</v>
      </c>
    </row>
    <row r="942" spans="1:6" x14ac:dyDescent="0.3">
      <c r="A942">
        <v>826655352</v>
      </c>
      <c r="B942" t="s">
        <v>8</v>
      </c>
      <c r="C942">
        <v>148</v>
      </c>
      <c r="D942" s="2">
        <v>40317.381944444445</v>
      </c>
      <c r="E942">
        <v>2.13</v>
      </c>
      <c r="F942">
        <f t="shared" si="14"/>
        <v>3317.66</v>
      </c>
    </row>
    <row r="943" spans="1:6" x14ac:dyDescent="0.3">
      <c r="A943">
        <v>826662246</v>
      </c>
      <c r="B943" t="s">
        <v>8</v>
      </c>
      <c r="C943">
        <v>149</v>
      </c>
      <c r="D943" s="2">
        <v>40317.461805555555</v>
      </c>
      <c r="E943">
        <v>26.29</v>
      </c>
      <c r="F943">
        <f t="shared" si="14"/>
        <v>3343.95</v>
      </c>
    </row>
    <row r="944" spans="1:6" x14ac:dyDescent="0.3">
      <c r="A944">
        <v>826662250</v>
      </c>
      <c r="B944" t="s">
        <v>8</v>
      </c>
      <c r="C944">
        <v>149</v>
      </c>
      <c r="D944" s="2">
        <v>40317.461805555555</v>
      </c>
      <c r="E944">
        <v>-0.66</v>
      </c>
      <c r="F944">
        <f t="shared" si="14"/>
        <v>3343.29</v>
      </c>
    </row>
    <row r="945" spans="1:6" x14ac:dyDescent="0.3">
      <c r="A945">
        <v>826662249</v>
      </c>
      <c r="B945" t="s">
        <v>8</v>
      </c>
      <c r="C945">
        <v>149</v>
      </c>
      <c r="D945" s="2">
        <v>40317.461805555555</v>
      </c>
      <c r="E945">
        <v>1.47</v>
      </c>
      <c r="F945">
        <f t="shared" si="14"/>
        <v>3344.7599999999998</v>
      </c>
    </row>
    <row r="946" spans="1:6" x14ac:dyDescent="0.3">
      <c r="A946">
        <v>826662248</v>
      </c>
      <c r="B946" t="s">
        <v>8</v>
      </c>
      <c r="C946">
        <v>149</v>
      </c>
      <c r="D946" s="2">
        <v>40317.461805555555</v>
      </c>
      <c r="E946">
        <v>9.85</v>
      </c>
      <c r="F946">
        <f t="shared" si="14"/>
        <v>3354.6099999999997</v>
      </c>
    </row>
    <row r="947" spans="1:6" x14ac:dyDescent="0.3">
      <c r="A947">
        <v>826662252</v>
      </c>
      <c r="B947" t="s">
        <v>8</v>
      </c>
      <c r="C947">
        <v>149</v>
      </c>
      <c r="D947" s="2">
        <v>40317.461805555555</v>
      </c>
      <c r="E947">
        <v>-2.79</v>
      </c>
      <c r="F947">
        <f t="shared" si="14"/>
        <v>3351.8199999999997</v>
      </c>
    </row>
    <row r="948" spans="1:6" x14ac:dyDescent="0.3">
      <c r="A948">
        <v>826662247</v>
      </c>
      <c r="B948" t="s">
        <v>8</v>
      </c>
      <c r="C948">
        <v>149</v>
      </c>
      <c r="D948" s="2">
        <v>40317.461805555555</v>
      </c>
      <c r="E948">
        <v>16.52</v>
      </c>
      <c r="F948">
        <f t="shared" si="14"/>
        <v>3368.3399999999997</v>
      </c>
    </row>
    <row r="949" spans="1:6" x14ac:dyDescent="0.3">
      <c r="A949">
        <v>826662251</v>
      </c>
      <c r="B949" t="s">
        <v>8</v>
      </c>
      <c r="C949">
        <v>149</v>
      </c>
      <c r="D949" s="2">
        <v>40317.461805555555</v>
      </c>
      <c r="E949">
        <v>-1.88</v>
      </c>
      <c r="F949">
        <f t="shared" si="14"/>
        <v>3366.4599999999996</v>
      </c>
    </row>
    <row r="950" spans="1:6" x14ac:dyDescent="0.3">
      <c r="A950">
        <v>826655354</v>
      </c>
      <c r="B950" t="s">
        <v>8</v>
      </c>
      <c r="C950">
        <v>148</v>
      </c>
      <c r="D950" s="2">
        <v>40317.465277777781</v>
      </c>
      <c r="E950">
        <v>24.01</v>
      </c>
      <c r="F950">
        <f t="shared" si="14"/>
        <v>3390.47</v>
      </c>
    </row>
    <row r="951" spans="1:6" x14ac:dyDescent="0.3">
      <c r="A951">
        <v>826655358</v>
      </c>
      <c r="B951" t="s">
        <v>8</v>
      </c>
      <c r="C951">
        <v>148</v>
      </c>
      <c r="D951" s="2">
        <v>40317.465277777781</v>
      </c>
      <c r="E951">
        <v>-0.81</v>
      </c>
      <c r="F951">
        <f t="shared" si="14"/>
        <v>3389.66</v>
      </c>
    </row>
    <row r="952" spans="1:6" x14ac:dyDescent="0.3">
      <c r="A952">
        <v>826655357</v>
      </c>
      <c r="B952" t="s">
        <v>8</v>
      </c>
      <c r="C952">
        <v>148</v>
      </c>
      <c r="D952" s="2">
        <v>40317.465277777781</v>
      </c>
      <c r="E952">
        <v>1.48</v>
      </c>
      <c r="F952">
        <f t="shared" si="14"/>
        <v>3391.14</v>
      </c>
    </row>
    <row r="953" spans="1:6" x14ac:dyDescent="0.3">
      <c r="A953">
        <v>826655356</v>
      </c>
      <c r="B953" t="s">
        <v>8</v>
      </c>
      <c r="C953">
        <v>148</v>
      </c>
      <c r="D953" s="2">
        <v>40317.465277777781</v>
      </c>
      <c r="E953">
        <v>4.68</v>
      </c>
      <c r="F953">
        <f t="shared" si="14"/>
        <v>3395.8199999999997</v>
      </c>
    </row>
    <row r="954" spans="1:6" x14ac:dyDescent="0.3">
      <c r="A954">
        <v>826655355</v>
      </c>
      <c r="B954" t="s">
        <v>8</v>
      </c>
      <c r="C954">
        <v>148</v>
      </c>
      <c r="D954" s="2">
        <v>40317.465277777781</v>
      </c>
      <c r="E954">
        <v>15.2</v>
      </c>
      <c r="F954">
        <f t="shared" si="14"/>
        <v>3411.0199999999995</v>
      </c>
    </row>
    <row r="955" spans="1:6" x14ac:dyDescent="0.3">
      <c r="A955">
        <v>826655359</v>
      </c>
      <c r="B955" t="s">
        <v>8</v>
      </c>
      <c r="C955">
        <v>148</v>
      </c>
      <c r="D955" s="2">
        <v>40317.465277777781</v>
      </c>
      <c r="E955">
        <v>-1.72</v>
      </c>
      <c r="F955">
        <f t="shared" si="14"/>
        <v>3409.2999999999997</v>
      </c>
    </row>
    <row r="956" spans="1:6" x14ac:dyDescent="0.3">
      <c r="A956">
        <v>826662253</v>
      </c>
      <c r="B956" t="s">
        <v>8</v>
      </c>
      <c r="C956">
        <v>149</v>
      </c>
      <c r="D956" s="2">
        <v>40317.479166666664</v>
      </c>
      <c r="E956">
        <v>0.38</v>
      </c>
      <c r="F956">
        <f t="shared" si="14"/>
        <v>3409.68</v>
      </c>
    </row>
    <row r="957" spans="1:6" x14ac:dyDescent="0.3">
      <c r="A957">
        <v>826662254</v>
      </c>
      <c r="B957" t="s">
        <v>8</v>
      </c>
      <c r="C957">
        <v>149</v>
      </c>
      <c r="D957" s="2">
        <v>40317.486111111109</v>
      </c>
      <c r="E957">
        <v>0.93</v>
      </c>
      <c r="F957">
        <f t="shared" si="14"/>
        <v>3410.6099999999997</v>
      </c>
    </row>
    <row r="958" spans="1:6" x14ac:dyDescent="0.3">
      <c r="A958">
        <v>826655360</v>
      </c>
      <c r="B958" t="s">
        <v>8</v>
      </c>
      <c r="C958">
        <v>148</v>
      </c>
      <c r="D958" s="2">
        <v>40317.486111111109</v>
      </c>
      <c r="E958">
        <v>0.62</v>
      </c>
      <c r="F958">
        <f t="shared" si="14"/>
        <v>3411.2299999999996</v>
      </c>
    </row>
    <row r="959" spans="1:6" x14ac:dyDescent="0.3">
      <c r="A959">
        <v>826655362</v>
      </c>
      <c r="B959" t="s">
        <v>8</v>
      </c>
      <c r="C959">
        <v>148</v>
      </c>
      <c r="D959" s="2">
        <v>40317.520833333336</v>
      </c>
      <c r="E959">
        <v>4.8499999999999996</v>
      </c>
      <c r="F959">
        <f t="shared" si="14"/>
        <v>3416.0799999999995</v>
      </c>
    </row>
    <row r="960" spans="1:6" x14ac:dyDescent="0.3">
      <c r="A960">
        <v>826655366</v>
      </c>
      <c r="B960" t="s">
        <v>8</v>
      </c>
      <c r="C960">
        <v>148</v>
      </c>
      <c r="D960" s="2">
        <v>40317.520833333336</v>
      </c>
      <c r="E960">
        <v>-1.43</v>
      </c>
      <c r="F960">
        <f t="shared" si="14"/>
        <v>3414.6499999999996</v>
      </c>
    </row>
    <row r="961" spans="1:6" x14ac:dyDescent="0.3">
      <c r="A961">
        <v>826655361</v>
      </c>
      <c r="B961" t="s">
        <v>8</v>
      </c>
      <c r="C961">
        <v>148</v>
      </c>
      <c r="D961" s="2">
        <v>40317.520833333336</v>
      </c>
      <c r="E961">
        <v>9.31</v>
      </c>
      <c r="F961">
        <f t="shared" si="14"/>
        <v>3423.9599999999996</v>
      </c>
    </row>
    <row r="962" spans="1:6" x14ac:dyDescent="0.3">
      <c r="A962">
        <v>826655365</v>
      </c>
      <c r="B962" t="s">
        <v>8</v>
      </c>
      <c r="C962">
        <v>148</v>
      </c>
      <c r="D962" s="2">
        <v>40317.520833333336</v>
      </c>
      <c r="E962">
        <v>-0.57999999999999996</v>
      </c>
      <c r="F962">
        <f t="shared" si="14"/>
        <v>3423.3799999999997</v>
      </c>
    </row>
    <row r="963" spans="1:6" x14ac:dyDescent="0.3">
      <c r="A963">
        <v>826655364</v>
      </c>
      <c r="B963" t="s">
        <v>8</v>
      </c>
      <c r="C963">
        <v>148</v>
      </c>
      <c r="D963" s="2">
        <v>40317.520833333336</v>
      </c>
      <c r="E963">
        <v>0.12</v>
      </c>
      <c r="F963">
        <f t="shared" si="14"/>
        <v>3423.4999999999995</v>
      </c>
    </row>
    <row r="964" spans="1:6" x14ac:dyDescent="0.3">
      <c r="A964">
        <v>826655363</v>
      </c>
      <c r="B964" t="s">
        <v>8</v>
      </c>
      <c r="C964">
        <v>148</v>
      </c>
      <c r="D964" s="2">
        <v>40317.520833333336</v>
      </c>
      <c r="E964">
        <v>1.02</v>
      </c>
      <c r="F964">
        <f t="shared" ref="F964:F1027" si="15">E964+F963</f>
        <v>3424.5199999999995</v>
      </c>
    </row>
    <row r="965" spans="1:6" x14ac:dyDescent="0.3">
      <c r="A965">
        <v>826662258</v>
      </c>
      <c r="B965" t="s">
        <v>8</v>
      </c>
      <c r="C965">
        <v>149</v>
      </c>
      <c r="D965" s="2">
        <v>40317.5625</v>
      </c>
      <c r="E965">
        <v>9.8000000000000007</v>
      </c>
      <c r="F965">
        <f t="shared" si="15"/>
        <v>3434.3199999999997</v>
      </c>
    </row>
    <row r="966" spans="1:6" x14ac:dyDescent="0.3">
      <c r="A966">
        <v>826662262</v>
      </c>
      <c r="B966" t="s">
        <v>8</v>
      </c>
      <c r="C966">
        <v>149</v>
      </c>
      <c r="D966" s="2">
        <v>40317.5625</v>
      </c>
      <c r="E966">
        <v>-0.56999999999999995</v>
      </c>
      <c r="F966">
        <f t="shared" si="15"/>
        <v>3433.7499999999995</v>
      </c>
    </row>
    <row r="967" spans="1:6" x14ac:dyDescent="0.3">
      <c r="A967">
        <v>826662257</v>
      </c>
      <c r="B967" t="s">
        <v>8</v>
      </c>
      <c r="C967">
        <v>149</v>
      </c>
      <c r="D967" s="2">
        <v>40317.5625</v>
      </c>
      <c r="E967">
        <v>19.36</v>
      </c>
      <c r="F967">
        <f t="shared" si="15"/>
        <v>3453.1099999999997</v>
      </c>
    </row>
    <row r="968" spans="1:6" x14ac:dyDescent="0.3">
      <c r="A968">
        <v>826662261</v>
      </c>
      <c r="B968" t="s">
        <v>8</v>
      </c>
      <c r="C968">
        <v>149</v>
      </c>
      <c r="D968" s="2">
        <v>40317.5625</v>
      </c>
      <c r="E968">
        <v>-0.3</v>
      </c>
      <c r="F968">
        <f t="shared" si="15"/>
        <v>3452.8099999999995</v>
      </c>
    </row>
    <row r="969" spans="1:6" x14ac:dyDescent="0.3">
      <c r="A969">
        <v>826662256</v>
      </c>
      <c r="B969" t="s">
        <v>8</v>
      </c>
      <c r="C969">
        <v>149</v>
      </c>
      <c r="D969" s="2">
        <v>40317.5625</v>
      </c>
      <c r="E969">
        <v>34.340000000000003</v>
      </c>
      <c r="F969">
        <f t="shared" si="15"/>
        <v>3487.1499999999996</v>
      </c>
    </row>
    <row r="970" spans="1:6" x14ac:dyDescent="0.3">
      <c r="A970">
        <v>826662260</v>
      </c>
      <c r="B970" t="s">
        <v>8</v>
      </c>
      <c r="C970">
        <v>149</v>
      </c>
      <c r="D970" s="2">
        <v>40317.5625</v>
      </c>
      <c r="E970">
        <v>1.47</v>
      </c>
      <c r="F970">
        <f t="shared" si="15"/>
        <v>3488.6199999999994</v>
      </c>
    </row>
    <row r="971" spans="1:6" x14ac:dyDescent="0.3">
      <c r="A971">
        <v>826662255</v>
      </c>
      <c r="B971" t="s">
        <v>8</v>
      </c>
      <c r="C971">
        <v>149</v>
      </c>
      <c r="D971" s="2">
        <v>40317.5625</v>
      </c>
      <c r="E971">
        <v>51.25</v>
      </c>
      <c r="F971">
        <f t="shared" si="15"/>
        <v>3539.8699999999994</v>
      </c>
    </row>
    <row r="972" spans="1:6" x14ac:dyDescent="0.3">
      <c r="A972">
        <v>826662259</v>
      </c>
      <c r="B972" t="s">
        <v>8</v>
      </c>
      <c r="C972">
        <v>149</v>
      </c>
      <c r="D972" s="2">
        <v>40317.5625</v>
      </c>
      <c r="E972">
        <v>3.85</v>
      </c>
      <c r="F972">
        <f t="shared" si="15"/>
        <v>3543.7199999999993</v>
      </c>
    </row>
    <row r="973" spans="1:6" x14ac:dyDescent="0.3">
      <c r="A973">
        <v>826662263</v>
      </c>
      <c r="B973" t="s">
        <v>8</v>
      </c>
      <c r="C973">
        <v>149</v>
      </c>
      <c r="D973" s="2">
        <v>40317.5625</v>
      </c>
      <c r="E973">
        <v>-1</v>
      </c>
      <c r="F973">
        <f t="shared" si="15"/>
        <v>3542.7199999999993</v>
      </c>
    </row>
    <row r="974" spans="1:6" x14ac:dyDescent="0.3">
      <c r="A974">
        <v>826655370</v>
      </c>
      <c r="B974" t="s">
        <v>8</v>
      </c>
      <c r="C974">
        <v>148</v>
      </c>
      <c r="D974" s="2">
        <v>40324.336805555555</v>
      </c>
      <c r="E974">
        <v>1.41</v>
      </c>
      <c r="F974">
        <f t="shared" si="15"/>
        <v>3544.1299999999992</v>
      </c>
    </row>
    <row r="975" spans="1:6" x14ac:dyDescent="0.3">
      <c r="A975">
        <v>826655369</v>
      </c>
      <c r="B975" t="s">
        <v>8</v>
      </c>
      <c r="C975">
        <v>148</v>
      </c>
      <c r="D975" s="2">
        <v>40324.336805555555</v>
      </c>
      <c r="E975">
        <v>3.55</v>
      </c>
      <c r="F975">
        <f t="shared" si="15"/>
        <v>3547.6799999999994</v>
      </c>
    </row>
    <row r="976" spans="1:6" x14ac:dyDescent="0.3">
      <c r="A976">
        <v>826655373</v>
      </c>
      <c r="B976" t="s">
        <v>8</v>
      </c>
      <c r="C976">
        <v>148</v>
      </c>
      <c r="D976" s="2">
        <v>40324.336805555555</v>
      </c>
      <c r="E976">
        <v>-1.17</v>
      </c>
      <c r="F976">
        <f t="shared" si="15"/>
        <v>3546.5099999999993</v>
      </c>
    </row>
    <row r="977" spans="1:6" x14ac:dyDescent="0.3">
      <c r="A977">
        <v>826655368</v>
      </c>
      <c r="B977" t="s">
        <v>8</v>
      </c>
      <c r="C977">
        <v>148</v>
      </c>
      <c r="D977" s="2">
        <v>40324.336805555555</v>
      </c>
      <c r="E977">
        <v>7.84</v>
      </c>
      <c r="F977">
        <f t="shared" si="15"/>
        <v>3554.3499999999995</v>
      </c>
    </row>
    <row r="978" spans="1:6" x14ac:dyDescent="0.3">
      <c r="A978">
        <v>826655372</v>
      </c>
      <c r="B978" t="s">
        <v>8</v>
      </c>
      <c r="C978">
        <v>148</v>
      </c>
      <c r="D978" s="2">
        <v>40324.336805555555</v>
      </c>
      <c r="E978">
        <v>-0.56999999999999995</v>
      </c>
      <c r="F978">
        <f t="shared" si="15"/>
        <v>3553.7799999999993</v>
      </c>
    </row>
    <row r="979" spans="1:6" x14ac:dyDescent="0.3">
      <c r="A979">
        <v>826655367</v>
      </c>
      <c r="B979" t="s">
        <v>8</v>
      </c>
      <c r="C979">
        <v>148</v>
      </c>
      <c r="D979" s="2">
        <v>40324.336805555555</v>
      </c>
      <c r="E979">
        <v>19.579999999999998</v>
      </c>
      <c r="F979">
        <f t="shared" si="15"/>
        <v>3573.3599999999992</v>
      </c>
    </row>
    <row r="980" spans="1:6" x14ac:dyDescent="0.3">
      <c r="A980">
        <v>826655371</v>
      </c>
      <c r="B980" t="s">
        <v>8</v>
      </c>
      <c r="C980">
        <v>148</v>
      </c>
      <c r="D980" s="2">
        <v>40324.336805555555</v>
      </c>
      <c r="E980">
        <v>0.06</v>
      </c>
      <c r="F980">
        <f t="shared" si="15"/>
        <v>3573.4199999999992</v>
      </c>
    </row>
    <row r="981" spans="1:6" x14ac:dyDescent="0.3">
      <c r="A981">
        <v>826655374</v>
      </c>
      <c r="B981" t="s">
        <v>8</v>
      </c>
      <c r="C981">
        <v>148</v>
      </c>
      <c r="D981" s="2">
        <v>40325.378472222219</v>
      </c>
      <c r="E981">
        <v>-10.26</v>
      </c>
      <c r="F981">
        <f t="shared" si="15"/>
        <v>3563.1599999999989</v>
      </c>
    </row>
    <row r="982" spans="1:6" x14ac:dyDescent="0.3">
      <c r="A982">
        <v>826655378</v>
      </c>
      <c r="B982" t="s">
        <v>8</v>
      </c>
      <c r="C982">
        <v>148</v>
      </c>
      <c r="D982" s="2">
        <v>40325.378472222219</v>
      </c>
      <c r="E982">
        <v>-23.38</v>
      </c>
      <c r="F982">
        <f t="shared" si="15"/>
        <v>3539.7799999999988</v>
      </c>
    </row>
    <row r="983" spans="1:6" x14ac:dyDescent="0.3">
      <c r="A983">
        <v>826655382</v>
      </c>
      <c r="B983" t="s">
        <v>8</v>
      </c>
      <c r="C983">
        <v>148</v>
      </c>
      <c r="D983" s="2">
        <v>40325.378472222219</v>
      </c>
      <c r="E983">
        <v>-6.36</v>
      </c>
      <c r="F983">
        <f t="shared" si="15"/>
        <v>3533.4199999999987</v>
      </c>
    </row>
    <row r="984" spans="1:6" x14ac:dyDescent="0.3">
      <c r="A984">
        <v>826655377</v>
      </c>
      <c r="B984" t="s">
        <v>8</v>
      </c>
      <c r="C984">
        <v>148</v>
      </c>
      <c r="D984" s="2">
        <v>40325.378472222219</v>
      </c>
      <c r="E984">
        <v>-15.95</v>
      </c>
      <c r="F984">
        <f t="shared" si="15"/>
        <v>3517.4699999999989</v>
      </c>
    </row>
    <row r="985" spans="1:6" x14ac:dyDescent="0.3">
      <c r="A985">
        <v>826655381</v>
      </c>
      <c r="B985" t="s">
        <v>8</v>
      </c>
      <c r="C985">
        <v>148</v>
      </c>
      <c r="D985" s="2">
        <v>40325.378472222219</v>
      </c>
      <c r="E985">
        <v>-11.96</v>
      </c>
      <c r="F985">
        <f t="shared" si="15"/>
        <v>3505.5099999999989</v>
      </c>
    </row>
    <row r="986" spans="1:6" x14ac:dyDescent="0.3">
      <c r="A986">
        <v>826655376</v>
      </c>
      <c r="B986" t="s">
        <v>8</v>
      </c>
      <c r="C986">
        <v>148</v>
      </c>
      <c r="D986" s="2">
        <v>40325.378472222219</v>
      </c>
      <c r="E986">
        <v>-14.79</v>
      </c>
      <c r="F986">
        <f t="shared" si="15"/>
        <v>3490.7199999999989</v>
      </c>
    </row>
    <row r="987" spans="1:6" x14ac:dyDescent="0.3">
      <c r="A987">
        <v>826655380</v>
      </c>
      <c r="B987" t="s">
        <v>8</v>
      </c>
      <c r="C987">
        <v>148</v>
      </c>
      <c r="D987" s="2">
        <v>40325.378472222219</v>
      </c>
      <c r="E987">
        <v>-16.95</v>
      </c>
      <c r="F987">
        <f t="shared" si="15"/>
        <v>3473.7699999999991</v>
      </c>
    </row>
    <row r="988" spans="1:6" x14ac:dyDescent="0.3">
      <c r="A988">
        <v>826655375</v>
      </c>
      <c r="B988" t="s">
        <v>8</v>
      </c>
      <c r="C988">
        <v>148</v>
      </c>
      <c r="D988" s="2">
        <v>40325.378472222219</v>
      </c>
      <c r="E988">
        <v>-19.25</v>
      </c>
      <c r="F988">
        <f t="shared" si="15"/>
        <v>3454.5199999999991</v>
      </c>
    </row>
    <row r="989" spans="1:6" x14ac:dyDescent="0.3">
      <c r="A989">
        <v>826655379</v>
      </c>
      <c r="B989" t="s">
        <v>8</v>
      </c>
      <c r="C989">
        <v>148</v>
      </c>
      <c r="D989" s="2">
        <v>40325.378472222219</v>
      </c>
      <c r="E989">
        <v>-23.5</v>
      </c>
      <c r="F989">
        <f t="shared" si="15"/>
        <v>3431.0199999999991</v>
      </c>
    </row>
    <row r="990" spans="1:6" x14ac:dyDescent="0.3">
      <c r="A990">
        <v>826655383</v>
      </c>
      <c r="B990" t="s">
        <v>8</v>
      </c>
      <c r="C990">
        <v>148</v>
      </c>
      <c r="D990" s="2">
        <v>40325.378472222219</v>
      </c>
      <c r="E990">
        <v>-7.55</v>
      </c>
      <c r="F990">
        <f t="shared" si="15"/>
        <v>3423.4699999999989</v>
      </c>
    </row>
    <row r="991" spans="1:6" x14ac:dyDescent="0.3">
      <c r="A991">
        <v>826655386</v>
      </c>
      <c r="B991" t="s">
        <v>8</v>
      </c>
      <c r="C991">
        <v>148</v>
      </c>
      <c r="D991" s="2">
        <v>40325.430555555555</v>
      </c>
      <c r="E991">
        <v>2.97</v>
      </c>
      <c r="F991">
        <f t="shared" si="15"/>
        <v>3426.4399999999987</v>
      </c>
    </row>
    <row r="992" spans="1:6" x14ac:dyDescent="0.3">
      <c r="A992">
        <v>826655385</v>
      </c>
      <c r="B992" t="s">
        <v>8</v>
      </c>
      <c r="C992">
        <v>148</v>
      </c>
      <c r="D992" s="2">
        <v>40325.430555555555</v>
      </c>
      <c r="E992">
        <v>7.85</v>
      </c>
      <c r="F992">
        <f t="shared" si="15"/>
        <v>3434.2899999999986</v>
      </c>
    </row>
    <row r="993" spans="1:6" x14ac:dyDescent="0.3">
      <c r="A993">
        <v>826655389</v>
      </c>
      <c r="B993" t="s">
        <v>8</v>
      </c>
      <c r="C993">
        <v>148</v>
      </c>
      <c r="D993" s="2">
        <v>40325.430555555555</v>
      </c>
      <c r="E993">
        <v>-2.5</v>
      </c>
      <c r="F993">
        <f t="shared" si="15"/>
        <v>3431.7899999999986</v>
      </c>
    </row>
    <row r="994" spans="1:6" x14ac:dyDescent="0.3">
      <c r="A994">
        <v>826655384</v>
      </c>
      <c r="B994" t="s">
        <v>8</v>
      </c>
      <c r="C994">
        <v>148</v>
      </c>
      <c r="D994" s="2">
        <v>40325.430555555555</v>
      </c>
      <c r="E994">
        <v>19.670000000000002</v>
      </c>
      <c r="F994">
        <f t="shared" si="15"/>
        <v>3451.4599999999987</v>
      </c>
    </row>
    <row r="995" spans="1:6" x14ac:dyDescent="0.3">
      <c r="A995">
        <v>826655388</v>
      </c>
      <c r="B995" t="s">
        <v>8</v>
      </c>
      <c r="C995">
        <v>148</v>
      </c>
      <c r="D995" s="2">
        <v>40325.430555555555</v>
      </c>
      <c r="E995">
        <v>-0.51</v>
      </c>
      <c r="F995">
        <f t="shared" si="15"/>
        <v>3450.9499999999985</v>
      </c>
    </row>
    <row r="996" spans="1:6" x14ac:dyDescent="0.3">
      <c r="A996">
        <v>826655387</v>
      </c>
      <c r="B996" t="s">
        <v>8</v>
      </c>
      <c r="C996">
        <v>148</v>
      </c>
      <c r="D996" s="2">
        <v>40325.430555555555</v>
      </c>
      <c r="E996">
        <v>-0.16</v>
      </c>
      <c r="F996">
        <f t="shared" si="15"/>
        <v>3450.7899999999986</v>
      </c>
    </row>
    <row r="997" spans="1:6" x14ac:dyDescent="0.3">
      <c r="A997">
        <v>826655390</v>
      </c>
      <c r="B997" t="s">
        <v>8</v>
      </c>
      <c r="C997">
        <v>148</v>
      </c>
      <c r="D997" s="2">
        <v>40325.440972222219</v>
      </c>
      <c r="E997">
        <v>0.61</v>
      </c>
      <c r="F997">
        <f t="shared" si="15"/>
        <v>3451.3999999999987</v>
      </c>
    </row>
    <row r="998" spans="1:6" x14ac:dyDescent="0.3">
      <c r="A998">
        <v>826655391</v>
      </c>
      <c r="B998" t="s">
        <v>8</v>
      </c>
      <c r="C998">
        <v>148</v>
      </c>
      <c r="D998" s="2">
        <v>40325.461805555555</v>
      </c>
      <c r="E998">
        <v>0.75</v>
      </c>
      <c r="F998">
        <f t="shared" si="15"/>
        <v>3452.1499999999987</v>
      </c>
    </row>
    <row r="999" spans="1:6" x14ac:dyDescent="0.3">
      <c r="A999">
        <v>826655392</v>
      </c>
      <c r="B999" t="s">
        <v>8</v>
      </c>
      <c r="C999">
        <v>148</v>
      </c>
      <c r="D999" s="2">
        <v>40325.472222222219</v>
      </c>
      <c r="E999">
        <v>1.29</v>
      </c>
      <c r="F999">
        <f t="shared" si="15"/>
        <v>3453.4399999999987</v>
      </c>
    </row>
    <row r="1000" spans="1:6" x14ac:dyDescent="0.3">
      <c r="A1000">
        <v>826655394</v>
      </c>
      <c r="B1000" t="s">
        <v>8</v>
      </c>
      <c r="C1000">
        <v>148</v>
      </c>
      <c r="D1000" s="2">
        <v>40325.59375</v>
      </c>
      <c r="E1000">
        <v>7.74</v>
      </c>
      <c r="F1000">
        <f t="shared" si="15"/>
        <v>3461.1799999999985</v>
      </c>
    </row>
    <row r="1001" spans="1:6" x14ac:dyDescent="0.3">
      <c r="A1001">
        <v>826655397</v>
      </c>
      <c r="B1001" t="s">
        <v>8</v>
      </c>
      <c r="C1001">
        <v>148</v>
      </c>
      <c r="D1001" s="2">
        <v>40325.59375</v>
      </c>
      <c r="E1001">
        <v>-1.71</v>
      </c>
      <c r="F1001">
        <f t="shared" si="15"/>
        <v>3459.4699999999984</v>
      </c>
    </row>
    <row r="1002" spans="1:6" x14ac:dyDescent="0.3">
      <c r="A1002">
        <v>826655393</v>
      </c>
      <c r="B1002" t="s">
        <v>8</v>
      </c>
      <c r="C1002">
        <v>148</v>
      </c>
      <c r="D1002" s="2">
        <v>40325.59375</v>
      </c>
      <c r="E1002">
        <v>14.65</v>
      </c>
      <c r="F1002">
        <f t="shared" si="15"/>
        <v>3474.1199999999985</v>
      </c>
    </row>
    <row r="1003" spans="1:6" x14ac:dyDescent="0.3">
      <c r="A1003">
        <v>826655396</v>
      </c>
      <c r="B1003" t="s">
        <v>8</v>
      </c>
      <c r="C1003">
        <v>148</v>
      </c>
      <c r="D1003" s="2">
        <v>40325.59375</v>
      </c>
      <c r="E1003">
        <v>0.31</v>
      </c>
      <c r="F1003">
        <f t="shared" si="15"/>
        <v>3474.4299999999985</v>
      </c>
    </row>
    <row r="1004" spans="1:6" x14ac:dyDescent="0.3">
      <c r="A1004">
        <v>826655395</v>
      </c>
      <c r="B1004" t="s">
        <v>8</v>
      </c>
      <c r="C1004">
        <v>148</v>
      </c>
      <c r="D1004" s="2">
        <v>40325.59375</v>
      </c>
      <c r="E1004">
        <v>2.4</v>
      </c>
      <c r="F1004">
        <f t="shared" si="15"/>
        <v>3476.8299999999986</v>
      </c>
    </row>
    <row r="1005" spans="1:6" x14ac:dyDescent="0.3">
      <c r="A1005">
        <v>826662265</v>
      </c>
      <c r="B1005" t="s">
        <v>8</v>
      </c>
      <c r="C1005">
        <v>149</v>
      </c>
      <c r="D1005" s="2">
        <v>40336.388888888891</v>
      </c>
      <c r="E1005">
        <v>0.52</v>
      </c>
      <c r="F1005">
        <f t="shared" si="15"/>
        <v>3477.3499999999985</v>
      </c>
    </row>
    <row r="1006" spans="1:6" x14ac:dyDescent="0.3">
      <c r="A1006">
        <v>826662264</v>
      </c>
      <c r="B1006" t="s">
        <v>8</v>
      </c>
      <c r="C1006">
        <v>149</v>
      </c>
      <c r="D1006" s="2">
        <v>40336.388888888891</v>
      </c>
      <c r="E1006">
        <v>1.41</v>
      </c>
      <c r="F1006">
        <f t="shared" si="15"/>
        <v>3478.7599999999984</v>
      </c>
    </row>
    <row r="1007" spans="1:6" x14ac:dyDescent="0.3">
      <c r="A1007">
        <v>826662266</v>
      </c>
      <c r="B1007" t="s">
        <v>8</v>
      </c>
      <c r="C1007">
        <v>149</v>
      </c>
      <c r="D1007" s="2">
        <v>40336.430555555555</v>
      </c>
      <c r="E1007">
        <v>26.01</v>
      </c>
      <c r="F1007">
        <f t="shared" si="15"/>
        <v>3504.7699999999986</v>
      </c>
    </row>
    <row r="1008" spans="1:6" x14ac:dyDescent="0.3">
      <c r="A1008">
        <v>826662270</v>
      </c>
      <c r="B1008" t="s">
        <v>8</v>
      </c>
      <c r="C1008">
        <v>149</v>
      </c>
      <c r="D1008" s="2">
        <v>40336.430555555555</v>
      </c>
      <c r="E1008">
        <v>1.71</v>
      </c>
      <c r="F1008">
        <f t="shared" si="15"/>
        <v>3506.4799999999987</v>
      </c>
    </row>
    <row r="1009" spans="1:6" x14ac:dyDescent="0.3">
      <c r="A1009">
        <v>826662269</v>
      </c>
      <c r="B1009" t="s">
        <v>8</v>
      </c>
      <c r="C1009">
        <v>149</v>
      </c>
      <c r="D1009" s="2">
        <v>40336.430555555555</v>
      </c>
      <c r="E1009">
        <v>3.3</v>
      </c>
      <c r="F1009">
        <f t="shared" si="15"/>
        <v>3509.7799999999988</v>
      </c>
    </row>
    <row r="1010" spans="1:6" x14ac:dyDescent="0.3">
      <c r="A1010">
        <v>826662273</v>
      </c>
      <c r="B1010" t="s">
        <v>8</v>
      </c>
      <c r="C1010">
        <v>149</v>
      </c>
      <c r="D1010" s="2">
        <v>40336.430555555555</v>
      </c>
      <c r="E1010">
        <v>-1.63</v>
      </c>
      <c r="F1010">
        <f t="shared" si="15"/>
        <v>3508.1499999999987</v>
      </c>
    </row>
    <row r="1011" spans="1:6" x14ac:dyDescent="0.3">
      <c r="A1011">
        <v>826662268</v>
      </c>
      <c r="B1011" t="s">
        <v>8</v>
      </c>
      <c r="C1011">
        <v>149</v>
      </c>
      <c r="D1011" s="2">
        <v>40336.430555555555</v>
      </c>
      <c r="E1011">
        <v>5.81</v>
      </c>
      <c r="F1011">
        <f t="shared" si="15"/>
        <v>3513.9599999999987</v>
      </c>
    </row>
    <row r="1012" spans="1:6" x14ac:dyDescent="0.3">
      <c r="A1012">
        <v>826662272</v>
      </c>
      <c r="B1012" t="s">
        <v>8</v>
      </c>
      <c r="C1012">
        <v>149</v>
      </c>
      <c r="D1012" s="2">
        <v>40336.430555555555</v>
      </c>
      <c r="E1012">
        <v>-0.88</v>
      </c>
      <c r="F1012">
        <f t="shared" si="15"/>
        <v>3513.0799999999986</v>
      </c>
    </row>
    <row r="1013" spans="1:6" x14ac:dyDescent="0.3">
      <c r="A1013">
        <v>826662267</v>
      </c>
      <c r="B1013" t="s">
        <v>8</v>
      </c>
      <c r="C1013">
        <v>149</v>
      </c>
      <c r="D1013" s="2">
        <v>40336.430555555555</v>
      </c>
      <c r="E1013">
        <v>13.75</v>
      </c>
      <c r="F1013">
        <f t="shared" si="15"/>
        <v>3526.8299999999986</v>
      </c>
    </row>
    <row r="1014" spans="1:6" x14ac:dyDescent="0.3">
      <c r="A1014">
        <v>826662271</v>
      </c>
      <c r="B1014" t="s">
        <v>8</v>
      </c>
      <c r="C1014">
        <v>149</v>
      </c>
      <c r="D1014" s="2">
        <v>40336.430555555555</v>
      </c>
      <c r="E1014">
        <v>-0.36</v>
      </c>
      <c r="F1014">
        <f t="shared" si="15"/>
        <v>3526.4699999999984</v>
      </c>
    </row>
    <row r="1015" spans="1:6" x14ac:dyDescent="0.3">
      <c r="A1015">
        <v>826662274</v>
      </c>
      <c r="B1015" t="s">
        <v>8</v>
      </c>
      <c r="C1015">
        <v>149</v>
      </c>
      <c r="D1015" s="2">
        <v>40336.444444444445</v>
      </c>
      <c r="E1015">
        <v>1.68</v>
      </c>
      <c r="F1015">
        <f t="shared" si="15"/>
        <v>3528.1499999999983</v>
      </c>
    </row>
    <row r="1016" spans="1:6" x14ac:dyDescent="0.3">
      <c r="A1016">
        <v>826662276</v>
      </c>
      <c r="B1016" t="s">
        <v>8</v>
      </c>
      <c r="C1016">
        <v>149</v>
      </c>
      <c r="D1016" s="2">
        <v>40336.444444444445</v>
      </c>
      <c r="E1016">
        <v>-0.2</v>
      </c>
      <c r="F1016">
        <f t="shared" si="15"/>
        <v>3527.9499999999985</v>
      </c>
    </row>
    <row r="1017" spans="1:6" x14ac:dyDescent="0.3">
      <c r="A1017">
        <v>826662275</v>
      </c>
      <c r="B1017" t="s">
        <v>8</v>
      </c>
      <c r="C1017">
        <v>149</v>
      </c>
      <c r="D1017" s="2">
        <v>40336.444444444445</v>
      </c>
      <c r="E1017">
        <v>0.26</v>
      </c>
      <c r="F1017">
        <f t="shared" si="15"/>
        <v>3528.2099999999987</v>
      </c>
    </row>
    <row r="1018" spans="1:6" x14ac:dyDescent="0.3">
      <c r="A1018">
        <v>826662277</v>
      </c>
      <c r="B1018" t="s">
        <v>8</v>
      </c>
      <c r="C1018">
        <v>149</v>
      </c>
      <c r="D1018" s="2">
        <v>40336.451388888891</v>
      </c>
      <c r="E1018">
        <v>0.7</v>
      </c>
      <c r="F1018">
        <f t="shared" si="15"/>
        <v>3528.9099999999985</v>
      </c>
    </row>
    <row r="1019" spans="1:6" x14ac:dyDescent="0.3">
      <c r="A1019">
        <v>826662278</v>
      </c>
      <c r="B1019" t="s">
        <v>8</v>
      </c>
      <c r="C1019">
        <v>149</v>
      </c>
      <c r="D1019" s="2">
        <v>40336.461805555555</v>
      </c>
      <c r="E1019">
        <v>0.39</v>
      </c>
      <c r="F1019">
        <f t="shared" si="15"/>
        <v>3529.2999999999984</v>
      </c>
    </row>
    <row r="1020" spans="1:6" x14ac:dyDescent="0.3">
      <c r="A1020">
        <v>826655398</v>
      </c>
      <c r="B1020" t="s">
        <v>8</v>
      </c>
      <c r="C1020">
        <v>148</v>
      </c>
      <c r="D1020" s="2">
        <v>40336.510416666664</v>
      </c>
      <c r="E1020">
        <v>0.69</v>
      </c>
      <c r="F1020">
        <f t="shared" si="15"/>
        <v>3529.9899999999984</v>
      </c>
    </row>
    <row r="1021" spans="1:6" x14ac:dyDescent="0.3">
      <c r="A1021">
        <v>826655402</v>
      </c>
      <c r="B1021" t="s">
        <v>8</v>
      </c>
      <c r="C1021">
        <v>148</v>
      </c>
      <c r="D1021" s="2">
        <v>40336.607638888891</v>
      </c>
      <c r="E1021">
        <v>-2.06</v>
      </c>
      <c r="F1021">
        <f t="shared" si="15"/>
        <v>3527.9299999999985</v>
      </c>
    </row>
    <row r="1022" spans="1:6" x14ac:dyDescent="0.3">
      <c r="A1022">
        <v>826655401</v>
      </c>
      <c r="B1022" t="s">
        <v>8</v>
      </c>
      <c r="C1022">
        <v>148</v>
      </c>
      <c r="D1022" s="2">
        <v>40336.607638888891</v>
      </c>
      <c r="E1022">
        <v>0.96</v>
      </c>
      <c r="F1022">
        <f t="shared" si="15"/>
        <v>3528.8899999999985</v>
      </c>
    </row>
    <row r="1023" spans="1:6" x14ac:dyDescent="0.3">
      <c r="A1023">
        <v>826655400</v>
      </c>
      <c r="B1023" t="s">
        <v>8</v>
      </c>
      <c r="C1023">
        <v>148</v>
      </c>
      <c r="D1023" s="2">
        <v>40336.607638888891</v>
      </c>
      <c r="E1023">
        <v>2.9</v>
      </c>
      <c r="F1023">
        <f t="shared" si="15"/>
        <v>3531.7899999999986</v>
      </c>
    </row>
    <row r="1024" spans="1:6" x14ac:dyDescent="0.3">
      <c r="A1024">
        <v>826655399</v>
      </c>
      <c r="B1024" t="s">
        <v>8</v>
      </c>
      <c r="C1024">
        <v>148</v>
      </c>
      <c r="D1024" s="2">
        <v>40336.607638888891</v>
      </c>
      <c r="E1024">
        <v>6.18</v>
      </c>
      <c r="F1024">
        <f t="shared" si="15"/>
        <v>3537.9699999999984</v>
      </c>
    </row>
    <row r="1025" spans="1:6" x14ac:dyDescent="0.3">
      <c r="A1025">
        <v>826662282</v>
      </c>
      <c r="B1025" t="s">
        <v>8</v>
      </c>
      <c r="C1025">
        <v>149</v>
      </c>
      <c r="D1025" s="2">
        <v>40336.614583333336</v>
      </c>
      <c r="E1025">
        <v>14.14</v>
      </c>
      <c r="F1025">
        <f t="shared" si="15"/>
        <v>3552.1099999999983</v>
      </c>
    </row>
    <row r="1026" spans="1:6" x14ac:dyDescent="0.3">
      <c r="A1026">
        <v>826662286</v>
      </c>
      <c r="B1026" t="s">
        <v>8</v>
      </c>
      <c r="C1026">
        <v>149</v>
      </c>
      <c r="D1026" s="2">
        <v>40336.614583333336</v>
      </c>
      <c r="E1026">
        <v>-2.23</v>
      </c>
      <c r="F1026">
        <f t="shared" si="15"/>
        <v>3549.8799999999983</v>
      </c>
    </row>
    <row r="1027" spans="1:6" x14ac:dyDescent="0.3">
      <c r="A1027">
        <v>826662281</v>
      </c>
      <c r="B1027" t="s">
        <v>8</v>
      </c>
      <c r="C1027">
        <v>149</v>
      </c>
      <c r="D1027" s="2">
        <v>40336.614583333336</v>
      </c>
      <c r="E1027">
        <v>24.86</v>
      </c>
      <c r="F1027">
        <f t="shared" si="15"/>
        <v>3574.7399999999984</v>
      </c>
    </row>
    <row r="1028" spans="1:6" x14ac:dyDescent="0.3">
      <c r="A1028">
        <v>826662285</v>
      </c>
      <c r="B1028" t="s">
        <v>8</v>
      </c>
      <c r="C1028">
        <v>149</v>
      </c>
      <c r="D1028" s="2">
        <v>40336.614583333336</v>
      </c>
      <c r="E1028">
        <v>-2.52</v>
      </c>
      <c r="F1028">
        <f t="shared" ref="F1028:F1091" si="16">E1028+F1027</f>
        <v>3572.2199999999984</v>
      </c>
    </row>
    <row r="1029" spans="1:6" x14ac:dyDescent="0.3">
      <c r="A1029">
        <v>826662280</v>
      </c>
      <c r="B1029" t="s">
        <v>8</v>
      </c>
      <c r="C1029">
        <v>149</v>
      </c>
      <c r="D1029" s="2">
        <v>40336.614583333336</v>
      </c>
      <c r="E1029">
        <v>42.67</v>
      </c>
      <c r="F1029">
        <f t="shared" si="16"/>
        <v>3614.8899999999985</v>
      </c>
    </row>
    <row r="1030" spans="1:6" x14ac:dyDescent="0.3">
      <c r="A1030">
        <v>826662284</v>
      </c>
      <c r="B1030" t="s">
        <v>8</v>
      </c>
      <c r="C1030">
        <v>149</v>
      </c>
      <c r="D1030" s="2">
        <v>40336.614583333336</v>
      </c>
      <c r="E1030">
        <v>-2.64</v>
      </c>
      <c r="F1030">
        <f t="shared" si="16"/>
        <v>3612.2499999999986</v>
      </c>
    </row>
    <row r="1031" spans="1:6" x14ac:dyDescent="0.3">
      <c r="A1031">
        <v>826662279</v>
      </c>
      <c r="B1031" t="s">
        <v>8</v>
      </c>
      <c r="C1031">
        <v>149</v>
      </c>
      <c r="D1031" s="2">
        <v>40336.614583333336</v>
      </c>
      <c r="E1031">
        <v>78</v>
      </c>
      <c r="F1031">
        <f t="shared" si="16"/>
        <v>3690.2499999999986</v>
      </c>
    </row>
    <row r="1032" spans="1:6" x14ac:dyDescent="0.3">
      <c r="A1032">
        <v>826662283</v>
      </c>
      <c r="B1032" t="s">
        <v>8</v>
      </c>
      <c r="C1032">
        <v>149</v>
      </c>
      <c r="D1032" s="2">
        <v>40336.614583333336</v>
      </c>
      <c r="E1032">
        <v>-1.65</v>
      </c>
      <c r="F1032">
        <f t="shared" si="16"/>
        <v>3688.5999999999985</v>
      </c>
    </row>
    <row r="1033" spans="1:6" x14ac:dyDescent="0.3">
      <c r="A1033">
        <v>826662287</v>
      </c>
      <c r="B1033" t="s">
        <v>8</v>
      </c>
      <c r="C1033">
        <v>149</v>
      </c>
      <c r="D1033" s="2">
        <v>40336.614583333336</v>
      </c>
      <c r="E1033">
        <v>-2.98</v>
      </c>
      <c r="F1033">
        <f t="shared" si="16"/>
        <v>3685.6199999999985</v>
      </c>
    </row>
    <row r="1034" spans="1:6" x14ac:dyDescent="0.3">
      <c r="A1034">
        <v>826662288</v>
      </c>
      <c r="B1034" t="s">
        <v>8</v>
      </c>
      <c r="C1034">
        <v>149</v>
      </c>
      <c r="D1034" s="2">
        <v>40336.621527777781</v>
      </c>
      <c r="E1034">
        <v>1.1299999999999999</v>
      </c>
      <c r="F1034">
        <f t="shared" si="16"/>
        <v>3686.7499999999986</v>
      </c>
    </row>
    <row r="1035" spans="1:6" x14ac:dyDescent="0.3">
      <c r="A1035">
        <v>826655403</v>
      </c>
      <c r="B1035" t="s">
        <v>8</v>
      </c>
      <c r="C1035">
        <v>148</v>
      </c>
      <c r="D1035" s="2">
        <v>40336.621527777781</v>
      </c>
      <c r="E1035">
        <v>1.73</v>
      </c>
      <c r="F1035">
        <f t="shared" si="16"/>
        <v>3688.4799999999987</v>
      </c>
    </row>
    <row r="1036" spans="1:6" x14ac:dyDescent="0.3">
      <c r="A1036">
        <v>826662290</v>
      </c>
      <c r="B1036" t="s">
        <v>8</v>
      </c>
      <c r="C1036">
        <v>149</v>
      </c>
      <c r="D1036" s="2">
        <v>40336.663194444445</v>
      </c>
      <c r="E1036">
        <v>1.95</v>
      </c>
      <c r="F1036">
        <f t="shared" si="16"/>
        <v>3690.4299999999985</v>
      </c>
    </row>
    <row r="1037" spans="1:6" x14ac:dyDescent="0.3">
      <c r="A1037">
        <v>826655406</v>
      </c>
      <c r="B1037" t="s">
        <v>8</v>
      </c>
      <c r="C1037">
        <v>148</v>
      </c>
      <c r="D1037" s="2">
        <v>40336.663194444445</v>
      </c>
      <c r="E1037">
        <v>0.44</v>
      </c>
      <c r="F1037">
        <f t="shared" si="16"/>
        <v>3690.8699999999985</v>
      </c>
    </row>
    <row r="1038" spans="1:6" x14ac:dyDescent="0.3">
      <c r="A1038">
        <v>826662289</v>
      </c>
      <c r="B1038" t="s">
        <v>8</v>
      </c>
      <c r="C1038">
        <v>149</v>
      </c>
      <c r="D1038" s="2">
        <v>40336.663194444445</v>
      </c>
      <c r="E1038">
        <v>9.85</v>
      </c>
      <c r="F1038">
        <f t="shared" si="16"/>
        <v>3700.7199999999984</v>
      </c>
    </row>
    <row r="1039" spans="1:6" x14ac:dyDescent="0.3">
      <c r="A1039">
        <v>826662293</v>
      </c>
      <c r="B1039" t="s">
        <v>8</v>
      </c>
      <c r="C1039">
        <v>149</v>
      </c>
      <c r="D1039" s="2">
        <v>40336.663194444445</v>
      </c>
      <c r="E1039">
        <v>-0.88</v>
      </c>
      <c r="F1039">
        <f t="shared" si="16"/>
        <v>3699.8399999999983</v>
      </c>
    </row>
    <row r="1040" spans="1:6" x14ac:dyDescent="0.3">
      <c r="A1040">
        <v>826655405</v>
      </c>
      <c r="B1040" t="s">
        <v>8</v>
      </c>
      <c r="C1040">
        <v>148</v>
      </c>
      <c r="D1040" s="2">
        <v>40336.663194444445</v>
      </c>
      <c r="E1040">
        <v>1.95</v>
      </c>
      <c r="F1040">
        <f t="shared" si="16"/>
        <v>3701.7899999999981</v>
      </c>
    </row>
    <row r="1041" spans="1:6" x14ac:dyDescent="0.3">
      <c r="A1041">
        <v>826662292</v>
      </c>
      <c r="B1041" t="s">
        <v>8</v>
      </c>
      <c r="C1041">
        <v>149</v>
      </c>
      <c r="D1041" s="2">
        <v>40336.663194444445</v>
      </c>
      <c r="E1041">
        <v>-0.1</v>
      </c>
      <c r="F1041">
        <f t="shared" si="16"/>
        <v>3701.6899999999982</v>
      </c>
    </row>
    <row r="1042" spans="1:6" x14ac:dyDescent="0.3">
      <c r="A1042">
        <v>826655404</v>
      </c>
      <c r="B1042" t="s">
        <v>8</v>
      </c>
      <c r="C1042">
        <v>148</v>
      </c>
      <c r="D1042" s="2">
        <v>40336.663194444445</v>
      </c>
      <c r="E1042">
        <v>9.85</v>
      </c>
      <c r="F1042">
        <f t="shared" si="16"/>
        <v>3711.5399999999981</v>
      </c>
    </row>
    <row r="1043" spans="1:6" x14ac:dyDescent="0.3">
      <c r="A1043">
        <v>826655408</v>
      </c>
      <c r="B1043" t="s">
        <v>8</v>
      </c>
      <c r="C1043">
        <v>148</v>
      </c>
      <c r="D1043" s="2">
        <v>40336.663194444445</v>
      </c>
      <c r="E1043">
        <v>-0.88</v>
      </c>
      <c r="F1043">
        <f t="shared" si="16"/>
        <v>3710.659999999998</v>
      </c>
    </row>
    <row r="1044" spans="1:6" x14ac:dyDescent="0.3">
      <c r="A1044">
        <v>826662291</v>
      </c>
      <c r="B1044" t="s">
        <v>8</v>
      </c>
      <c r="C1044">
        <v>149</v>
      </c>
      <c r="D1044" s="2">
        <v>40336.663194444445</v>
      </c>
      <c r="E1044">
        <v>0.44</v>
      </c>
      <c r="F1044">
        <f t="shared" si="16"/>
        <v>3711.0999999999981</v>
      </c>
    </row>
    <row r="1045" spans="1:6" x14ac:dyDescent="0.3">
      <c r="A1045">
        <v>826655407</v>
      </c>
      <c r="B1045" t="s">
        <v>8</v>
      </c>
      <c r="C1045">
        <v>148</v>
      </c>
      <c r="D1045" s="2">
        <v>40336.663194444445</v>
      </c>
      <c r="E1045">
        <v>-0.1</v>
      </c>
      <c r="F1045">
        <f t="shared" si="16"/>
        <v>3710.9999999999982</v>
      </c>
    </row>
    <row r="1046" spans="1:6" x14ac:dyDescent="0.3">
      <c r="A1046">
        <v>826662294</v>
      </c>
      <c r="B1046" t="s">
        <v>8</v>
      </c>
      <c r="C1046">
        <v>149</v>
      </c>
      <c r="D1046" s="2">
        <v>40337.385416666664</v>
      </c>
      <c r="E1046">
        <v>0.45</v>
      </c>
      <c r="F1046">
        <f t="shared" si="16"/>
        <v>3711.449999999998</v>
      </c>
    </row>
    <row r="1047" spans="1:6" x14ac:dyDescent="0.3">
      <c r="A1047">
        <v>826662295</v>
      </c>
      <c r="B1047" t="s">
        <v>8</v>
      </c>
      <c r="C1047">
        <v>149</v>
      </c>
      <c r="D1047" s="2">
        <v>40337.395833333336</v>
      </c>
      <c r="E1047">
        <v>0.76</v>
      </c>
      <c r="F1047">
        <f t="shared" si="16"/>
        <v>3712.2099999999982</v>
      </c>
    </row>
    <row r="1048" spans="1:6" x14ac:dyDescent="0.3">
      <c r="A1048">
        <v>826662298</v>
      </c>
      <c r="B1048" t="s">
        <v>8</v>
      </c>
      <c r="C1048">
        <v>149</v>
      </c>
      <c r="D1048" s="2">
        <v>40337.423611111109</v>
      </c>
      <c r="E1048">
        <v>2.7</v>
      </c>
      <c r="F1048">
        <f t="shared" si="16"/>
        <v>3714.909999999998</v>
      </c>
    </row>
    <row r="1049" spans="1:6" x14ac:dyDescent="0.3">
      <c r="A1049">
        <v>826662297</v>
      </c>
      <c r="B1049" t="s">
        <v>8</v>
      </c>
      <c r="C1049">
        <v>149</v>
      </c>
      <c r="D1049" s="2">
        <v>40337.423611111109</v>
      </c>
      <c r="E1049">
        <v>5.35</v>
      </c>
      <c r="F1049">
        <f t="shared" si="16"/>
        <v>3720.2599999999979</v>
      </c>
    </row>
    <row r="1050" spans="1:6" x14ac:dyDescent="0.3">
      <c r="A1050">
        <v>826662301</v>
      </c>
      <c r="B1050" t="s">
        <v>8</v>
      </c>
      <c r="C1050">
        <v>149</v>
      </c>
      <c r="D1050" s="2">
        <v>40337.423611111109</v>
      </c>
      <c r="E1050">
        <v>-0.8</v>
      </c>
      <c r="F1050">
        <f t="shared" si="16"/>
        <v>3719.4599999999978</v>
      </c>
    </row>
    <row r="1051" spans="1:6" x14ac:dyDescent="0.3">
      <c r="A1051">
        <v>826662296</v>
      </c>
      <c r="B1051" t="s">
        <v>8</v>
      </c>
      <c r="C1051">
        <v>149</v>
      </c>
      <c r="D1051" s="2">
        <v>40337.423611111109</v>
      </c>
      <c r="E1051">
        <v>10.01</v>
      </c>
      <c r="F1051">
        <f t="shared" si="16"/>
        <v>3729.469999999998</v>
      </c>
    </row>
    <row r="1052" spans="1:6" x14ac:dyDescent="0.3">
      <c r="A1052">
        <v>826662300</v>
      </c>
      <c r="B1052" t="s">
        <v>8</v>
      </c>
      <c r="C1052">
        <v>149</v>
      </c>
      <c r="D1052" s="2">
        <v>40337.423611111109</v>
      </c>
      <c r="E1052">
        <v>-0.31</v>
      </c>
      <c r="F1052">
        <f t="shared" si="16"/>
        <v>3729.159999999998</v>
      </c>
    </row>
    <row r="1053" spans="1:6" x14ac:dyDescent="0.3">
      <c r="A1053">
        <v>826662299</v>
      </c>
      <c r="B1053" t="s">
        <v>8</v>
      </c>
      <c r="C1053">
        <v>149</v>
      </c>
      <c r="D1053" s="2">
        <v>40337.423611111109</v>
      </c>
      <c r="E1053">
        <v>1.34</v>
      </c>
      <c r="F1053">
        <f t="shared" si="16"/>
        <v>3730.4999999999982</v>
      </c>
    </row>
    <row r="1054" spans="1:6" x14ac:dyDescent="0.3">
      <c r="A1054">
        <v>826662302</v>
      </c>
      <c r="B1054" t="s">
        <v>8</v>
      </c>
      <c r="C1054">
        <v>149</v>
      </c>
      <c r="D1054" s="2">
        <v>40337.458333333336</v>
      </c>
      <c r="E1054">
        <v>2.04</v>
      </c>
      <c r="F1054">
        <f t="shared" si="16"/>
        <v>3732.5399999999981</v>
      </c>
    </row>
    <row r="1055" spans="1:6" x14ac:dyDescent="0.3">
      <c r="A1055">
        <v>826662304</v>
      </c>
      <c r="B1055" t="s">
        <v>8</v>
      </c>
      <c r="C1055">
        <v>149</v>
      </c>
      <c r="D1055" s="2">
        <v>40337.458333333336</v>
      </c>
      <c r="E1055">
        <v>0.04</v>
      </c>
      <c r="F1055">
        <f t="shared" si="16"/>
        <v>3732.5799999999981</v>
      </c>
    </row>
    <row r="1056" spans="1:6" x14ac:dyDescent="0.3">
      <c r="A1056">
        <v>826662303</v>
      </c>
      <c r="B1056" t="s">
        <v>8</v>
      </c>
      <c r="C1056">
        <v>149</v>
      </c>
      <c r="D1056" s="2">
        <v>40337.458333333336</v>
      </c>
      <c r="E1056">
        <v>0.46</v>
      </c>
      <c r="F1056">
        <f t="shared" si="16"/>
        <v>3733.0399999999981</v>
      </c>
    </row>
    <row r="1057" spans="1:6" x14ac:dyDescent="0.3">
      <c r="A1057">
        <v>826662305</v>
      </c>
      <c r="B1057" t="s">
        <v>8</v>
      </c>
      <c r="C1057">
        <v>149</v>
      </c>
      <c r="D1057" s="2">
        <v>40337.472222222219</v>
      </c>
      <c r="E1057">
        <v>0.73</v>
      </c>
      <c r="F1057">
        <f t="shared" si="16"/>
        <v>3733.7699999999982</v>
      </c>
    </row>
    <row r="1058" spans="1:6" x14ac:dyDescent="0.3">
      <c r="A1058">
        <v>826662306</v>
      </c>
      <c r="B1058" t="s">
        <v>8</v>
      </c>
      <c r="C1058">
        <v>149</v>
      </c>
      <c r="D1058" s="2">
        <v>40337.479166666664</v>
      </c>
      <c r="E1058">
        <v>0.84</v>
      </c>
      <c r="F1058">
        <f t="shared" si="16"/>
        <v>3734.6099999999983</v>
      </c>
    </row>
    <row r="1059" spans="1:6" x14ac:dyDescent="0.3">
      <c r="A1059">
        <v>826662307</v>
      </c>
      <c r="B1059" t="s">
        <v>8</v>
      </c>
      <c r="C1059">
        <v>149</v>
      </c>
      <c r="D1059" s="2">
        <v>40337.5</v>
      </c>
      <c r="E1059">
        <v>1.45</v>
      </c>
      <c r="F1059">
        <f t="shared" si="16"/>
        <v>3736.0599999999981</v>
      </c>
    </row>
    <row r="1060" spans="1:6" x14ac:dyDescent="0.3">
      <c r="A1060">
        <v>826655410</v>
      </c>
      <c r="B1060" t="s">
        <v>8</v>
      </c>
      <c r="C1060">
        <v>148</v>
      </c>
      <c r="D1060" s="2">
        <v>40359.354166666664</v>
      </c>
      <c r="E1060">
        <v>2.75</v>
      </c>
      <c r="F1060">
        <f t="shared" si="16"/>
        <v>3738.8099999999981</v>
      </c>
    </row>
    <row r="1061" spans="1:6" x14ac:dyDescent="0.3">
      <c r="A1061">
        <v>826655414</v>
      </c>
      <c r="B1061" t="s">
        <v>8</v>
      </c>
      <c r="C1061">
        <v>148</v>
      </c>
      <c r="D1061" s="2">
        <v>40359.354166666664</v>
      </c>
      <c r="E1061">
        <v>-0.97</v>
      </c>
      <c r="F1061">
        <f t="shared" si="16"/>
        <v>3737.8399999999983</v>
      </c>
    </row>
    <row r="1062" spans="1:6" x14ac:dyDescent="0.3">
      <c r="A1062">
        <v>826655409</v>
      </c>
      <c r="B1062" t="s">
        <v>8</v>
      </c>
      <c r="C1062">
        <v>148</v>
      </c>
      <c r="D1062" s="2">
        <v>40359.354166666664</v>
      </c>
      <c r="E1062">
        <v>7.77</v>
      </c>
      <c r="F1062">
        <f t="shared" si="16"/>
        <v>3745.6099999999983</v>
      </c>
    </row>
    <row r="1063" spans="1:6" x14ac:dyDescent="0.3">
      <c r="A1063">
        <v>826655413</v>
      </c>
      <c r="B1063" t="s">
        <v>8</v>
      </c>
      <c r="C1063">
        <v>148</v>
      </c>
      <c r="D1063" s="2">
        <v>40359.354166666664</v>
      </c>
      <c r="E1063">
        <v>-0.24</v>
      </c>
      <c r="F1063">
        <f t="shared" si="16"/>
        <v>3745.3699999999985</v>
      </c>
    </row>
    <row r="1064" spans="1:6" x14ac:dyDescent="0.3">
      <c r="A1064">
        <v>826655412</v>
      </c>
      <c r="B1064" t="s">
        <v>8</v>
      </c>
      <c r="C1064">
        <v>148</v>
      </c>
      <c r="D1064" s="2">
        <v>40359.354166666664</v>
      </c>
      <c r="E1064">
        <v>0.18</v>
      </c>
      <c r="F1064">
        <f t="shared" si="16"/>
        <v>3745.5499999999984</v>
      </c>
    </row>
    <row r="1065" spans="1:6" x14ac:dyDescent="0.3">
      <c r="A1065">
        <v>826655411</v>
      </c>
      <c r="B1065" t="s">
        <v>8</v>
      </c>
      <c r="C1065">
        <v>148</v>
      </c>
      <c r="D1065" s="2">
        <v>40359.354166666664</v>
      </c>
      <c r="E1065">
        <v>1.1100000000000001</v>
      </c>
      <c r="F1065">
        <f t="shared" si="16"/>
        <v>3746.6599999999985</v>
      </c>
    </row>
    <row r="1066" spans="1:6" x14ac:dyDescent="0.3">
      <c r="A1066">
        <v>826655417</v>
      </c>
      <c r="B1066" t="s">
        <v>8</v>
      </c>
      <c r="C1066">
        <v>148</v>
      </c>
      <c r="D1066" s="2">
        <v>40359.378472222219</v>
      </c>
      <c r="E1066">
        <v>-0.48</v>
      </c>
      <c r="F1066">
        <f t="shared" si="16"/>
        <v>3746.1799999999985</v>
      </c>
    </row>
    <row r="1067" spans="1:6" x14ac:dyDescent="0.3">
      <c r="A1067">
        <v>826655416</v>
      </c>
      <c r="B1067" t="s">
        <v>8</v>
      </c>
      <c r="C1067">
        <v>148</v>
      </c>
      <c r="D1067" s="2">
        <v>40359.378472222219</v>
      </c>
      <c r="E1067">
        <v>0.21</v>
      </c>
      <c r="F1067">
        <f t="shared" si="16"/>
        <v>3746.3899999999985</v>
      </c>
    </row>
    <row r="1068" spans="1:6" x14ac:dyDescent="0.3">
      <c r="A1068">
        <v>826655415</v>
      </c>
      <c r="B1068" t="s">
        <v>8</v>
      </c>
      <c r="C1068">
        <v>148</v>
      </c>
      <c r="D1068" s="2">
        <v>40359.378472222219</v>
      </c>
      <c r="E1068">
        <v>1.94</v>
      </c>
      <c r="F1068">
        <f t="shared" si="16"/>
        <v>3748.3299999999986</v>
      </c>
    </row>
    <row r="1069" spans="1:6" x14ac:dyDescent="0.3">
      <c r="A1069">
        <v>826655418</v>
      </c>
      <c r="B1069" t="s">
        <v>8</v>
      </c>
      <c r="C1069">
        <v>148</v>
      </c>
      <c r="D1069" s="2">
        <v>40359.420138888891</v>
      </c>
      <c r="E1069">
        <v>5.4</v>
      </c>
      <c r="F1069">
        <f t="shared" si="16"/>
        <v>3753.7299999999987</v>
      </c>
    </row>
    <row r="1070" spans="1:6" x14ac:dyDescent="0.3">
      <c r="A1070">
        <v>826655422</v>
      </c>
      <c r="B1070" t="s">
        <v>8</v>
      </c>
      <c r="C1070">
        <v>148</v>
      </c>
      <c r="D1070" s="2">
        <v>40359.420138888891</v>
      </c>
      <c r="E1070">
        <v>-1.24</v>
      </c>
      <c r="F1070">
        <f t="shared" si="16"/>
        <v>3752.4899999999989</v>
      </c>
    </row>
    <row r="1071" spans="1:6" x14ac:dyDescent="0.3">
      <c r="A1071">
        <v>826655421</v>
      </c>
      <c r="B1071" t="s">
        <v>8</v>
      </c>
      <c r="C1071">
        <v>148</v>
      </c>
      <c r="D1071" s="2">
        <v>40359.420138888891</v>
      </c>
      <c r="E1071">
        <v>-0.2</v>
      </c>
      <c r="F1071">
        <f t="shared" si="16"/>
        <v>3752.2899999999991</v>
      </c>
    </row>
    <row r="1072" spans="1:6" x14ac:dyDescent="0.3">
      <c r="A1072">
        <v>826655420</v>
      </c>
      <c r="B1072" t="s">
        <v>8</v>
      </c>
      <c r="C1072">
        <v>148</v>
      </c>
      <c r="D1072" s="2">
        <v>40359.420138888891</v>
      </c>
      <c r="E1072">
        <v>0.94</v>
      </c>
      <c r="F1072">
        <f t="shared" si="16"/>
        <v>3753.2299999999991</v>
      </c>
    </row>
    <row r="1073" spans="1:6" x14ac:dyDescent="0.3">
      <c r="A1073">
        <v>826655419</v>
      </c>
      <c r="B1073" t="s">
        <v>8</v>
      </c>
      <c r="C1073">
        <v>148</v>
      </c>
      <c r="D1073" s="2">
        <v>40359.420138888891</v>
      </c>
      <c r="E1073">
        <v>2.34</v>
      </c>
      <c r="F1073">
        <f t="shared" si="16"/>
        <v>3755.5699999999993</v>
      </c>
    </row>
    <row r="1074" spans="1:6" x14ac:dyDescent="0.3">
      <c r="A1074">
        <v>826655424</v>
      </c>
      <c r="B1074" t="s">
        <v>8</v>
      </c>
      <c r="C1074">
        <v>148</v>
      </c>
      <c r="D1074" s="2">
        <v>40359.447916666664</v>
      </c>
      <c r="E1074">
        <v>0.46</v>
      </c>
      <c r="F1074">
        <f t="shared" si="16"/>
        <v>3756.0299999999993</v>
      </c>
    </row>
    <row r="1075" spans="1:6" x14ac:dyDescent="0.3">
      <c r="A1075">
        <v>826655423</v>
      </c>
      <c r="B1075" t="s">
        <v>8</v>
      </c>
      <c r="C1075">
        <v>148</v>
      </c>
      <c r="D1075" s="2">
        <v>40359.447916666664</v>
      </c>
      <c r="E1075">
        <v>1.08</v>
      </c>
      <c r="F1075">
        <f t="shared" si="16"/>
        <v>3757.1099999999992</v>
      </c>
    </row>
    <row r="1076" spans="1:6" x14ac:dyDescent="0.3">
      <c r="A1076">
        <v>826655426</v>
      </c>
      <c r="B1076" t="s">
        <v>8</v>
      </c>
      <c r="C1076">
        <v>148</v>
      </c>
      <c r="D1076" s="2">
        <v>40359.482638888891</v>
      </c>
      <c r="E1076">
        <v>4.83</v>
      </c>
      <c r="F1076">
        <f t="shared" si="16"/>
        <v>3761.9399999999991</v>
      </c>
    </row>
    <row r="1077" spans="1:6" x14ac:dyDescent="0.3">
      <c r="A1077">
        <v>826655425</v>
      </c>
      <c r="B1077" t="s">
        <v>8</v>
      </c>
      <c r="C1077">
        <v>148</v>
      </c>
      <c r="D1077" s="2">
        <v>40359.482638888891</v>
      </c>
      <c r="E1077">
        <v>9.4</v>
      </c>
      <c r="F1077">
        <f t="shared" si="16"/>
        <v>3771.3399999999992</v>
      </c>
    </row>
    <row r="1078" spans="1:6" x14ac:dyDescent="0.3">
      <c r="A1078">
        <v>826655429</v>
      </c>
      <c r="B1078" t="s">
        <v>8</v>
      </c>
      <c r="C1078">
        <v>148</v>
      </c>
      <c r="D1078" s="2">
        <v>40359.482638888891</v>
      </c>
      <c r="E1078">
        <v>0.14000000000000001</v>
      </c>
      <c r="F1078">
        <f t="shared" si="16"/>
        <v>3771.4799999999991</v>
      </c>
    </row>
    <row r="1079" spans="1:6" x14ac:dyDescent="0.3">
      <c r="A1079">
        <v>826655428</v>
      </c>
      <c r="B1079" t="s">
        <v>8</v>
      </c>
      <c r="C1079">
        <v>148</v>
      </c>
      <c r="D1079" s="2">
        <v>40359.482638888891</v>
      </c>
      <c r="E1079">
        <v>0.87</v>
      </c>
      <c r="F1079">
        <f t="shared" si="16"/>
        <v>3772.349999999999</v>
      </c>
    </row>
    <row r="1080" spans="1:6" x14ac:dyDescent="0.3">
      <c r="A1080">
        <v>826655427</v>
      </c>
      <c r="B1080" t="s">
        <v>8</v>
      </c>
      <c r="C1080">
        <v>148</v>
      </c>
      <c r="D1080" s="2">
        <v>40359.482638888891</v>
      </c>
      <c r="E1080">
        <v>2.42</v>
      </c>
      <c r="F1080">
        <f t="shared" si="16"/>
        <v>3774.7699999999991</v>
      </c>
    </row>
    <row r="1081" spans="1:6" x14ac:dyDescent="0.3">
      <c r="A1081">
        <v>826655430</v>
      </c>
      <c r="B1081" t="s">
        <v>8</v>
      </c>
      <c r="C1081">
        <v>148</v>
      </c>
      <c r="D1081" s="2">
        <v>40359.628472222219</v>
      </c>
      <c r="E1081">
        <v>80.75</v>
      </c>
      <c r="F1081">
        <f t="shared" si="16"/>
        <v>3855.5199999999991</v>
      </c>
    </row>
    <row r="1082" spans="1:6" x14ac:dyDescent="0.3">
      <c r="A1082">
        <v>826655434</v>
      </c>
      <c r="B1082" t="s">
        <v>8</v>
      </c>
      <c r="C1082">
        <v>148</v>
      </c>
      <c r="D1082" s="2">
        <v>40359.628472222219</v>
      </c>
      <c r="E1082">
        <v>5</v>
      </c>
      <c r="F1082">
        <f t="shared" si="16"/>
        <v>3860.5199999999991</v>
      </c>
    </row>
    <row r="1083" spans="1:6" x14ac:dyDescent="0.3">
      <c r="A1083">
        <v>826655438</v>
      </c>
      <c r="B1083" t="s">
        <v>8</v>
      </c>
      <c r="C1083">
        <v>148</v>
      </c>
      <c r="D1083" s="2">
        <v>40359.628472222219</v>
      </c>
      <c r="E1083">
        <v>-5.08</v>
      </c>
      <c r="F1083">
        <f t="shared" si="16"/>
        <v>3855.4399999999991</v>
      </c>
    </row>
    <row r="1084" spans="1:6" x14ac:dyDescent="0.3">
      <c r="A1084">
        <v>826655433</v>
      </c>
      <c r="B1084" t="s">
        <v>8</v>
      </c>
      <c r="C1084">
        <v>148</v>
      </c>
      <c r="D1084" s="2">
        <v>40359.628472222219</v>
      </c>
      <c r="E1084">
        <v>8.75</v>
      </c>
      <c r="F1084">
        <f t="shared" si="16"/>
        <v>3864.1899999999991</v>
      </c>
    </row>
    <row r="1085" spans="1:6" x14ac:dyDescent="0.3">
      <c r="A1085">
        <v>826655437</v>
      </c>
      <c r="B1085" t="s">
        <v>8</v>
      </c>
      <c r="C1085">
        <v>148</v>
      </c>
      <c r="D1085" s="2">
        <v>40359.628472222219</v>
      </c>
      <c r="E1085">
        <v>-1.47</v>
      </c>
      <c r="F1085">
        <f t="shared" si="16"/>
        <v>3862.7199999999993</v>
      </c>
    </row>
    <row r="1086" spans="1:6" x14ac:dyDescent="0.3">
      <c r="A1086">
        <v>826655432</v>
      </c>
      <c r="B1086" t="s">
        <v>8</v>
      </c>
      <c r="C1086">
        <v>148</v>
      </c>
      <c r="D1086" s="2">
        <v>40359.628472222219</v>
      </c>
      <c r="E1086">
        <v>26.95</v>
      </c>
      <c r="F1086">
        <f t="shared" si="16"/>
        <v>3889.6699999999992</v>
      </c>
    </row>
    <row r="1087" spans="1:6" x14ac:dyDescent="0.3">
      <c r="A1087">
        <v>826655436</v>
      </c>
      <c r="B1087" t="s">
        <v>8</v>
      </c>
      <c r="C1087">
        <v>148</v>
      </c>
      <c r="D1087" s="2">
        <v>40359.628472222219</v>
      </c>
      <c r="E1087">
        <v>-1.56</v>
      </c>
      <c r="F1087">
        <f t="shared" si="16"/>
        <v>3888.1099999999992</v>
      </c>
    </row>
    <row r="1088" spans="1:6" x14ac:dyDescent="0.3">
      <c r="A1088">
        <v>826655431</v>
      </c>
      <c r="B1088" t="s">
        <v>8</v>
      </c>
      <c r="C1088">
        <v>148</v>
      </c>
      <c r="D1088" s="2">
        <v>40359.628472222219</v>
      </c>
      <c r="E1088">
        <v>51.17</v>
      </c>
      <c r="F1088">
        <f t="shared" si="16"/>
        <v>3939.2799999999993</v>
      </c>
    </row>
    <row r="1089" spans="1:6" x14ac:dyDescent="0.3">
      <c r="A1089">
        <v>826655435</v>
      </c>
      <c r="B1089" t="s">
        <v>8</v>
      </c>
      <c r="C1089">
        <v>148</v>
      </c>
      <c r="D1089" s="2">
        <v>40359.628472222219</v>
      </c>
      <c r="E1089">
        <v>0.39</v>
      </c>
      <c r="F1089">
        <f t="shared" si="16"/>
        <v>3939.6699999999992</v>
      </c>
    </row>
    <row r="1090" spans="1:6" x14ac:dyDescent="0.3">
      <c r="A1090">
        <v>826655440</v>
      </c>
      <c r="B1090" t="s">
        <v>8</v>
      </c>
      <c r="C1090">
        <v>148</v>
      </c>
      <c r="D1090" s="2">
        <v>40375.288194444445</v>
      </c>
      <c r="E1090">
        <v>0.01</v>
      </c>
      <c r="F1090">
        <f t="shared" si="16"/>
        <v>3939.6799999999994</v>
      </c>
    </row>
    <row r="1091" spans="1:6" x14ac:dyDescent="0.3">
      <c r="A1091">
        <v>826655439</v>
      </c>
      <c r="B1091" t="s">
        <v>8</v>
      </c>
      <c r="C1091">
        <v>148</v>
      </c>
      <c r="D1091" s="2">
        <v>40375.288194444445</v>
      </c>
      <c r="E1091">
        <v>0.64</v>
      </c>
      <c r="F1091">
        <f t="shared" si="16"/>
        <v>3940.3199999999993</v>
      </c>
    </row>
    <row r="1092" spans="1:6" x14ac:dyDescent="0.3">
      <c r="A1092">
        <v>826655441</v>
      </c>
      <c r="B1092" t="s">
        <v>8</v>
      </c>
      <c r="C1092">
        <v>148</v>
      </c>
      <c r="D1092" s="2">
        <v>40375.298611111109</v>
      </c>
      <c r="E1092">
        <v>0.84</v>
      </c>
      <c r="F1092">
        <f t="shared" ref="F1092:F1155" si="17">E1092+F1091</f>
        <v>3941.1599999999994</v>
      </c>
    </row>
    <row r="1093" spans="1:6" x14ac:dyDescent="0.3">
      <c r="A1093">
        <v>826655442</v>
      </c>
      <c r="B1093" t="s">
        <v>8</v>
      </c>
      <c r="C1093">
        <v>148</v>
      </c>
      <c r="D1093" s="2">
        <v>40375.357638888891</v>
      </c>
      <c r="E1093">
        <v>3.63</v>
      </c>
      <c r="F1093">
        <f t="shared" si="17"/>
        <v>3944.7899999999995</v>
      </c>
    </row>
    <row r="1094" spans="1:6" x14ac:dyDescent="0.3">
      <c r="A1094">
        <v>826655445</v>
      </c>
      <c r="B1094" t="s">
        <v>8</v>
      </c>
      <c r="C1094">
        <v>148</v>
      </c>
      <c r="D1094" s="2">
        <v>40375.357638888891</v>
      </c>
      <c r="E1094">
        <v>-0.19</v>
      </c>
      <c r="F1094">
        <f t="shared" si="17"/>
        <v>3944.5999999999995</v>
      </c>
    </row>
    <row r="1095" spans="1:6" x14ac:dyDescent="0.3">
      <c r="A1095">
        <v>826655444</v>
      </c>
      <c r="B1095" t="s">
        <v>8</v>
      </c>
      <c r="C1095">
        <v>148</v>
      </c>
      <c r="D1095" s="2">
        <v>40375.357638888891</v>
      </c>
      <c r="E1095">
        <v>0.5</v>
      </c>
      <c r="F1095">
        <f t="shared" si="17"/>
        <v>3945.0999999999995</v>
      </c>
    </row>
    <row r="1096" spans="1:6" x14ac:dyDescent="0.3">
      <c r="A1096">
        <v>826655443</v>
      </c>
      <c r="B1096" t="s">
        <v>8</v>
      </c>
      <c r="C1096">
        <v>148</v>
      </c>
      <c r="D1096" s="2">
        <v>40375.357638888891</v>
      </c>
      <c r="E1096">
        <v>1.98</v>
      </c>
      <c r="F1096">
        <f t="shared" si="17"/>
        <v>3947.0799999999995</v>
      </c>
    </row>
    <row r="1097" spans="1:6" x14ac:dyDescent="0.3">
      <c r="A1097">
        <v>826655446</v>
      </c>
      <c r="B1097" t="s">
        <v>8</v>
      </c>
      <c r="C1097">
        <v>148</v>
      </c>
      <c r="D1097" s="2">
        <v>40375.399305555555</v>
      </c>
      <c r="E1097">
        <v>6.55</v>
      </c>
      <c r="F1097">
        <f t="shared" si="17"/>
        <v>3953.6299999999997</v>
      </c>
    </row>
    <row r="1098" spans="1:6" x14ac:dyDescent="0.3">
      <c r="A1098">
        <v>826655450</v>
      </c>
      <c r="B1098" t="s">
        <v>8</v>
      </c>
      <c r="C1098">
        <v>148</v>
      </c>
      <c r="D1098" s="2">
        <v>40375.399305555555</v>
      </c>
      <c r="E1098">
        <v>-1.27</v>
      </c>
      <c r="F1098">
        <f t="shared" si="17"/>
        <v>3952.3599999999997</v>
      </c>
    </row>
    <row r="1099" spans="1:6" x14ac:dyDescent="0.3">
      <c r="A1099">
        <v>826655449</v>
      </c>
      <c r="B1099" t="s">
        <v>8</v>
      </c>
      <c r="C1099">
        <v>148</v>
      </c>
      <c r="D1099" s="2">
        <v>40375.399305555555</v>
      </c>
      <c r="E1099">
        <v>-0.19</v>
      </c>
      <c r="F1099">
        <f t="shared" si="17"/>
        <v>3952.1699999999996</v>
      </c>
    </row>
    <row r="1100" spans="1:6" x14ac:dyDescent="0.3">
      <c r="A1100">
        <v>826655448</v>
      </c>
      <c r="B1100" t="s">
        <v>8</v>
      </c>
      <c r="C1100">
        <v>148</v>
      </c>
      <c r="D1100" s="2">
        <v>40375.399305555555</v>
      </c>
      <c r="E1100">
        <v>0.48</v>
      </c>
      <c r="F1100">
        <f t="shared" si="17"/>
        <v>3952.6499999999996</v>
      </c>
    </row>
    <row r="1101" spans="1:6" x14ac:dyDescent="0.3">
      <c r="A1101">
        <v>826655447</v>
      </c>
      <c r="B1101" t="s">
        <v>8</v>
      </c>
      <c r="C1101">
        <v>148</v>
      </c>
      <c r="D1101" s="2">
        <v>40375.399305555555</v>
      </c>
      <c r="E1101">
        <v>2.5499999999999998</v>
      </c>
      <c r="F1101">
        <f t="shared" si="17"/>
        <v>3955.2</v>
      </c>
    </row>
    <row r="1102" spans="1:6" x14ac:dyDescent="0.3">
      <c r="A1102">
        <v>826655452</v>
      </c>
      <c r="B1102" t="s">
        <v>8</v>
      </c>
      <c r="C1102">
        <v>148</v>
      </c>
      <c r="D1102" s="2">
        <v>40375.420138888891</v>
      </c>
      <c r="E1102">
        <v>0.54</v>
      </c>
      <c r="F1102">
        <f t="shared" si="17"/>
        <v>3955.74</v>
      </c>
    </row>
    <row r="1103" spans="1:6" x14ac:dyDescent="0.3">
      <c r="A1103">
        <v>826655451</v>
      </c>
      <c r="B1103" t="s">
        <v>8</v>
      </c>
      <c r="C1103">
        <v>148</v>
      </c>
      <c r="D1103" s="2">
        <v>40375.420138888891</v>
      </c>
      <c r="E1103">
        <v>1.64</v>
      </c>
      <c r="F1103">
        <f t="shared" si="17"/>
        <v>3957.3799999999997</v>
      </c>
    </row>
    <row r="1104" spans="1:6" x14ac:dyDescent="0.3">
      <c r="A1104">
        <v>826655453</v>
      </c>
      <c r="B1104" t="s">
        <v>8</v>
      </c>
      <c r="C1104">
        <v>148</v>
      </c>
      <c r="D1104" s="2">
        <v>40375.427083333336</v>
      </c>
      <c r="E1104">
        <v>0.61</v>
      </c>
      <c r="F1104">
        <f t="shared" si="17"/>
        <v>3957.99</v>
      </c>
    </row>
    <row r="1105" spans="1:6" x14ac:dyDescent="0.3">
      <c r="A1105">
        <v>826655454</v>
      </c>
      <c r="B1105" t="s">
        <v>8</v>
      </c>
      <c r="C1105">
        <v>148</v>
      </c>
      <c r="D1105" s="2">
        <v>40375.434027777781</v>
      </c>
      <c r="E1105">
        <v>0.93</v>
      </c>
      <c r="F1105">
        <f t="shared" si="17"/>
        <v>3958.9199999999996</v>
      </c>
    </row>
    <row r="1106" spans="1:6" x14ac:dyDescent="0.3">
      <c r="A1106">
        <v>826655457</v>
      </c>
      <c r="B1106" t="s">
        <v>8</v>
      </c>
      <c r="C1106">
        <v>148</v>
      </c>
      <c r="D1106" s="2">
        <v>40375.489583333336</v>
      </c>
      <c r="E1106">
        <v>-0.02</v>
      </c>
      <c r="F1106">
        <f t="shared" si="17"/>
        <v>3958.8999999999996</v>
      </c>
    </row>
    <row r="1107" spans="1:6" x14ac:dyDescent="0.3">
      <c r="A1107">
        <v>826655456</v>
      </c>
      <c r="B1107" t="s">
        <v>8</v>
      </c>
      <c r="C1107">
        <v>148</v>
      </c>
      <c r="D1107" s="2">
        <v>40375.489583333336</v>
      </c>
      <c r="E1107">
        <v>0.84</v>
      </c>
      <c r="F1107">
        <f t="shared" si="17"/>
        <v>3959.74</v>
      </c>
    </row>
    <row r="1108" spans="1:6" x14ac:dyDescent="0.3">
      <c r="A1108">
        <v>826655455</v>
      </c>
      <c r="B1108" t="s">
        <v>8</v>
      </c>
      <c r="C1108">
        <v>148</v>
      </c>
      <c r="D1108" s="2">
        <v>40375.489583333336</v>
      </c>
      <c r="E1108">
        <v>2.52</v>
      </c>
      <c r="F1108">
        <f t="shared" si="17"/>
        <v>3962.2599999999998</v>
      </c>
    </row>
    <row r="1109" spans="1:6" x14ac:dyDescent="0.3">
      <c r="A1109">
        <v>826655458</v>
      </c>
      <c r="B1109" t="s">
        <v>8</v>
      </c>
      <c r="C1109">
        <v>148</v>
      </c>
      <c r="D1109" s="2">
        <v>40375.506944444445</v>
      </c>
      <c r="E1109">
        <v>1.1200000000000001</v>
      </c>
      <c r="F1109">
        <f t="shared" si="17"/>
        <v>3963.3799999999997</v>
      </c>
    </row>
    <row r="1110" spans="1:6" x14ac:dyDescent="0.3">
      <c r="A1110">
        <v>826655459</v>
      </c>
      <c r="B1110" t="s">
        <v>8</v>
      </c>
      <c r="C1110">
        <v>148</v>
      </c>
      <c r="D1110" s="2">
        <v>40378.21875</v>
      </c>
      <c r="E1110">
        <v>0.73</v>
      </c>
      <c r="F1110">
        <f t="shared" si="17"/>
        <v>3964.1099999999997</v>
      </c>
    </row>
    <row r="1111" spans="1:6" x14ac:dyDescent="0.3">
      <c r="A1111">
        <v>826655460</v>
      </c>
      <c r="B1111" t="s">
        <v>8</v>
      </c>
      <c r="C1111">
        <v>148</v>
      </c>
      <c r="D1111" s="2">
        <v>40378.243055555555</v>
      </c>
      <c r="E1111">
        <v>0.64</v>
      </c>
      <c r="F1111">
        <f t="shared" si="17"/>
        <v>3964.7499999999995</v>
      </c>
    </row>
    <row r="1112" spans="1:6" x14ac:dyDescent="0.3">
      <c r="A1112">
        <v>826655462</v>
      </c>
      <c r="B1112" t="s">
        <v>8</v>
      </c>
      <c r="C1112">
        <v>148</v>
      </c>
      <c r="D1112" s="2">
        <v>40378.423611111109</v>
      </c>
      <c r="E1112">
        <v>20.02</v>
      </c>
      <c r="F1112">
        <f t="shared" si="17"/>
        <v>3984.7699999999995</v>
      </c>
    </row>
    <row r="1113" spans="1:6" x14ac:dyDescent="0.3">
      <c r="A1113">
        <v>826655466</v>
      </c>
      <c r="B1113" t="s">
        <v>8</v>
      </c>
      <c r="C1113">
        <v>148</v>
      </c>
      <c r="D1113" s="2">
        <v>40378.423611111109</v>
      </c>
      <c r="E1113">
        <v>0.36</v>
      </c>
      <c r="F1113">
        <f t="shared" si="17"/>
        <v>3985.1299999999997</v>
      </c>
    </row>
    <row r="1114" spans="1:6" x14ac:dyDescent="0.3">
      <c r="A1114">
        <v>826655461</v>
      </c>
      <c r="B1114" t="s">
        <v>8</v>
      </c>
      <c r="C1114">
        <v>148</v>
      </c>
      <c r="D1114" s="2">
        <v>40378.423611111109</v>
      </c>
      <c r="E1114">
        <v>41.03</v>
      </c>
      <c r="F1114">
        <f t="shared" si="17"/>
        <v>4026.16</v>
      </c>
    </row>
    <row r="1115" spans="1:6" x14ac:dyDescent="0.3">
      <c r="A1115">
        <v>826655465</v>
      </c>
      <c r="B1115" t="s">
        <v>8</v>
      </c>
      <c r="C1115">
        <v>148</v>
      </c>
      <c r="D1115" s="2">
        <v>40378.423611111109</v>
      </c>
      <c r="E1115">
        <v>1.34</v>
      </c>
      <c r="F1115">
        <f t="shared" si="17"/>
        <v>4027.5</v>
      </c>
    </row>
    <row r="1116" spans="1:6" x14ac:dyDescent="0.3">
      <c r="A1116">
        <v>826655464</v>
      </c>
      <c r="B1116" t="s">
        <v>8</v>
      </c>
      <c r="C1116">
        <v>148</v>
      </c>
      <c r="D1116" s="2">
        <v>40378.423611111109</v>
      </c>
      <c r="E1116">
        <v>4.1399999999999997</v>
      </c>
      <c r="F1116">
        <f t="shared" si="17"/>
        <v>4031.64</v>
      </c>
    </row>
    <row r="1117" spans="1:6" x14ac:dyDescent="0.3">
      <c r="A1117">
        <v>826655463</v>
      </c>
      <c r="B1117" t="s">
        <v>8</v>
      </c>
      <c r="C1117">
        <v>148</v>
      </c>
      <c r="D1117" s="2">
        <v>40378.423611111109</v>
      </c>
      <c r="E1117">
        <v>9.4499999999999993</v>
      </c>
      <c r="F1117">
        <f t="shared" si="17"/>
        <v>4041.0899999999997</v>
      </c>
    </row>
    <row r="1118" spans="1:6" x14ac:dyDescent="0.3">
      <c r="A1118">
        <v>826655467</v>
      </c>
      <c r="B1118" t="s">
        <v>8</v>
      </c>
      <c r="C1118">
        <v>148</v>
      </c>
      <c r="D1118" s="2">
        <v>40378.423611111109</v>
      </c>
      <c r="E1118">
        <v>-0.25</v>
      </c>
      <c r="F1118">
        <f t="shared" si="17"/>
        <v>4040.8399999999997</v>
      </c>
    </row>
    <row r="1119" spans="1:6" x14ac:dyDescent="0.3">
      <c r="A1119">
        <v>826662308</v>
      </c>
      <c r="B1119" t="s">
        <v>8</v>
      </c>
      <c r="C1119">
        <v>149</v>
      </c>
      <c r="D1119" s="2">
        <v>40402.385416666664</v>
      </c>
      <c r="E1119">
        <v>1.0900000000000001</v>
      </c>
      <c r="F1119">
        <f t="shared" si="17"/>
        <v>4041.93</v>
      </c>
    </row>
    <row r="1120" spans="1:6" x14ac:dyDescent="0.3">
      <c r="A1120">
        <v>826662309</v>
      </c>
      <c r="B1120" t="s">
        <v>8</v>
      </c>
      <c r="C1120">
        <v>149</v>
      </c>
      <c r="D1120" s="2">
        <v>40402.392361111109</v>
      </c>
      <c r="E1120">
        <v>0.76</v>
      </c>
      <c r="F1120">
        <f t="shared" si="17"/>
        <v>4042.69</v>
      </c>
    </row>
    <row r="1121" spans="1:6" x14ac:dyDescent="0.3">
      <c r="A1121">
        <v>826662310</v>
      </c>
      <c r="B1121" t="s">
        <v>8</v>
      </c>
      <c r="C1121">
        <v>149</v>
      </c>
      <c r="D1121" s="2">
        <v>40402.402777777781</v>
      </c>
      <c r="E1121">
        <v>0.86</v>
      </c>
      <c r="F1121">
        <f t="shared" si="17"/>
        <v>4043.55</v>
      </c>
    </row>
    <row r="1122" spans="1:6" x14ac:dyDescent="0.3">
      <c r="A1122">
        <v>826655470</v>
      </c>
      <c r="B1122" t="s">
        <v>8</v>
      </c>
      <c r="C1122">
        <v>148</v>
      </c>
      <c r="D1122" s="2">
        <v>40402.402777777781</v>
      </c>
      <c r="E1122">
        <v>6.5</v>
      </c>
      <c r="F1122">
        <f t="shared" si="17"/>
        <v>4050.05</v>
      </c>
    </row>
    <row r="1123" spans="1:6" x14ac:dyDescent="0.3">
      <c r="A1123">
        <v>826655474</v>
      </c>
      <c r="B1123" t="s">
        <v>8</v>
      </c>
      <c r="C1123">
        <v>148</v>
      </c>
      <c r="D1123" s="2">
        <v>40402.402777777781</v>
      </c>
      <c r="E1123">
        <v>-0.65</v>
      </c>
      <c r="F1123">
        <f t="shared" si="17"/>
        <v>4049.4</v>
      </c>
    </row>
    <row r="1124" spans="1:6" x14ac:dyDescent="0.3">
      <c r="A1124">
        <v>826655469</v>
      </c>
      <c r="B1124" t="s">
        <v>8</v>
      </c>
      <c r="C1124">
        <v>148</v>
      </c>
      <c r="D1124" s="2">
        <v>40402.402777777781</v>
      </c>
      <c r="E1124">
        <v>15.68</v>
      </c>
      <c r="F1124">
        <f t="shared" si="17"/>
        <v>4065.08</v>
      </c>
    </row>
    <row r="1125" spans="1:6" x14ac:dyDescent="0.3">
      <c r="A1125">
        <v>826655473</v>
      </c>
      <c r="B1125" t="s">
        <v>8</v>
      </c>
      <c r="C1125">
        <v>148</v>
      </c>
      <c r="D1125" s="2">
        <v>40402.402777777781</v>
      </c>
      <c r="E1125">
        <v>0.08</v>
      </c>
      <c r="F1125">
        <f t="shared" si="17"/>
        <v>4065.16</v>
      </c>
    </row>
    <row r="1126" spans="1:6" x14ac:dyDescent="0.3">
      <c r="A1126">
        <v>826655468</v>
      </c>
      <c r="B1126" t="s">
        <v>8</v>
      </c>
      <c r="C1126">
        <v>148</v>
      </c>
      <c r="D1126" s="2">
        <v>40402.402777777781</v>
      </c>
      <c r="E1126">
        <v>28.6</v>
      </c>
      <c r="F1126">
        <f t="shared" si="17"/>
        <v>4093.7599999999998</v>
      </c>
    </row>
    <row r="1127" spans="1:6" x14ac:dyDescent="0.3">
      <c r="A1127">
        <v>826655472</v>
      </c>
      <c r="B1127" t="s">
        <v>8</v>
      </c>
      <c r="C1127">
        <v>148</v>
      </c>
      <c r="D1127" s="2">
        <v>40402.402777777781</v>
      </c>
      <c r="E1127">
        <v>0.78</v>
      </c>
      <c r="F1127">
        <f t="shared" si="17"/>
        <v>4094.54</v>
      </c>
    </row>
    <row r="1128" spans="1:6" x14ac:dyDescent="0.3">
      <c r="A1128">
        <v>826655471</v>
      </c>
      <c r="B1128" t="s">
        <v>8</v>
      </c>
      <c r="C1128">
        <v>148</v>
      </c>
      <c r="D1128" s="2">
        <v>40402.402777777781</v>
      </c>
      <c r="E1128">
        <v>2.64</v>
      </c>
      <c r="F1128">
        <f t="shared" si="17"/>
        <v>4097.18</v>
      </c>
    </row>
    <row r="1129" spans="1:6" x14ac:dyDescent="0.3">
      <c r="A1129">
        <v>826662314</v>
      </c>
      <c r="B1129" t="s">
        <v>8</v>
      </c>
      <c r="C1129">
        <v>149</v>
      </c>
      <c r="D1129" s="2">
        <v>40402.479166666664</v>
      </c>
      <c r="E1129">
        <v>-0.47</v>
      </c>
      <c r="F1129">
        <f t="shared" si="17"/>
        <v>4096.71</v>
      </c>
    </row>
    <row r="1130" spans="1:6" x14ac:dyDescent="0.3">
      <c r="A1130">
        <v>826655478</v>
      </c>
      <c r="B1130" t="s">
        <v>8</v>
      </c>
      <c r="C1130">
        <v>148</v>
      </c>
      <c r="D1130" s="2">
        <v>40402.479166666664</v>
      </c>
      <c r="E1130">
        <v>-1.5</v>
      </c>
      <c r="F1130">
        <f t="shared" si="17"/>
        <v>4095.21</v>
      </c>
    </row>
    <row r="1131" spans="1:6" x14ac:dyDescent="0.3">
      <c r="A1131">
        <v>826662313</v>
      </c>
      <c r="B1131" t="s">
        <v>8</v>
      </c>
      <c r="C1131">
        <v>149</v>
      </c>
      <c r="D1131" s="2">
        <v>40402.479166666664</v>
      </c>
      <c r="E1131">
        <v>2.94</v>
      </c>
      <c r="F1131">
        <f t="shared" si="17"/>
        <v>4098.1499999999996</v>
      </c>
    </row>
    <row r="1132" spans="1:6" x14ac:dyDescent="0.3">
      <c r="A1132">
        <v>826655477</v>
      </c>
      <c r="B1132" t="s">
        <v>8</v>
      </c>
      <c r="C1132">
        <v>148</v>
      </c>
      <c r="D1132" s="2">
        <v>40402.479166666664</v>
      </c>
      <c r="E1132">
        <v>-0.47</v>
      </c>
      <c r="F1132">
        <f t="shared" si="17"/>
        <v>4097.6799999999994</v>
      </c>
    </row>
    <row r="1133" spans="1:6" x14ac:dyDescent="0.3">
      <c r="A1133">
        <v>826662312</v>
      </c>
      <c r="B1133" t="s">
        <v>8</v>
      </c>
      <c r="C1133">
        <v>149</v>
      </c>
      <c r="D1133" s="2">
        <v>40402.479166666664</v>
      </c>
      <c r="E1133">
        <v>7.68</v>
      </c>
      <c r="F1133">
        <f t="shared" si="17"/>
        <v>4105.3599999999997</v>
      </c>
    </row>
    <row r="1134" spans="1:6" x14ac:dyDescent="0.3">
      <c r="A1134">
        <v>826655476</v>
      </c>
      <c r="B1134" t="s">
        <v>8</v>
      </c>
      <c r="C1134">
        <v>148</v>
      </c>
      <c r="D1134" s="2">
        <v>40402.479166666664</v>
      </c>
      <c r="E1134">
        <v>2.94</v>
      </c>
      <c r="F1134">
        <f t="shared" si="17"/>
        <v>4108.2999999999993</v>
      </c>
    </row>
    <row r="1135" spans="1:6" x14ac:dyDescent="0.3">
      <c r="A1135">
        <v>826662311</v>
      </c>
      <c r="B1135" t="s">
        <v>8</v>
      </c>
      <c r="C1135">
        <v>149</v>
      </c>
      <c r="D1135" s="2">
        <v>40402.479166666664</v>
      </c>
      <c r="E1135">
        <v>13.4</v>
      </c>
      <c r="F1135">
        <f t="shared" si="17"/>
        <v>4121.6999999999989</v>
      </c>
    </row>
    <row r="1136" spans="1:6" x14ac:dyDescent="0.3">
      <c r="A1136">
        <v>826662315</v>
      </c>
      <c r="B1136" t="s">
        <v>8</v>
      </c>
      <c r="C1136">
        <v>149</v>
      </c>
      <c r="D1136" s="2">
        <v>40402.479166666664</v>
      </c>
      <c r="E1136">
        <v>-1.5</v>
      </c>
      <c r="F1136">
        <f t="shared" si="17"/>
        <v>4120.1999999999989</v>
      </c>
    </row>
    <row r="1137" spans="1:6" x14ac:dyDescent="0.3">
      <c r="A1137">
        <v>826655475</v>
      </c>
      <c r="B1137" t="s">
        <v>8</v>
      </c>
      <c r="C1137">
        <v>148</v>
      </c>
      <c r="D1137" s="2">
        <v>40402.479166666664</v>
      </c>
      <c r="E1137">
        <v>7.68</v>
      </c>
      <c r="F1137">
        <f t="shared" si="17"/>
        <v>4127.8799999999992</v>
      </c>
    </row>
    <row r="1138" spans="1:6" x14ac:dyDescent="0.3">
      <c r="A1138">
        <v>826662316</v>
      </c>
      <c r="B1138" t="s">
        <v>8</v>
      </c>
      <c r="C1138">
        <v>149</v>
      </c>
      <c r="D1138" s="2">
        <v>40402.486111111109</v>
      </c>
      <c r="E1138">
        <v>0.49</v>
      </c>
      <c r="F1138">
        <f t="shared" si="17"/>
        <v>4128.369999999999</v>
      </c>
    </row>
    <row r="1139" spans="1:6" x14ac:dyDescent="0.3">
      <c r="A1139">
        <v>826655479</v>
      </c>
      <c r="B1139" t="s">
        <v>8</v>
      </c>
      <c r="C1139">
        <v>148</v>
      </c>
      <c r="D1139" s="2">
        <v>40402.489583333336</v>
      </c>
      <c r="E1139">
        <v>2.39</v>
      </c>
      <c r="F1139">
        <f t="shared" si="17"/>
        <v>4130.7599999999993</v>
      </c>
    </row>
    <row r="1140" spans="1:6" x14ac:dyDescent="0.3">
      <c r="A1140">
        <v>826662317</v>
      </c>
      <c r="B1140" t="s">
        <v>8</v>
      </c>
      <c r="C1140">
        <v>149</v>
      </c>
      <c r="D1140" s="2">
        <v>40402.493055555555</v>
      </c>
      <c r="E1140">
        <v>1.06</v>
      </c>
      <c r="F1140">
        <f t="shared" si="17"/>
        <v>4131.82</v>
      </c>
    </row>
    <row r="1141" spans="1:6" x14ac:dyDescent="0.3">
      <c r="A1141">
        <v>826655480</v>
      </c>
      <c r="B1141" t="s">
        <v>8</v>
      </c>
      <c r="C1141">
        <v>148</v>
      </c>
      <c r="D1141" s="2">
        <v>40402.496527777781</v>
      </c>
      <c r="E1141">
        <v>0.98</v>
      </c>
      <c r="F1141">
        <f t="shared" si="17"/>
        <v>4132.7999999999993</v>
      </c>
    </row>
    <row r="1142" spans="1:6" x14ac:dyDescent="0.3">
      <c r="A1142">
        <v>826662318</v>
      </c>
      <c r="B1142" t="s">
        <v>8</v>
      </c>
      <c r="C1142">
        <v>149</v>
      </c>
      <c r="D1142" s="2">
        <v>40402.503472222219</v>
      </c>
      <c r="E1142">
        <v>1.33</v>
      </c>
      <c r="F1142">
        <f t="shared" si="17"/>
        <v>4134.1299999999992</v>
      </c>
    </row>
    <row r="1143" spans="1:6" x14ac:dyDescent="0.3">
      <c r="A1143">
        <v>826655482</v>
      </c>
      <c r="B1143" t="s">
        <v>8</v>
      </c>
      <c r="C1143">
        <v>148</v>
      </c>
      <c r="D1143" s="2">
        <v>40403.329861111109</v>
      </c>
      <c r="E1143">
        <v>0.1</v>
      </c>
      <c r="F1143">
        <f t="shared" si="17"/>
        <v>4134.2299999999996</v>
      </c>
    </row>
    <row r="1144" spans="1:6" x14ac:dyDescent="0.3">
      <c r="A1144">
        <v>826655481</v>
      </c>
      <c r="B1144" t="s">
        <v>8</v>
      </c>
      <c r="C1144">
        <v>148</v>
      </c>
      <c r="D1144" s="2">
        <v>40403.329861111109</v>
      </c>
      <c r="E1144">
        <v>2.02</v>
      </c>
      <c r="F1144">
        <f t="shared" si="17"/>
        <v>4136.25</v>
      </c>
    </row>
    <row r="1145" spans="1:6" x14ac:dyDescent="0.3">
      <c r="A1145">
        <v>826655483</v>
      </c>
      <c r="B1145" t="s">
        <v>8</v>
      </c>
      <c r="C1145">
        <v>148</v>
      </c>
      <c r="D1145" s="2">
        <v>40403.329861111109</v>
      </c>
      <c r="E1145">
        <v>-0.46</v>
      </c>
      <c r="F1145">
        <f t="shared" si="17"/>
        <v>4135.79</v>
      </c>
    </row>
    <row r="1146" spans="1:6" x14ac:dyDescent="0.3">
      <c r="A1146">
        <v>826662322</v>
      </c>
      <c r="B1146" t="s">
        <v>8</v>
      </c>
      <c r="C1146">
        <v>149</v>
      </c>
      <c r="D1146" s="2">
        <v>40403.399305555555</v>
      </c>
      <c r="E1146">
        <v>-1.18</v>
      </c>
      <c r="F1146">
        <f t="shared" si="17"/>
        <v>4134.6099999999997</v>
      </c>
    </row>
    <row r="1147" spans="1:6" x14ac:dyDescent="0.3">
      <c r="A1147">
        <v>826662321</v>
      </c>
      <c r="B1147" t="s">
        <v>8</v>
      </c>
      <c r="C1147">
        <v>149</v>
      </c>
      <c r="D1147" s="2">
        <v>40403.399305555555</v>
      </c>
      <c r="E1147">
        <v>0.73</v>
      </c>
      <c r="F1147">
        <f t="shared" si="17"/>
        <v>4135.3399999999992</v>
      </c>
    </row>
    <row r="1148" spans="1:6" x14ac:dyDescent="0.3">
      <c r="A1148">
        <v>826662320</v>
      </c>
      <c r="B1148" t="s">
        <v>8</v>
      </c>
      <c r="C1148">
        <v>149</v>
      </c>
      <c r="D1148" s="2">
        <v>40403.399305555555</v>
      </c>
      <c r="E1148">
        <v>2.66</v>
      </c>
      <c r="F1148">
        <f t="shared" si="17"/>
        <v>4137.9999999999991</v>
      </c>
    </row>
    <row r="1149" spans="1:6" x14ac:dyDescent="0.3">
      <c r="A1149">
        <v>826662319</v>
      </c>
      <c r="B1149" t="s">
        <v>8</v>
      </c>
      <c r="C1149">
        <v>149</v>
      </c>
      <c r="D1149" s="2">
        <v>40403.399305555555</v>
      </c>
      <c r="E1149">
        <v>4.83</v>
      </c>
      <c r="F1149">
        <f t="shared" si="17"/>
        <v>4142.829999999999</v>
      </c>
    </row>
    <row r="1150" spans="1:6" x14ac:dyDescent="0.3">
      <c r="A1150">
        <v>826662325</v>
      </c>
      <c r="B1150" t="s">
        <v>8</v>
      </c>
      <c r="C1150">
        <v>149</v>
      </c>
      <c r="D1150" s="2">
        <v>40403.430555555555</v>
      </c>
      <c r="E1150">
        <v>-0.86</v>
      </c>
      <c r="F1150">
        <f t="shared" si="17"/>
        <v>4141.9699999999993</v>
      </c>
    </row>
    <row r="1151" spans="1:6" x14ac:dyDescent="0.3">
      <c r="A1151">
        <v>826662324</v>
      </c>
      <c r="B1151" t="s">
        <v>8</v>
      </c>
      <c r="C1151">
        <v>149</v>
      </c>
      <c r="D1151" s="2">
        <v>40403.430555555555</v>
      </c>
      <c r="E1151">
        <v>0.18</v>
      </c>
      <c r="F1151">
        <f t="shared" si="17"/>
        <v>4142.1499999999996</v>
      </c>
    </row>
    <row r="1152" spans="1:6" x14ac:dyDescent="0.3">
      <c r="A1152">
        <v>826662323</v>
      </c>
      <c r="B1152" t="s">
        <v>8</v>
      </c>
      <c r="C1152">
        <v>149</v>
      </c>
      <c r="D1152" s="2">
        <v>40403.430555555555</v>
      </c>
      <c r="E1152">
        <v>2.58</v>
      </c>
      <c r="F1152">
        <f t="shared" si="17"/>
        <v>4144.7299999999996</v>
      </c>
    </row>
    <row r="1153" spans="1:6" x14ac:dyDescent="0.3">
      <c r="A1153">
        <v>826662326</v>
      </c>
      <c r="B1153" t="s">
        <v>8</v>
      </c>
      <c r="C1153">
        <v>149</v>
      </c>
      <c r="D1153" s="2">
        <v>40403.454861111109</v>
      </c>
      <c r="E1153">
        <v>3.7</v>
      </c>
      <c r="F1153">
        <f t="shared" si="17"/>
        <v>4148.4299999999994</v>
      </c>
    </row>
    <row r="1154" spans="1:6" x14ac:dyDescent="0.3">
      <c r="A1154">
        <v>826655486</v>
      </c>
      <c r="B1154" t="s">
        <v>8</v>
      </c>
      <c r="C1154">
        <v>148</v>
      </c>
      <c r="D1154" s="2">
        <v>40403.454861111109</v>
      </c>
      <c r="E1154">
        <v>9.1999999999999993</v>
      </c>
      <c r="F1154">
        <f t="shared" si="17"/>
        <v>4157.6299999999992</v>
      </c>
    </row>
    <row r="1155" spans="1:6" x14ac:dyDescent="0.3">
      <c r="A1155">
        <v>826655490</v>
      </c>
      <c r="B1155" t="s">
        <v>8</v>
      </c>
      <c r="C1155">
        <v>148</v>
      </c>
      <c r="D1155" s="2">
        <v>40403.454861111109</v>
      </c>
      <c r="E1155">
        <v>-1.52</v>
      </c>
      <c r="F1155">
        <f t="shared" si="17"/>
        <v>4156.1099999999988</v>
      </c>
    </row>
    <row r="1156" spans="1:6" x14ac:dyDescent="0.3">
      <c r="A1156">
        <v>826655485</v>
      </c>
      <c r="B1156" t="s">
        <v>8</v>
      </c>
      <c r="C1156">
        <v>148</v>
      </c>
      <c r="D1156" s="2">
        <v>40403.454861111109</v>
      </c>
      <c r="E1156">
        <v>17.079999999999998</v>
      </c>
      <c r="F1156">
        <f t="shared" ref="F1156:F1219" si="18">E1156+F1155</f>
        <v>4173.1899999999987</v>
      </c>
    </row>
    <row r="1157" spans="1:6" x14ac:dyDescent="0.3">
      <c r="A1157">
        <v>826655489</v>
      </c>
      <c r="B1157" t="s">
        <v>8</v>
      </c>
      <c r="C1157">
        <v>148</v>
      </c>
      <c r="D1157" s="2">
        <v>40403.454861111109</v>
      </c>
      <c r="E1157">
        <v>-0.92</v>
      </c>
      <c r="F1157">
        <f t="shared" si="18"/>
        <v>4172.2699999999986</v>
      </c>
    </row>
    <row r="1158" spans="1:6" x14ac:dyDescent="0.3">
      <c r="A1158">
        <v>826662328</v>
      </c>
      <c r="B1158" t="s">
        <v>8</v>
      </c>
      <c r="C1158">
        <v>149</v>
      </c>
      <c r="D1158" s="2">
        <v>40403.454861111109</v>
      </c>
      <c r="E1158">
        <v>0.63</v>
      </c>
      <c r="F1158">
        <f t="shared" si="18"/>
        <v>4172.8999999999987</v>
      </c>
    </row>
    <row r="1159" spans="1:6" x14ac:dyDescent="0.3">
      <c r="A1159">
        <v>826655484</v>
      </c>
      <c r="B1159" t="s">
        <v>8</v>
      </c>
      <c r="C1159">
        <v>148</v>
      </c>
      <c r="D1159" s="2">
        <v>40403.454861111109</v>
      </c>
      <c r="E1159">
        <v>29.92</v>
      </c>
      <c r="F1159">
        <f t="shared" si="18"/>
        <v>4202.8199999999988</v>
      </c>
    </row>
    <row r="1160" spans="1:6" x14ac:dyDescent="0.3">
      <c r="A1160">
        <v>826655488</v>
      </c>
      <c r="B1160" t="s">
        <v>8</v>
      </c>
      <c r="C1160">
        <v>148</v>
      </c>
      <c r="D1160" s="2">
        <v>40403.454861111109</v>
      </c>
      <c r="E1160">
        <v>-1.08</v>
      </c>
      <c r="F1160">
        <f t="shared" si="18"/>
        <v>4201.7399999999989</v>
      </c>
    </row>
    <row r="1161" spans="1:6" x14ac:dyDescent="0.3">
      <c r="A1161">
        <v>826662327</v>
      </c>
      <c r="B1161" t="s">
        <v>8</v>
      </c>
      <c r="C1161">
        <v>149</v>
      </c>
      <c r="D1161" s="2">
        <v>40403.454861111109</v>
      </c>
      <c r="E1161">
        <v>1.03</v>
      </c>
      <c r="F1161">
        <f t="shared" si="18"/>
        <v>4202.7699999999986</v>
      </c>
    </row>
    <row r="1162" spans="1:6" x14ac:dyDescent="0.3">
      <c r="A1162">
        <v>826655487</v>
      </c>
      <c r="B1162" t="s">
        <v>8</v>
      </c>
      <c r="C1162">
        <v>148</v>
      </c>
      <c r="D1162" s="2">
        <v>40403.454861111109</v>
      </c>
      <c r="E1162">
        <v>1.17</v>
      </c>
      <c r="F1162">
        <f t="shared" si="18"/>
        <v>4203.9399999999987</v>
      </c>
    </row>
    <row r="1163" spans="1:6" x14ac:dyDescent="0.3">
      <c r="A1163">
        <v>826662329</v>
      </c>
      <c r="B1163" t="s">
        <v>8</v>
      </c>
      <c r="C1163">
        <v>149</v>
      </c>
      <c r="D1163" s="2">
        <v>40403.465277777781</v>
      </c>
      <c r="E1163">
        <v>0.88</v>
      </c>
      <c r="F1163">
        <f t="shared" si="18"/>
        <v>4204.8199999999988</v>
      </c>
    </row>
    <row r="1164" spans="1:6" x14ac:dyDescent="0.3">
      <c r="A1164">
        <v>826655491</v>
      </c>
      <c r="B1164" t="s">
        <v>8</v>
      </c>
      <c r="C1164">
        <v>148</v>
      </c>
      <c r="D1164" s="2">
        <v>40403.465277777781</v>
      </c>
      <c r="E1164">
        <v>0.88</v>
      </c>
      <c r="F1164">
        <f t="shared" si="18"/>
        <v>4205.6999999999989</v>
      </c>
    </row>
    <row r="1165" spans="1:6" x14ac:dyDescent="0.3">
      <c r="A1165">
        <v>826662330</v>
      </c>
      <c r="B1165" t="s">
        <v>8</v>
      </c>
      <c r="C1165">
        <v>149</v>
      </c>
      <c r="D1165" s="2">
        <v>40403.472222222219</v>
      </c>
      <c r="E1165">
        <v>0.6</v>
      </c>
      <c r="F1165">
        <f t="shared" si="18"/>
        <v>4206.2999999999993</v>
      </c>
    </row>
    <row r="1166" spans="1:6" x14ac:dyDescent="0.3">
      <c r="A1166">
        <v>826655492</v>
      </c>
      <c r="B1166" t="s">
        <v>8</v>
      </c>
      <c r="C1166">
        <v>148</v>
      </c>
      <c r="D1166" s="2">
        <v>40403.472222222219</v>
      </c>
      <c r="E1166">
        <v>0.6</v>
      </c>
      <c r="F1166">
        <f t="shared" si="18"/>
        <v>4206.8999999999996</v>
      </c>
    </row>
    <row r="1167" spans="1:6" x14ac:dyDescent="0.3">
      <c r="A1167">
        <v>826662331</v>
      </c>
      <c r="B1167" t="s">
        <v>8</v>
      </c>
      <c r="C1167">
        <v>149</v>
      </c>
      <c r="D1167" s="2">
        <v>40403.479166666664</v>
      </c>
      <c r="E1167">
        <v>0.55000000000000004</v>
      </c>
      <c r="F1167">
        <f t="shared" si="18"/>
        <v>4207.45</v>
      </c>
    </row>
    <row r="1168" spans="1:6" x14ac:dyDescent="0.3">
      <c r="A1168">
        <v>826655493</v>
      </c>
      <c r="B1168" t="s">
        <v>8</v>
      </c>
      <c r="C1168">
        <v>148</v>
      </c>
      <c r="D1168" s="2">
        <v>40403.482638888891</v>
      </c>
      <c r="E1168">
        <v>0.65</v>
      </c>
      <c r="F1168">
        <f t="shared" si="18"/>
        <v>4208.0999999999995</v>
      </c>
    </row>
    <row r="1169" spans="1:6" x14ac:dyDescent="0.3">
      <c r="A1169">
        <v>826655494</v>
      </c>
      <c r="B1169" t="s">
        <v>8</v>
      </c>
      <c r="C1169">
        <v>148</v>
      </c>
      <c r="D1169" s="2">
        <v>40403.506944444445</v>
      </c>
      <c r="E1169">
        <v>2.2799999999999998</v>
      </c>
      <c r="F1169">
        <f t="shared" si="18"/>
        <v>4210.3799999999992</v>
      </c>
    </row>
    <row r="1170" spans="1:6" x14ac:dyDescent="0.3">
      <c r="A1170">
        <v>826655496</v>
      </c>
      <c r="B1170" t="s">
        <v>8</v>
      </c>
      <c r="C1170">
        <v>148</v>
      </c>
      <c r="D1170" s="2">
        <v>40403.506944444445</v>
      </c>
      <c r="E1170">
        <v>-0.16</v>
      </c>
      <c r="F1170">
        <f t="shared" si="18"/>
        <v>4210.2199999999993</v>
      </c>
    </row>
    <row r="1171" spans="1:6" x14ac:dyDescent="0.3">
      <c r="A1171">
        <v>826655495</v>
      </c>
      <c r="B1171" t="s">
        <v>8</v>
      </c>
      <c r="C1171">
        <v>148</v>
      </c>
      <c r="D1171" s="2">
        <v>40403.506944444445</v>
      </c>
      <c r="E1171">
        <v>0.66</v>
      </c>
      <c r="F1171">
        <f t="shared" si="18"/>
        <v>4210.8799999999992</v>
      </c>
    </row>
    <row r="1172" spans="1:6" x14ac:dyDescent="0.3">
      <c r="A1172">
        <v>826662334</v>
      </c>
      <c r="B1172" t="s">
        <v>8</v>
      </c>
      <c r="C1172">
        <v>149</v>
      </c>
      <c r="D1172" s="2">
        <v>40403.510416666664</v>
      </c>
      <c r="E1172">
        <v>1.54</v>
      </c>
      <c r="F1172">
        <f t="shared" si="18"/>
        <v>4212.4199999999992</v>
      </c>
    </row>
    <row r="1173" spans="1:6" x14ac:dyDescent="0.3">
      <c r="A1173">
        <v>826662333</v>
      </c>
      <c r="B1173" t="s">
        <v>8</v>
      </c>
      <c r="C1173">
        <v>149</v>
      </c>
      <c r="D1173" s="2">
        <v>40403.510416666664</v>
      </c>
      <c r="E1173">
        <v>4.0199999999999996</v>
      </c>
      <c r="F1173">
        <f t="shared" si="18"/>
        <v>4216.4399999999996</v>
      </c>
    </row>
    <row r="1174" spans="1:6" x14ac:dyDescent="0.3">
      <c r="A1174">
        <v>826662332</v>
      </c>
      <c r="B1174" t="s">
        <v>8</v>
      </c>
      <c r="C1174">
        <v>149</v>
      </c>
      <c r="D1174" s="2">
        <v>40403.510416666664</v>
      </c>
      <c r="E1174">
        <v>9.1</v>
      </c>
      <c r="F1174">
        <f t="shared" si="18"/>
        <v>4225.54</v>
      </c>
    </row>
    <row r="1175" spans="1:6" x14ac:dyDescent="0.3">
      <c r="A1175">
        <v>826662336</v>
      </c>
      <c r="B1175" t="s">
        <v>8</v>
      </c>
      <c r="C1175">
        <v>149</v>
      </c>
      <c r="D1175" s="2">
        <v>40403.510416666664</v>
      </c>
      <c r="E1175">
        <v>-0.96</v>
      </c>
      <c r="F1175">
        <f t="shared" si="18"/>
        <v>4224.58</v>
      </c>
    </row>
    <row r="1176" spans="1:6" x14ac:dyDescent="0.3">
      <c r="A1176">
        <v>826662335</v>
      </c>
      <c r="B1176" t="s">
        <v>8</v>
      </c>
      <c r="C1176">
        <v>149</v>
      </c>
      <c r="D1176" s="2">
        <v>40403.510416666664</v>
      </c>
      <c r="E1176">
        <v>0.52</v>
      </c>
      <c r="F1176">
        <f t="shared" si="18"/>
        <v>4225.1000000000004</v>
      </c>
    </row>
    <row r="1177" spans="1:6" x14ac:dyDescent="0.3">
      <c r="A1177">
        <v>826662337</v>
      </c>
      <c r="B1177" t="s">
        <v>8</v>
      </c>
      <c r="C1177">
        <v>149</v>
      </c>
      <c r="D1177" s="2">
        <v>40403.517361111109</v>
      </c>
      <c r="E1177">
        <v>0.68</v>
      </c>
      <c r="F1177">
        <f t="shared" si="18"/>
        <v>4225.7800000000007</v>
      </c>
    </row>
    <row r="1178" spans="1:6" x14ac:dyDescent="0.3">
      <c r="A1178">
        <v>826662338</v>
      </c>
      <c r="B1178" t="s">
        <v>8</v>
      </c>
      <c r="C1178">
        <v>149</v>
      </c>
      <c r="D1178" s="2">
        <v>40403.538194444445</v>
      </c>
      <c r="E1178">
        <v>0.94</v>
      </c>
      <c r="F1178">
        <f t="shared" si="18"/>
        <v>4226.72</v>
      </c>
    </row>
    <row r="1179" spans="1:6" x14ac:dyDescent="0.3">
      <c r="A1179">
        <v>826655498</v>
      </c>
      <c r="B1179" t="s">
        <v>8</v>
      </c>
      <c r="C1179">
        <v>148</v>
      </c>
      <c r="D1179" s="2">
        <v>40403.538194444445</v>
      </c>
      <c r="E1179">
        <v>0.24</v>
      </c>
      <c r="F1179">
        <f t="shared" si="18"/>
        <v>4226.96</v>
      </c>
    </row>
    <row r="1180" spans="1:6" x14ac:dyDescent="0.3">
      <c r="A1180">
        <v>826655497</v>
      </c>
      <c r="B1180" t="s">
        <v>8</v>
      </c>
      <c r="C1180">
        <v>148</v>
      </c>
      <c r="D1180" s="2">
        <v>40403.538194444445</v>
      </c>
      <c r="E1180">
        <v>0.94</v>
      </c>
      <c r="F1180">
        <f t="shared" si="18"/>
        <v>4227.8999999999996</v>
      </c>
    </row>
    <row r="1181" spans="1:6" x14ac:dyDescent="0.3">
      <c r="A1181">
        <v>826662339</v>
      </c>
      <c r="B1181" t="s">
        <v>8</v>
      </c>
      <c r="C1181">
        <v>149</v>
      </c>
      <c r="D1181" s="2">
        <v>40403.538194444445</v>
      </c>
      <c r="E1181">
        <v>-0.48</v>
      </c>
      <c r="F1181">
        <f t="shared" si="18"/>
        <v>4227.42</v>
      </c>
    </row>
    <row r="1182" spans="1:6" x14ac:dyDescent="0.3">
      <c r="A1182">
        <v>826662340</v>
      </c>
      <c r="B1182" t="s">
        <v>8</v>
      </c>
      <c r="C1182">
        <v>149</v>
      </c>
      <c r="D1182" s="2">
        <v>40403.552083333336</v>
      </c>
      <c r="E1182">
        <v>0.56999999999999995</v>
      </c>
      <c r="F1182">
        <f t="shared" si="18"/>
        <v>4227.99</v>
      </c>
    </row>
    <row r="1183" spans="1:6" x14ac:dyDescent="0.3">
      <c r="A1183">
        <v>826655499</v>
      </c>
      <c r="B1183" t="s">
        <v>8</v>
      </c>
      <c r="C1183">
        <v>148</v>
      </c>
      <c r="D1183" s="2">
        <v>40403.555555555555</v>
      </c>
      <c r="E1183">
        <v>2.17</v>
      </c>
      <c r="F1183">
        <f t="shared" si="18"/>
        <v>4230.16</v>
      </c>
    </row>
    <row r="1184" spans="1:6" x14ac:dyDescent="0.3">
      <c r="A1184">
        <v>826662342</v>
      </c>
      <c r="B1184" t="s">
        <v>8</v>
      </c>
      <c r="C1184">
        <v>149</v>
      </c>
      <c r="D1184" s="2">
        <v>40403.583333333336</v>
      </c>
      <c r="E1184">
        <v>0.3</v>
      </c>
      <c r="F1184">
        <f t="shared" si="18"/>
        <v>4230.46</v>
      </c>
    </row>
    <row r="1185" spans="1:6" x14ac:dyDescent="0.3">
      <c r="A1185">
        <v>826662341</v>
      </c>
      <c r="B1185" t="s">
        <v>8</v>
      </c>
      <c r="C1185">
        <v>149</v>
      </c>
      <c r="D1185" s="2">
        <v>40403.583333333336</v>
      </c>
      <c r="E1185">
        <v>1.52</v>
      </c>
      <c r="F1185">
        <f t="shared" si="18"/>
        <v>4231.9800000000005</v>
      </c>
    </row>
    <row r="1186" spans="1:6" x14ac:dyDescent="0.3">
      <c r="A1186">
        <v>826655501</v>
      </c>
      <c r="B1186" t="s">
        <v>8</v>
      </c>
      <c r="C1186">
        <v>148</v>
      </c>
      <c r="D1186" s="2">
        <v>40403.583333333336</v>
      </c>
      <c r="E1186">
        <v>0.34</v>
      </c>
      <c r="F1186">
        <f t="shared" si="18"/>
        <v>4232.3200000000006</v>
      </c>
    </row>
    <row r="1187" spans="1:6" x14ac:dyDescent="0.3">
      <c r="A1187">
        <v>826655500</v>
      </c>
      <c r="B1187" t="s">
        <v>8</v>
      </c>
      <c r="C1187">
        <v>148</v>
      </c>
      <c r="D1187" s="2">
        <v>40403.583333333336</v>
      </c>
      <c r="E1187">
        <v>1.52</v>
      </c>
      <c r="F1187">
        <f t="shared" si="18"/>
        <v>4233.8400000000011</v>
      </c>
    </row>
    <row r="1188" spans="1:6" x14ac:dyDescent="0.3">
      <c r="A1188">
        <v>826655502</v>
      </c>
      <c r="B1188" t="s">
        <v>8</v>
      </c>
      <c r="C1188">
        <v>148</v>
      </c>
      <c r="D1188" s="2">
        <v>40403.607638888891</v>
      </c>
      <c r="E1188">
        <v>1.43</v>
      </c>
      <c r="F1188">
        <f t="shared" si="18"/>
        <v>4235.2700000000013</v>
      </c>
    </row>
    <row r="1189" spans="1:6" x14ac:dyDescent="0.3">
      <c r="A1189">
        <v>826662343</v>
      </c>
      <c r="B1189" t="s">
        <v>8</v>
      </c>
      <c r="C1189">
        <v>149</v>
      </c>
      <c r="D1189" s="2">
        <v>40403.607638888891</v>
      </c>
      <c r="E1189">
        <v>1.43</v>
      </c>
      <c r="F1189">
        <f t="shared" si="18"/>
        <v>4236.7000000000016</v>
      </c>
    </row>
    <row r="1190" spans="1:6" x14ac:dyDescent="0.3">
      <c r="A1190">
        <v>826662346</v>
      </c>
      <c r="B1190" t="s">
        <v>8</v>
      </c>
      <c r="C1190">
        <v>149</v>
      </c>
      <c r="D1190" s="2">
        <v>40403.621527777781</v>
      </c>
      <c r="E1190">
        <v>-0.31</v>
      </c>
      <c r="F1190">
        <f t="shared" si="18"/>
        <v>4236.3900000000012</v>
      </c>
    </row>
    <row r="1191" spans="1:6" x14ac:dyDescent="0.3">
      <c r="A1191">
        <v>826662345</v>
      </c>
      <c r="B1191" t="s">
        <v>8</v>
      </c>
      <c r="C1191">
        <v>149</v>
      </c>
      <c r="D1191" s="2">
        <v>40403.621527777781</v>
      </c>
      <c r="E1191">
        <v>0.21</v>
      </c>
      <c r="F1191">
        <f t="shared" si="18"/>
        <v>4236.6000000000013</v>
      </c>
    </row>
    <row r="1192" spans="1:6" x14ac:dyDescent="0.3">
      <c r="A1192">
        <v>826662344</v>
      </c>
      <c r="B1192" t="s">
        <v>8</v>
      </c>
      <c r="C1192">
        <v>149</v>
      </c>
      <c r="D1192" s="2">
        <v>40403.621527777781</v>
      </c>
      <c r="E1192">
        <v>0.98</v>
      </c>
      <c r="F1192">
        <f t="shared" si="18"/>
        <v>4237.5800000000008</v>
      </c>
    </row>
    <row r="1193" spans="1:6" x14ac:dyDescent="0.3">
      <c r="A1193">
        <v>826662348</v>
      </c>
      <c r="B1193" t="s">
        <v>8</v>
      </c>
      <c r="C1193">
        <v>149</v>
      </c>
      <c r="D1193" s="2">
        <v>40403.635416666664</v>
      </c>
      <c r="E1193">
        <v>0.33</v>
      </c>
      <c r="F1193">
        <f t="shared" si="18"/>
        <v>4237.9100000000008</v>
      </c>
    </row>
    <row r="1194" spans="1:6" x14ac:dyDescent="0.3">
      <c r="A1194">
        <v>826662347</v>
      </c>
      <c r="B1194" t="s">
        <v>8</v>
      </c>
      <c r="C1194">
        <v>149</v>
      </c>
      <c r="D1194" s="2">
        <v>40403.635416666664</v>
      </c>
      <c r="E1194">
        <v>1.03</v>
      </c>
      <c r="F1194">
        <f t="shared" si="18"/>
        <v>4238.9400000000005</v>
      </c>
    </row>
    <row r="1195" spans="1:6" x14ac:dyDescent="0.3">
      <c r="A1195">
        <v>826662350</v>
      </c>
      <c r="B1195" t="s">
        <v>8</v>
      </c>
      <c r="C1195">
        <v>149</v>
      </c>
      <c r="D1195" s="2">
        <v>40403.670138888891</v>
      </c>
      <c r="E1195">
        <v>1.44</v>
      </c>
      <c r="F1195">
        <f t="shared" si="18"/>
        <v>4240.38</v>
      </c>
    </row>
    <row r="1196" spans="1:6" x14ac:dyDescent="0.3">
      <c r="A1196">
        <v>826662349</v>
      </c>
      <c r="B1196" t="s">
        <v>8</v>
      </c>
      <c r="C1196">
        <v>149</v>
      </c>
      <c r="D1196" s="2">
        <v>40403.670138888891</v>
      </c>
      <c r="E1196">
        <v>5.52</v>
      </c>
      <c r="F1196">
        <f t="shared" si="18"/>
        <v>4245.9000000000005</v>
      </c>
    </row>
    <row r="1197" spans="1:6" x14ac:dyDescent="0.3">
      <c r="A1197">
        <v>826662352</v>
      </c>
      <c r="B1197" t="s">
        <v>8</v>
      </c>
      <c r="C1197">
        <v>149</v>
      </c>
      <c r="D1197" s="2">
        <v>40403.670138888891</v>
      </c>
      <c r="E1197">
        <v>-0.64</v>
      </c>
      <c r="F1197">
        <f t="shared" si="18"/>
        <v>4245.26</v>
      </c>
    </row>
    <row r="1198" spans="1:6" x14ac:dyDescent="0.3">
      <c r="A1198">
        <v>826662351</v>
      </c>
      <c r="B1198" t="s">
        <v>8</v>
      </c>
      <c r="C1198">
        <v>149</v>
      </c>
      <c r="D1198" s="2">
        <v>40403.670138888891</v>
      </c>
      <c r="E1198">
        <v>0.23</v>
      </c>
      <c r="F1198">
        <f t="shared" si="18"/>
        <v>4245.49</v>
      </c>
    </row>
    <row r="1199" spans="1:6" x14ac:dyDescent="0.3">
      <c r="A1199">
        <v>826655506</v>
      </c>
      <c r="B1199" t="s">
        <v>8</v>
      </c>
      <c r="C1199">
        <v>148</v>
      </c>
      <c r="D1199" s="2">
        <v>40403.725694444445</v>
      </c>
      <c r="E1199">
        <v>12.06</v>
      </c>
      <c r="F1199">
        <f t="shared" si="18"/>
        <v>4257.55</v>
      </c>
    </row>
    <row r="1200" spans="1:6" x14ac:dyDescent="0.3">
      <c r="A1200">
        <v>826655505</v>
      </c>
      <c r="B1200" t="s">
        <v>8</v>
      </c>
      <c r="C1200">
        <v>148</v>
      </c>
      <c r="D1200" s="2">
        <v>40403.725694444445</v>
      </c>
      <c r="E1200">
        <v>21.4</v>
      </c>
      <c r="F1200">
        <f t="shared" si="18"/>
        <v>4278.95</v>
      </c>
    </row>
    <row r="1201" spans="1:6" x14ac:dyDescent="0.3">
      <c r="A1201">
        <v>826655509</v>
      </c>
      <c r="B1201" t="s">
        <v>8</v>
      </c>
      <c r="C1201">
        <v>148</v>
      </c>
      <c r="D1201" s="2">
        <v>40403.725694444445</v>
      </c>
      <c r="E1201">
        <v>1.86</v>
      </c>
      <c r="F1201">
        <f t="shared" si="18"/>
        <v>4280.8099999999995</v>
      </c>
    </row>
    <row r="1202" spans="1:6" x14ac:dyDescent="0.3">
      <c r="A1202">
        <v>826655504</v>
      </c>
      <c r="B1202" t="s">
        <v>8</v>
      </c>
      <c r="C1202">
        <v>148</v>
      </c>
      <c r="D1202" s="2">
        <v>40403.725694444445</v>
      </c>
      <c r="E1202">
        <v>37.799999999999997</v>
      </c>
      <c r="F1202">
        <f t="shared" si="18"/>
        <v>4318.6099999999997</v>
      </c>
    </row>
    <row r="1203" spans="1:6" x14ac:dyDescent="0.3">
      <c r="A1203">
        <v>826655508</v>
      </c>
      <c r="B1203" t="s">
        <v>8</v>
      </c>
      <c r="C1203">
        <v>148</v>
      </c>
      <c r="D1203" s="2">
        <v>40403.725694444445</v>
      </c>
      <c r="E1203">
        <v>2.66</v>
      </c>
      <c r="F1203">
        <f t="shared" si="18"/>
        <v>4321.2699999999995</v>
      </c>
    </row>
    <row r="1204" spans="1:6" x14ac:dyDescent="0.3">
      <c r="A1204">
        <v>826655503</v>
      </c>
      <c r="B1204" t="s">
        <v>8</v>
      </c>
      <c r="C1204">
        <v>148</v>
      </c>
      <c r="D1204" s="2">
        <v>40403.725694444445</v>
      </c>
      <c r="E1204">
        <v>60.39</v>
      </c>
      <c r="F1204">
        <f t="shared" si="18"/>
        <v>4381.66</v>
      </c>
    </row>
    <row r="1205" spans="1:6" x14ac:dyDescent="0.3">
      <c r="A1205">
        <v>826655507</v>
      </c>
      <c r="B1205" t="s">
        <v>8</v>
      </c>
      <c r="C1205">
        <v>148</v>
      </c>
      <c r="D1205" s="2">
        <v>40403.725694444445</v>
      </c>
      <c r="E1205">
        <v>6.64</v>
      </c>
      <c r="F1205">
        <f t="shared" si="18"/>
        <v>4388.3</v>
      </c>
    </row>
    <row r="1206" spans="1:6" x14ac:dyDescent="0.3">
      <c r="A1206">
        <v>826655510</v>
      </c>
      <c r="B1206" t="s">
        <v>8</v>
      </c>
      <c r="C1206">
        <v>148</v>
      </c>
      <c r="D1206" s="2">
        <v>40406.28125</v>
      </c>
      <c r="E1206">
        <v>2.48</v>
      </c>
      <c r="F1206">
        <f t="shared" si="18"/>
        <v>4390.78</v>
      </c>
    </row>
    <row r="1207" spans="1:6" x14ac:dyDescent="0.3">
      <c r="A1207">
        <v>826655512</v>
      </c>
      <c r="B1207" t="s">
        <v>8</v>
      </c>
      <c r="C1207">
        <v>148</v>
      </c>
      <c r="D1207" s="2">
        <v>40406.28125</v>
      </c>
      <c r="E1207">
        <v>-0.34</v>
      </c>
      <c r="F1207">
        <f t="shared" si="18"/>
        <v>4390.4399999999996</v>
      </c>
    </row>
    <row r="1208" spans="1:6" x14ac:dyDescent="0.3">
      <c r="A1208">
        <v>826655511</v>
      </c>
      <c r="B1208" t="s">
        <v>8</v>
      </c>
      <c r="C1208">
        <v>148</v>
      </c>
      <c r="D1208" s="2">
        <v>40406.28125</v>
      </c>
      <c r="E1208">
        <v>0.27</v>
      </c>
      <c r="F1208">
        <f t="shared" si="18"/>
        <v>4390.71</v>
      </c>
    </row>
    <row r="1209" spans="1:6" x14ac:dyDescent="0.3">
      <c r="A1209">
        <v>826655514</v>
      </c>
      <c r="B1209" t="s">
        <v>8</v>
      </c>
      <c r="C1209">
        <v>148</v>
      </c>
      <c r="D1209" s="2">
        <v>40406.375</v>
      </c>
      <c r="E1209">
        <v>1.22</v>
      </c>
      <c r="F1209">
        <f t="shared" si="18"/>
        <v>4391.93</v>
      </c>
    </row>
    <row r="1210" spans="1:6" x14ac:dyDescent="0.3">
      <c r="A1210">
        <v>826655513</v>
      </c>
      <c r="B1210" t="s">
        <v>8</v>
      </c>
      <c r="C1210">
        <v>148</v>
      </c>
      <c r="D1210" s="2">
        <v>40406.375</v>
      </c>
      <c r="E1210">
        <v>2.82</v>
      </c>
      <c r="F1210">
        <f t="shared" si="18"/>
        <v>4394.75</v>
      </c>
    </row>
    <row r="1211" spans="1:6" x14ac:dyDescent="0.3">
      <c r="A1211">
        <v>826655516</v>
      </c>
      <c r="B1211" t="s">
        <v>8</v>
      </c>
      <c r="C1211">
        <v>148</v>
      </c>
      <c r="D1211" s="2">
        <v>40406.375</v>
      </c>
      <c r="E1211">
        <v>-0.79</v>
      </c>
      <c r="F1211">
        <f t="shared" si="18"/>
        <v>4393.96</v>
      </c>
    </row>
    <row r="1212" spans="1:6" x14ac:dyDescent="0.3">
      <c r="A1212">
        <v>826655515</v>
      </c>
      <c r="B1212" t="s">
        <v>8</v>
      </c>
      <c r="C1212">
        <v>148</v>
      </c>
      <c r="D1212" s="2">
        <v>40406.375</v>
      </c>
      <c r="E1212">
        <v>0.11</v>
      </c>
      <c r="F1212">
        <f t="shared" si="18"/>
        <v>4394.07</v>
      </c>
    </row>
    <row r="1213" spans="1:6" x14ac:dyDescent="0.3">
      <c r="A1213">
        <v>826662354</v>
      </c>
      <c r="B1213" t="s">
        <v>8</v>
      </c>
      <c r="C1213">
        <v>149</v>
      </c>
      <c r="D1213" s="2">
        <v>40406.385416666664</v>
      </c>
      <c r="E1213">
        <v>-7.0000000000000007E-2</v>
      </c>
      <c r="F1213">
        <f t="shared" si="18"/>
        <v>4394</v>
      </c>
    </row>
    <row r="1214" spans="1:6" x14ac:dyDescent="0.3">
      <c r="A1214">
        <v>826662353</v>
      </c>
      <c r="B1214" t="s">
        <v>8</v>
      </c>
      <c r="C1214">
        <v>149</v>
      </c>
      <c r="D1214" s="2">
        <v>40406.385416666664</v>
      </c>
      <c r="E1214">
        <v>0.81</v>
      </c>
      <c r="F1214">
        <f t="shared" si="18"/>
        <v>4394.8100000000004</v>
      </c>
    </row>
    <row r="1215" spans="1:6" x14ac:dyDescent="0.3">
      <c r="A1215">
        <v>826655517</v>
      </c>
      <c r="B1215" t="s">
        <v>8</v>
      </c>
      <c r="C1215">
        <v>148</v>
      </c>
      <c r="D1215" s="2">
        <v>40406.385416666664</v>
      </c>
      <c r="E1215">
        <v>0.81</v>
      </c>
      <c r="F1215">
        <f t="shared" si="18"/>
        <v>4395.6200000000008</v>
      </c>
    </row>
    <row r="1216" spans="1:6" x14ac:dyDescent="0.3">
      <c r="A1216">
        <v>826662358</v>
      </c>
      <c r="B1216" t="s">
        <v>8</v>
      </c>
      <c r="C1216">
        <v>149</v>
      </c>
      <c r="D1216" s="2">
        <v>40406.458333333336</v>
      </c>
      <c r="E1216">
        <v>4.25</v>
      </c>
      <c r="F1216">
        <f t="shared" si="18"/>
        <v>4399.8700000000008</v>
      </c>
    </row>
    <row r="1217" spans="1:6" x14ac:dyDescent="0.3">
      <c r="A1217">
        <v>826662362</v>
      </c>
      <c r="B1217" t="s">
        <v>8</v>
      </c>
      <c r="C1217">
        <v>149</v>
      </c>
      <c r="D1217" s="2">
        <v>40406.458333333336</v>
      </c>
      <c r="E1217">
        <v>-1.78</v>
      </c>
      <c r="F1217">
        <f t="shared" si="18"/>
        <v>4398.0900000000011</v>
      </c>
    </row>
    <row r="1218" spans="1:6" x14ac:dyDescent="0.3">
      <c r="A1218">
        <v>826655518</v>
      </c>
      <c r="B1218" t="s">
        <v>8</v>
      </c>
      <c r="C1218">
        <v>148</v>
      </c>
      <c r="D1218" s="2">
        <v>40406.458333333336</v>
      </c>
      <c r="E1218">
        <v>20.68</v>
      </c>
      <c r="F1218">
        <f t="shared" si="18"/>
        <v>4418.7700000000013</v>
      </c>
    </row>
    <row r="1219" spans="1:6" x14ac:dyDescent="0.3">
      <c r="A1219">
        <v>826655522</v>
      </c>
      <c r="B1219" t="s">
        <v>8</v>
      </c>
      <c r="C1219">
        <v>148</v>
      </c>
      <c r="D1219" s="2">
        <v>40406.458333333336</v>
      </c>
      <c r="E1219">
        <v>-0.92</v>
      </c>
      <c r="F1219">
        <f t="shared" si="18"/>
        <v>4417.8500000000013</v>
      </c>
    </row>
    <row r="1220" spans="1:6" x14ac:dyDescent="0.3">
      <c r="A1220">
        <v>826662357</v>
      </c>
      <c r="B1220" t="s">
        <v>8</v>
      </c>
      <c r="C1220">
        <v>149</v>
      </c>
      <c r="D1220" s="2">
        <v>40406.458333333336</v>
      </c>
      <c r="E1220">
        <v>6.51</v>
      </c>
      <c r="F1220">
        <f t="shared" ref="F1220:F1283" si="19">E1220+F1219</f>
        <v>4424.3600000000015</v>
      </c>
    </row>
    <row r="1221" spans="1:6" x14ac:dyDescent="0.3">
      <c r="A1221">
        <v>826662361</v>
      </c>
      <c r="B1221" t="s">
        <v>8</v>
      </c>
      <c r="C1221">
        <v>149</v>
      </c>
      <c r="D1221" s="2">
        <v>40406.458333333336</v>
      </c>
      <c r="E1221">
        <v>-1.1499999999999999</v>
      </c>
      <c r="F1221">
        <f t="shared" si="19"/>
        <v>4423.2100000000019</v>
      </c>
    </row>
    <row r="1222" spans="1:6" x14ac:dyDescent="0.3">
      <c r="A1222">
        <v>826655521</v>
      </c>
      <c r="B1222" t="s">
        <v>8</v>
      </c>
      <c r="C1222">
        <v>148</v>
      </c>
      <c r="D1222" s="2">
        <v>40406.458333333336</v>
      </c>
      <c r="E1222">
        <v>-0.6</v>
      </c>
      <c r="F1222">
        <f t="shared" si="19"/>
        <v>4422.6100000000015</v>
      </c>
    </row>
    <row r="1223" spans="1:6" x14ac:dyDescent="0.3">
      <c r="A1223">
        <v>826662356</v>
      </c>
      <c r="B1223" t="s">
        <v>8</v>
      </c>
      <c r="C1223">
        <v>149</v>
      </c>
      <c r="D1223" s="2">
        <v>40406.458333333336</v>
      </c>
      <c r="E1223">
        <v>16.61</v>
      </c>
      <c r="F1223">
        <f t="shared" si="19"/>
        <v>4439.2200000000012</v>
      </c>
    </row>
    <row r="1224" spans="1:6" x14ac:dyDescent="0.3">
      <c r="A1224">
        <v>826662360</v>
      </c>
      <c r="B1224" t="s">
        <v>8</v>
      </c>
      <c r="C1224">
        <v>149</v>
      </c>
      <c r="D1224" s="2">
        <v>40406.458333333336</v>
      </c>
      <c r="E1224">
        <v>-0.92</v>
      </c>
      <c r="F1224">
        <f t="shared" si="19"/>
        <v>4438.3000000000011</v>
      </c>
    </row>
    <row r="1225" spans="1:6" x14ac:dyDescent="0.3">
      <c r="A1225">
        <v>826655520</v>
      </c>
      <c r="B1225" t="s">
        <v>8</v>
      </c>
      <c r="C1225">
        <v>148</v>
      </c>
      <c r="D1225" s="2">
        <v>40406.458333333336</v>
      </c>
      <c r="E1225">
        <v>4.25</v>
      </c>
      <c r="F1225">
        <f t="shared" si="19"/>
        <v>4442.5500000000011</v>
      </c>
    </row>
    <row r="1226" spans="1:6" x14ac:dyDescent="0.3">
      <c r="A1226">
        <v>826655524</v>
      </c>
      <c r="B1226" t="s">
        <v>8</v>
      </c>
      <c r="C1226">
        <v>148</v>
      </c>
      <c r="D1226" s="2">
        <v>40406.458333333336</v>
      </c>
      <c r="E1226">
        <v>-1.78</v>
      </c>
      <c r="F1226">
        <f t="shared" si="19"/>
        <v>4440.7700000000013</v>
      </c>
    </row>
    <row r="1227" spans="1:6" x14ac:dyDescent="0.3">
      <c r="A1227">
        <v>826662355</v>
      </c>
      <c r="B1227" t="s">
        <v>8</v>
      </c>
      <c r="C1227">
        <v>149</v>
      </c>
      <c r="D1227" s="2">
        <v>40406.458333333336</v>
      </c>
      <c r="E1227">
        <v>31.96</v>
      </c>
      <c r="F1227">
        <f t="shared" si="19"/>
        <v>4472.7300000000014</v>
      </c>
    </row>
    <row r="1228" spans="1:6" x14ac:dyDescent="0.3">
      <c r="A1228">
        <v>826662359</v>
      </c>
      <c r="B1228" t="s">
        <v>8</v>
      </c>
      <c r="C1228">
        <v>149</v>
      </c>
      <c r="D1228" s="2">
        <v>40406.458333333336</v>
      </c>
      <c r="E1228">
        <v>-0.6</v>
      </c>
      <c r="F1228">
        <f t="shared" si="19"/>
        <v>4472.130000000001</v>
      </c>
    </row>
    <row r="1229" spans="1:6" x14ac:dyDescent="0.3">
      <c r="A1229">
        <v>826655519</v>
      </c>
      <c r="B1229" t="s">
        <v>8</v>
      </c>
      <c r="C1229">
        <v>148</v>
      </c>
      <c r="D1229" s="2">
        <v>40406.458333333336</v>
      </c>
      <c r="E1229">
        <v>10.57</v>
      </c>
      <c r="F1229">
        <f t="shared" si="19"/>
        <v>4482.7000000000007</v>
      </c>
    </row>
    <row r="1230" spans="1:6" x14ac:dyDescent="0.3">
      <c r="A1230">
        <v>826655523</v>
      </c>
      <c r="B1230" t="s">
        <v>8</v>
      </c>
      <c r="C1230">
        <v>148</v>
      </c>
      <c r="D1230" s="2">
        <v>40406.458333333336</v>
      </c>
      <c r="E1230">
        <v>-1.1499999999999999</v>
      </c>
      <c r="F1230">
        <f t="shared" si="19"/>
        <v>4481.5500000000011</v>
      </c>
    </row>
    <row r="1231" spans="1:6" x14ac:dyDescent="0.3">
      <c r="A1231">
        <v>826662363</v>
      </c>
      <c r="B1231" t="s">
        <v>8</v>
      </c>
      <c r="C1231">
        <v>149</v>
      </c>
      <c r="D1231" s="2">
        <v>40406.465277777781</v>
      </c>
      <c r="E1231">
        <v>0.38</v>
      </c>
      <c r="F1231">
        <f t="shared" si="19"/>
        <v>4481.9300000000012</v>
      </c>
    </row>
    <row r="1232" spans="1:6" x14ac:dyDescent="0.3">
      <c r="A1232">
        <v>826662365</v>
      </c>
      <c r="B1232" t="s">
        <v>8</v>
      </c>
      <c r="C1232">
        <v>149</v>
      </c>
      <c r="D1232" s="2">
        <v>40406.479166666664</v>
      </c>
      <c r="E1232">
        <v>1.26</v>
      </c>
      <c r="F1232">
        <f t="shared" si="19"/>
        <v>4483.1900000000014</v>
      </c>
    </row>
    <row r="1233" spans="1:6" x14ac:dyDescent="0.3">
      <c r="A1233">
        <v>826655525</v>
      </c>
      <c r="B1233" t="s">
        <v>8</v>
      </c>
      <c r="C1233">
        <v>148</v>
      </c>
      <c r="D1233" s="2">
        <v>40406.479166666664</v>
      </c>
      <c r="E1233">
        <v>1.86</v>
      </c>
      <c r="F1233">
        <f t="shared" si="19"/>
        <v>4485.0500000000011</v>
      </c>
    </row>
    <row r="1234" spans="1:6" x14ac:dyDescent="0.3">
      <c r="A1234">
        <v>826662364</v>
      </c>
      <c r="B1234" t="s">
        <v>8</v>
      </c>
      <c r="C1234">
        <v>149</v>
      </c>
      <c r="D1234" s="2">
        <v>40406.479166666664</v>
      </c>
      <c r="E1234">
        <v>1.8</v>
      </c>
      <c r="F1234">
        <f t="shared" si="19"/>
        <v>4486.8500000000013</v>
      </c>
    </row>
    <row r="1235" spans="1:6" x14ac:dyDescent="0.3">
      <c r="A1235">
        <v>826662366</v>
      </c>
      <c r="B1235" t="s">
        <v>8</v>
      </c>
      <c r="C1235">
        <v>149</v>
      </c>
      <c r="D1235" s="2">
        <v>40406.506944444445</v>
      </c>
      <c r="E1235">
        <v>1.2</v>
      </c>
      <c r="F1235">
        <f t="shared" si="19"/>
        <v>4488.0500000000011</v>
      </c>
    </row>
    <row r="1236" spans="1:6" x14ac:dyDescent="0.3">
      <c r="A1236">
        <v>826655526</v>
      </c>
      <c r="B1236" t="s">
        <v>8</v>
      </c>
      <c r="C1236">
        <v>148</v>
      </c>
      <c r="D1236" s="2">
        <v>40406.506944444445</v>
      </c>
      <c r="E1236">
        <v>1.2</v>
      </c>
      <c r="F1236">
        <f t="shared" si="19"/>
        <v>4489.2500000000009</v>
      </c>
    </row>
    <row r="1237" spans="1:6" x14ac:dyDescent="0.3">
      <c r="A1237">
        <v>826662367</v>
      </c>
      <c r="B1237" t="s">
        <v>8</v>
      </c>
      <c r="C1237">
        <v>149</v>
      </c>
      <c r="D1237" s="2">
        <v>40406.506944444445</v>
      </c>
      <c r="E1237">
        <v>0.25</v>
      </c>
      <c r="F1237">
        <f t="shared" si="19"/>
        <v>4489.5000000000009</v>
      </c>
    </row>
    <row r="1238" spans="1:6" x14ac:dyDescent="0.3">
      <c r="A1238">
        <v>826655527</v>
      </c>
      <c r="B1238" t="s">
        <v>8</v>
      </c>
      <c r="C1238">
        <v>148</v>
      </c>
      <c r="D1238" s="2">
        <v>40406.506944444445</v>
      </c>
      <c r="E1238">
        <v>0.25</v>
      </c>
      <c r="F1238">
        <f t="shared" si="19"/>
        <v>4489.7500000000009</v>
      </c>
    </row>
    <row r="1239" spans="1:6" x14ac:dyDescent="0.3">
      <c r="A1239">
        <v>826662370</v>
      </c>
      <c r="B1239" t="s">
        <v>8</v>
      </c>
      <c r="C1239">
        <v>149</v>
      </c>
      <c r="D1239" s="2">
        <v>40406.53125</v>
      </c>
      <c r="E1239">
        <v>-1.1399999999999999</v>
      </c>
      <c r="F1239">
        <f t="shared" si="19"/>
        <v>4488.6100000000006</v>
      </c>
    </row>
    <row r="1240" spans="1:6" x14ac:dyDescent="0.3">
      <c r="A1240">
        <v>826655530</v>
      </c>
      <c r="B1240" t="s">
        <v>8</v>
      </c>
      <c r="C1240">
        <v>148</v>
      </c>
      <c r="D1240" s="2">
        <v>40406.53125</v>
      </c>
      <c r="E1240">
        <v>-1.1399999999999999</v>
      </c>
      <c r="F1240">
        <f t="shared" si="19"/>
        <v>4487.47</v>
      </c>
    </row>
    <row r="1241" spans="1:6" x14ac:dyDescent="0.3">
      <c r="A1241">
        <v>826662369</v>
      </c>
      <c r="B1241" t="s">
        <v>8</v>
      </c>
      <c r="C1241">
        <v>149</v>
      </c>
      <c r="D1241" s="2">
        <v>40406.53125</v>
      </c>
      <c r="E1241">
        <v>0.66</v>
      </c>
      <c r="F1241">
        <f t="shared" si="19"/>
        <v>4488.13</v>
      </c>
    </row>
    <row r="1242" spans="1:6" x14ac:dyDescent="0.3">
      <c r="A1242">
        <v>826655529</v>
      </c>
      <c r="B1242" t="s">
        <v>8</v>
      </c>
      <c r="C1242">
        <v>148</v>
      </c>
      <c r="D1242" s="2">
        <v>40406.53125</v>
      </c>
      <c r="E1242">
        <v>0.66</v>
      </c>
      <c r="F1242">
        <f t="shared" si="19"/>
        <v>4488.79</v>
      </c>
    </row>
    <row r="1243" spans="1:6" x14ac:dyDescent="0.3">
      <c r="A1243">
        <v>826662368</v>
      </c>
      <c r="B1243" t="s">
        <v>8</v>
      </c>
      <c r="C1243">
        <v>149</v>
      </c>
      <c r="D1243" s="2">
        <v>40406.53125</v>
      </c>
      <c r="E1243">
        <v>2.1800000000000002</v>
      </c>
      <c r="F1243">
        <f t="shared" si="19"/>
        <v>4490.97</v>
      </c>
    </row>
    <row r="1244" spans="1:6" x14ac:dyDescent="0.3">
      <c r="A1244">
        <v>826655528</v>
      </c>
      <c r="B1244" t="s">
        <v>8</v>
      </c>
      <c r="C1244">
        <v>148</v>
      </c>
      <c r="D1244" s="2">
        <v>40406.53125</v>
      </c>
      <c r="E1244">
        <v>2.1800000000000002</v>
      </c>
      <c r="F1244">
        <f t="shared" si="19"/>
        <v>4493.1500000000005</v>
      </c>
    </row>
    <row r="1245" spans="1:6" x14ac:dyDescent="0.3">
      <c r="A1245">
        <v>826662371</v>
      </c>
      <c r="B1245" t="s">
        <v>8</v>
      </c>
      <c r="C1245">
        <v>149</v>
      </c>
      <c r="D1245" s="2">
        <v>40406.548611111109</v>
      </c>
      <c r="E1245">
        <v>0.42</v>
      </c>
      <c r="F1245">
        <f t="shared" si="19"/>
        <v>4493.5700000000006</v>
      </c>
    </row>
    <row r="1246" spans="1:6" x14ac:dyDescent="0.3">
      <c r="A1246">
        <v>826662374</v>
      </c>
      <c r="B1246" t="s">
        <v>8</v>
      </c>
      <c r="C1246">
        <v>149</v>
      </c>
      <c r="D1246" s="2">
        <v>40406.576388888891</v>
      </c>
      <c r="E1246">
        <v>-0.36</v>
      </c>
      <c r="F1246">
        <f t="shared" si="19"/>
        <v>4493.2100000000009</v>
      </c>
    </row>
    <row r="1247" spans="1:6" x14ac:dyDescent="0.3">
      <c r="A1247">
        <v>826662373</v>
      </c>
      <c r="B1247" t="s">
        <v>8</v>
      </c>
      <c r="C1247">
        <v>149</v>
      </c>
      <c r="D1247" s="2">
        <v>40406.576388888891</v>
      </c>
      <c r="E1247">
        <v>0.18</v>
      </c>
      <c r="F1247">
        <f t="shared" si="19"/>
        <v>4493.3900000000012</v>
      </c>
    </row>
    <row r="1248" spans="1:6" x14ac:dyDescent="0.3">
      <c r="A1248">
        <v>826662372</v>
      </c>
      <c r="B1248" t="s">
        <v>8</v>
      </c>
      <c r="C1248">
        <v>149</v>
      </c>
      <c r="D1248" s="2">
        <v>40406.576388888891</v>
      </c>
      <c r="E1248">
        <v>1.86</v>
      </c>
      <c r="F1248">
        <f t="shared" si="19"/>
        <v>4495.2500000000009</v>
      </c>
    </row>
    <row r="1249" spans="1:6" x14ac:dyDescent="0.3">
      <c r="A1249">
        <v>826655533</v>
      </c>
      <c r="B1249" t="s">
        <v>8</v>
      </c>
      <c r="C1249">
        <v>148</v>
      </c>
      <c r="D1249" s="2">
        <v>40406.583333333336</v>
      </c>
      <c r="E1249">
        <v>0.38</v>
      </c>
      <c r="F1249">
        <f t="shared" si="19"/>
        <v>4495.630000000001</v>
      </c>
    </row>
    <row r="1250" spans="1:6" x14ac:dyDescent="0.3">
      <c r="A1250">
        <v>826655532</v>
      </c>
      <c r="B1250" t="s">
        <v>8</v>
      </c>
      <c r="C1250">
        <v>148</v>
      </c>
      <c r="D1250" s="2">
        <v>40406.583333333336</v>
      </c>
      <c r="E1250">
        <v>1.1200000000000001</v>
      </c>
      <c r="F1250">
        <f t="shared" si="19"/>
        <v>4496.7500000000009</v>
      </c>
    </row>
    <row r="1251" spans="1:6" x14ac:dyDescent="0.3">
      <c r="A1251">
        <v>826662375</v>
      </c>
      <c r="B1251" t="s">
        <v>8</v>
      </c>
      <c r="C1251">
        <v>149</v>
      </c>
      <c r="D1251" s="2">
        <v>40406.583333333336</v>
      </c>
      <c r="E1251">
        <v>1.04</v>
      </c>
      <c r="F1251">
        <f t="shared" si="19"/>
        <v>4497.7900000000009</v>
      </c>
    </row>
    <row r="1252" spans="1:6" x14ac:dyDescent="0.3">
      <c r="A1252">
        <v>826655531</v>
      </c>
      <c r="B1252" t="s">
        <v>8</v>
      </c>
      <c r="C1252">
        <v>148</v>
      </c>
      <c r="D1252" s="2">
        <v>40406.583333333336</v>
      </c>
      <c r="E1252">
        <v>3.74</v>
      </c>
      <c r="F1252">
        <f t="shared" si="19"/>
        <v>4501.5300000000007</v>
      </c>
    </row>
    <row r="1253" spans="1:6" x14ac:dyDescent="0.3">
      <c r="A1253">
        <v>826662378</v>
      </c>
      <c r="B1253" t="s">
        <v>8</v>
      </c>
      <c r="C1253">
        <v>149</v>
      </c>
      <c r="D1253" s="2">
        <v>40406.600694444445</v>
      </c>
      <c r="E1253">
        <v>-0.54</v>
      </c>
      <c r="F1253">
        <f t="shared" si="19"/>
        <v>4500.9900000000007</v>
      </c>
    </row>
    <row r="1254" spans="1:6" x14ac:dyDescent="0.3">
      <c r="A1254">
        <v>826662377</v>
      </c>
      <c r="B1254" t="s">
        <v>8</v>
      </c>
      <c r="C1254">
        <v>149</v>
      </c>
      <c r="D1254" s="2">
        <v>40406.600694444445</v>
      </c>
      <c r="E1254">
        <v>0.31</v>
      </c>
      <c r="F1254">
        <f t="shared" si="19"/>
        <v>4501.3000000000011</v>
      </c>
    </row>
    <row r="1255" spans="1:6" x14ac:dyDescent="0.3">
      <c r="A1255">
        <v>826662376</v>
      </c>
      <c r="B1255" t="s">
        <v>8</v>
      </c>
      <c r="C1255">
        <v>149</v>
      </c>
      <c r="D1255" s="2">
        <v>40406.600694444445</v>
      </c>
      <c r="E1255">
        <v>1.1599999999999999</v>
      </c>
      <c r="F1255">
        <f t="shared" si="19"/>
        <v>4502.4600000000009</v>
      </c>
    </row>
    <row r="1256" spans="1:6" x14ac:dyDescent="0.3">
      <c r="A1256">
        <v>826662379</v>
      </c>
      <c r="B1256" t="s">
        <v>8</v>
      </c>
      <c r="C1256">
        <v>149</v>
      </c>
      <c r="D1256" s="2">
        <v>40406.607638888891</v>
      </c>
      <c r="E1256">
        <v>0.39</v>
      </c>
      <c r="F1256">
        <f t="shared" si="19"/>
        <v>4502.8500000000013</v>
      </c>
    </row>
    <row r="1257" spans="1:6" x14ac:dyDescent="0.3">
      <c r="A1257">
        <v>826655534</v>
      </c>
      <c r="B1257" t="s">
        <v>8</v>
      </c>
      <c r="C1257">
        <v>148</v>
      </c>
      <c r="D1257" s="2">
        <v>40406.611111111109</v>
      </c>
      <c r="E1257">
        <v>0.86</v>
      </c>
      <c r="F1257">
        <f t="shared" si="19"/>
        <v>4503.7100000000009</v>
      </c>
    </row>
    <row r="1258" spans="1:6" x14ac:dyDescent="0.3">
      <c r="A1258">
        <v>826655535</v>
      </c>
      <c r="B1258" t="s">
        <v>8</v>
      </c>
      <c r="C1258">
        <v>148</v>
      </c>
      <c r="D1258" s="2">
        <v>40406.611111111109</v>
      </c>
      <c r="E1258">
        <v>0.01</v>
      </c>
      <c r="F1258">
        <f t="shared" si="19"/>
        <v>4503.7200000000012</v>
      </c>
    </row>
    <row r="1259" spans="1:6" x14ac:dyDescent="0.3">
      <c r="A1259">
        <v>826662382</v>
      </c>
      <c r="B1259" t="s">
        <v>8</v>
      </c>
      <c r="C1259">
        <v>149</v>
      </c>
      <c r="D1259" s="2">
        <v>40406.6875</v>
      </c>
      <c r="E1259">
        <v>52.19</v>
      </c>
      <c r="F1259">
        <f t="shared" si="19"/>
        <v>4555.9100000000008</v>
      </c>
    </row>
    <row r="1260" spans="1:6" x14ac:dyDescent="0.3">
      <c r="A1260">
        <v>826662386</v>
      </c>
      <c r="B1260" t="s">
        <v>8</v>
      </c>
      <c r="C1260">
        <v>149</v>
      </c>
      <c r="D1260" s="2">
        <v>40406.6875</v>
      </c>
      <c r="E1260">
        <v>0.84</v>
      </c>
      <c r="F1260">
        <f t="shared" si="19"/>
        <v>4556.7500000000009</v>
      </c>
    </row>
    <row r="1261" spans="1:6" x14ac:dyDescent="0.3">
      <c r="A1261">
        <v>826655542</v>
      </c>
      <c r="B1261" t="s">
        <v>8</v>
      </c>
      <c r="C1261">
        <v>148</v>
      </c>
      <c r="D1261" s="2">
        <v>40406.6875</v>
      </c>
      <c r="E1261">
        <v>0.84</v>
      </c>
      <c r="F1261">
        <f t="shared" si="19"/>
        <v>4557.5900000000011</v>
      </c>
    </row>
    <row r="1262" spans="1:6" x14ac:dyDescent="0.3">
      <c r="A1262">
        <v>826655538</v>
      </c>
      <c r="B1262" t="s">
        <v>8</v>
      </c>
      <c r="C1262">
        <v>148</v>
      </c>
      <c r="D1262" s="2">
        <v>40406.6875</v>
      </c>
      <c r="E1262">
        <v>52.19</v>
      </c>
      <c r="F1262">
        <f t="shared" si="19"/>
        <v>4609.7800000000007</v>
      </c>
    </row>
    <row r="1263" spans="1:6" x14ac:dyDescent="0.3">
      <c r="A1263">
        <v>826662381</v>
      </c>
      <c r="B1263" t="s">
        <v>8</v>
      </c>
      <c r="C1263">
        <v>149</v>
      </c>
      <c r="D1263" s="2">
        <v>40406.6875</v>
      </c>
      <c r="E1263">
        <v>102.5</v>
      </c>
      <c r="F1263">
        <f t="shared" si="19"/>
        <v>4712.2800000000007</v>
      </c>
    </row>
    <row r="1264" spans="1:6" x14ac:dyDescent="0.3">
      <c r="A1264">
        <v>826662385</v>
      </c>
      <c r="B1264" t="s">
        <v>8</v>
      </c>
      <c r="C1264">
        <v>149</v>
      </c>
      <c r="D1264" s="2">
        <v>40406.6875</v>
      </c>
      <c r="E1264">
        <v>3.15</v>
      </c>
      <c r="F1264">
        <f t="shared" si="19"/>
        <v>4715.43</v>
      </c>
    </row>
    <row r="1265" spans="1:6" x14ac:dyDescent="0.3">
      <c r="A1265">
        <v>826662389</v>
      </c>
      <c r="B1265" t="s">
        <v>8</v>
      </c>
      <c r="C1265">
        <v>149</v>
      </c>
      <c r="D1265" s="2">
        <v>40406.6875</v>
      </c>
      <c r="E1265">
        <v>-1.77</v>
      </c>
      <c r="F1265">
        <f t="shared" si="19"/>
        <v>4713.66</v>
      </c>
    </row>
    <row r="1266" spans="1:6" x14ac:dyDescent="0.3">
      <c r="A1266">
        <v>826655541</v>
      </c>
      <c r="B1266" t="s">
        <v>8</v>
      </c>
      <c r="C1266">
        <v>148</v>
      </c>
      <c r="D1266" s="2">
        <v>40406.6875</v>
      </c>
      <c r="E1266">
        <v>3.15</v>
      </c>
      <c r="F1266">
        <f t="shared" si="19"/>
        <v>4716.8099999999995</v>
      </c>
    </row>
    <row r="1267" spans="1:6" x14ac:dyDescent="0.3">
      <c r="A1267">
        <v>826655545</v>
      </c>
      <c r="B1267" t="s">
        <v>8</v>
      </c>
      <c r="C1267">
        <v>148</v>
      </c>
      <c r="D1267" s="2">
        <v>40406.6875</v>
      </c>
      <c r="E1267">
        <v>-1.54</v>
      </c>
      <c r="F1267">
        <f t="shared" si="19"/>
        <v>4715.2699999999995</v>
      </c>
    </row>
    <row r="1268" spans="1:6" x14ac:dyDescent="0.3">
      <c r="A1268">
        <v>826655537</v>
      </c>
      <c r="B1268" t="s">
        <v>8</v>
      </c>
      <c r="C1268">
        <v>148</v>
      </c>
      <c r="D1268" s="2">
        <v>40406.6875</v>
      </c>
      <c r="E1268">
        <v>102.5</v>
      </c>
      <c r="F1268">
        <f t="shared" si="19"/>
        <v>4817.7699999999995</v>
      </c>
    </row>
    <row r="1269" spans="1:6" x14ac:dyDescent="0.3">
      <c r="A1269">
        <v>826662380</v>
      </c>
      <c r="B1269" t="s">
        <v>8</v>
      </c>
      <c r="C1269">
        <v>149</v>
      </c>
      <c r="D1269" s="2">
        <v>40406.6875</v>
      </c>
      <c r="E1269">
        <v>164.92</v>
      </c>
      <c r="F1269">
        <f t="shared" si="19"/>
        <v>4982.6899999999996</v>
      </c>
    </row>
    <row r="1270" spans="1:6" x14ac:dyDescent="0.3">
      <c r="A1270">
        <v>826662384</v>
      </c>
      <c r="B1270" t="s">
        <v>8</v>
      </c>
      <c r="C1270">
        <v>149</v>
      </c>
      <c r="D1270" s="2">
        <v>40406.6875</v>
      </c>
      <c r="E1270">
        <v>17.57</v>
      </c>
      <c r="F1270">
        <f t="shared" si="19"/>
        <v>5000.2599999999993</v>
      </c>
    </row>
    <row r="1271" spans="1:6" x14ac:dyDescent="0.3">
      <c r="A1271">
        <v>826662388</v>
      </c>
      <c r="B1271" t="s">
        <v>8</v>
      </c>
      <c r="C1271">
        <v>149</v>
      </c>
      <c r="D1271" s="2">
        <v>40406.6875</v>
      </c>
      <c r="E1271">
        <v>-0.56999999999999995</v>
      </c>
      <c r="F1271">
        <f t="shared" si="19"/>
        <v>4999.6899999999996</v>
      </c>
    </row>
    <row r="1272" spans="1:6" x14ac:dyDescent="0.3">
      <c r="A1272">
        <v>826655540</v>
      </c>
      <c r="B1272" t="s">
        <v>8</v>
      </c>
      <c r="C1272">
        <v>148</v>
      </c>
      <c r="D1272" s="2">
        <v>40406.6875</v>
      </c>
      <c r="E1272">
        <v>17.57</v>
      </c>
      <c r="F1272">
        <f t="shared" si="19"/>
        <v>5017.2599999999993</v>
      </c>
    </row>
    <row r="1273" spans="1:6" x14ac:dyDescent="0.3">
      <c r="A1273">
        <v>826655544</v>
      </c>
      <c r="B1273" t="s">
        <v>8</v>
      </c>
      <c r="C1273">
        <v>148</v>
      </c>
      <c r="D1273" s="2">
        <v>40406.6875</v>
      </c>
      <c r="E1273">
        <v>-0.56999999999999995</v>
      </c>
      <c r="F1273">
        <f t="shared" si="19"/>
        <v>5016.6899999999996</v>
      </c>
    </row>
    <row r="1274" spans="1:6" x14ac:dyDescent="0.3">
      <c r="A1274">
        <v>826655536</v>
      </c>
      <c r="B1274" t="s">
        <v>8</v>
      </c>
      <c r="C1274">
        <v>148</v>
      </c>
      <c r="D1274" s="2">
        <v>40406.6875</v>
      </c>
      <c r="E1274">
        <v>164.92</v>
      </c>
      <c r="F1274">
        <f t="shared" si="19"/>
        <v>5181.6099999999997</v>
      </c>
    </row>
    <row r="1275" spans="1:6" x14ac:dyDescent="0.3">
      <c r="A1275">
        <v>826662383</v>
      </c>
      <c r="B1275" t="s">
        <v>8</v>
      </c>
      <c r="C1275">
        <v>149</v>
      </c>
      <c r="D1275" s="2">
        <v>40406.6875</v>
      </c>
      <c r="E1275">
        <v>30.58</v>
      </c>
      <c r="F1275">
        <f t="shared" si="19"/>
        <v>5212.1899999999996</v>
      </c>
    </row>
    <row r="1276" spans="1:6" x14ac:dyDescent="0.3">
      <c r="A1276">
        <v>826662387</v>
      </c>
      <c r="B1276" t="s">
        <v>8</v>
      </c>
      <c r="C1276">
        <v>149</v>
      </c>
      <c r="D1276" s="2">
        <v>40406.6875</v>
      </c>
      <c r="E1276">
        <v>-0.46</v>
      </c>
      <c r="F1276">
        <f t="shared" si="19"/>
        <v>5211.7299999999996</v>
      </c>
    </row>
    <row r="1277" spans="1:6" x14ac:dyDescent="0.3">
      <c r="A1277">
        <v>826655543</v>
      </c>
      <c r="B1277" t="s">
        <v>8</v>
      </c>
      <c r="C1277">
        <v>148</v>
      </c>
      <c r="D1277" s="2">
        <v>40406.6875</v>
      </c>
      <c r="E1277">
        <v>-0.46</v>
      </c>
      <c r="F1277">
        <f t="shared" si="19"/>
        <v>5211.2699999999995</v>
      </c>
    </row>
    <row r="1278" spans="1:6" x14ac:dyDescent="0.3">
      <c r="A1278">
        <v>826655539</v>
      </c>
      <c r="B1278" t="s">
        <v>8</v>
      </c>
      <c r="C1278">
        <v>148</v>
      </c>
      <c r="D1278" s="2">
        <v>40406.6875</v>
      </c>
      <c r="E1278">
        <v>30.58</v>
      </c>
      <c r="F1278">
        <f t="shared" si="19"/>
        <v>5241.8499999999995</v>
      </c>
    </row>
    <row r="1279" spans="1:6" x14ac:dyDescent="0.3">
      <c r="A1279">
        <v>826655546</v>
      </c>
      <c r="B1279" t="s">
        <v>8</v>
      </c>
      <c r="C1279">
        <v>148</v>
      </c>
      <c r="D1279" s="2">
        <v>40407.378472222219</v>
      </c>
      <c r="E1279">
        <v>2.38</v>
      </c>
      <c r="F1279">
        <f t="shared" si="19"/>
        <v>5244.23</v>
      </c>
    </row>
    <row r="1280" spans="1:6" x14ac:dyDescent="0.3">
      <c r="A1280">
        <v>826655548</v>
      </c>
      <c r="B1280" t="s">
        <v>8</v>
      </c>
      <c r="C1280">
        <v>148</v>
      </c>
      <c r="D1280" s="2">
        <v>40407.378472222219</v>
      </c>
      <c r="E1280">
        <v>-0.25</v>
      </c>
      <c r="F1280">
        <f t="shared" si="19"/>
        <v>5243.98</v>
      </c>
    </row>
    <row r="1281" spans="1:6" x14ac:dyDescent="0.3">
      <c r="A1281">
        <v>826655547</v>
      </c>
      <c r="B1281" t="s">
        <v>8</v>
      </c>
      <c r="C1281">
        <v>148</v>
      </c>
      <c r="D1281" s="2">
        <v>40407.378472222219</v>
      </c>
      <c r="E1281">
        <v>0.54</v>
      </c>
      <c r="F1281">
        <f t="shared" si="19"/>
        <v>5244.5199999999995</v>
      </c>
    </row>
    <row r="1282" spans="1:6" x14ac:dyDescent="0.3">
      <c r="A1282">
        <v>826655550</v>
      </c>
      <c r="B1282" t="s">
        <v>8</v>
      </c>
      <c r="C1282">
        <v>148</v>
      </c>
      <c r="D1282" s="2">
        <v>40407.392361111109</v>
      </c>
      <c r="E1282">
        <v>-0.06</v>
      </c>
      <c r="F1282">
        <f t="shared" si="19"/>
        <v>5244.4599999999991</v>
      </c>
    </row>
    <row r="1283" spans="1:6" x14ac:dyDescent="0.3">
      <c r="A1283">
        <v>826655549</v>
      </c>
      <c r="B1283" t="s">
        <v>8</v>
      </c>
      <c r="C1283">
        <v>148</v>
      </c>
      <c r="D1283" s="2">
        <v>40407.392361111109</v>
      </c>
      <c r="E1283">
        <v>0.67</v>
      </c>
      <c r="F1283">
        <f t="shared" si="19"/>
        <v>5245.1299999999992</v>
      </c>
    </row>
    <row r="1284" spans="1:6" x14ac:dyDescent="0.3">
      <c r="A1284">
        <v>826655551</v>
      </c>
      <c r="B1284" t="s">
        <v>8</v>
      </c>
      <c r="C1284">
        <v>148</v>
      </c>
      <c r="D1284" s="2">
        <v>40407.40625</v>
      </c>
      <c r="E1284">
        <v>0.8</v>
      </c>
      <c r="F1284">
        <f t="shared" ref="F1284:F1347" si="20">E1284+F1283</f>
        <v>5245.9299999999994</v>
      </c>
    </row>
    <row r="1285" spans="1:6" x14ac:dyDescent="0.3">
      <c r="A1285">
        <v>826655554</v>
      </c>
      <c r="B1285" t="s">
        <v>8</v>
      </c>
      <c r="C1285">
        <v>148</v>
      </c>
      <c r="D1285" s="2">
        <v>40407.486111111109</v>
      </c>
      <c r="E1285">
        <v>-19.21</v>
      </c>
      <c r="F1285">
        <f t="shared" si="20"/>
        <v>5226.7199999999993</v>
      </c>
    </row>
    <row r="1286" spans="1:6" x14ac:dyDescent="0.3">
      <c r="A1286">
        <v>826655558</v>
      </c>
      <c r="B1286" t="s">
        <v>8</v>
      </c>
      <c r="C1286">
        <v>148</v>
      </c>
      <c r="D1286" s="2">
        <v>40407.486111111109</v>
      </c>
      <c r="E1286">
        <v>-10.92</v>
      </c>
      <c r="F1286">
        <f t="shared" si="20"/>
        <v>5215.7999999999993</v>
      </c>
    </row>
    <row r="1287" spans="1:6" x14ac:dyDescent="0.3">
      <c r="A1287">
        <v>826655553</v>
      </c>
      <c r="B1287" t="s">
        <v>8</v>
      </c>
      <c r="C1287">
        <v>148</v>
      </c>
      <c r="D1287" s="2">
        <v>40407.486111111109</v>
      </c>
      <c r="E1287">
        <v>-24</v>
      </c>
      <c r="F1287">
        <f t="shared" si="20"/>
        <v>5191.7999999999993</v>
      </c>
    </row>
    <row r="1288" spans="1:6" x14ac:dyDescent="0.3">
      <c r="A1288">
        <v>826655557</v>
      </c>
      <c r="B1288" t="s">
        <v>8</v>
      </c>
      <c r="C1288">
        <v>148</v>
      </c>
      <c r="D1288" s="2">
        <v>40407.486111111109</v>
      </c>
      <c r="E1288">
        <v>-13.15</v>
      </c>
      <c r="F1288">
        <f t="shared" si="20"/>
        <v>5178.6499999999996</v>
      </c>
    </row>
    <row r="1289" spans="1:6" x14ac:dyDescent="0.3">
      <c r="A1289">
        <v>826655561</v>
      </c>
      <c r="B1289" t="s">
        <v>8</v>
      </c>
      <c r="C1289">
        <v>148</v>
      </c>
      <c r="D1289" s="2">
        <v>40407.486111111109</v>
      </c>
      <c r="E1289">
        <v>-6.24</v>
      </c>
      <c r="F1289">
        <f t="shared" si="20"/>
        <v>5172.41</v>
      </c>
    </row>
    <row r="1290" spans="1:6" x14ac:dyDescent="0.3">
      <c r="A1290">
        <v>826655552</v>
      </c>
      <c r="B1290" t="s">
        <v>8</v>
      </c>
      <c r="C1290">
        <v>148</v>
      </c>
      <c r="D1290" s="2">
        <v>40407.486111111109</v>
      </c>
      <c r="E1290">
        <v>-7.98</v>
      </c>
      <c r="F1290">
        <f t="shared" si="20"/>
        <v>5164.43</v>
      </c>
    </row>
    <row r="1291" spans="1:6" x14ac:dyDescent="0.3">
      <c r="A1291">
        <v>826655556</v>
      </c>
      <c r="B1291" t="s">
        <v>8</v>
      </c>
      <c r="C1291">
        <v>148</v>
      </c>
      <c r="D1291" s="2">
        <v>40407.486111111109</v>
      </c>
      <c r="E1291">
        <v>-17.36</v>
      </c>
      <c r="F1291">
        <f t="shared" si="20"/>
        <v>5147.0700000000006</v>
      </c>
    </row>
    <row r="1292" spans="1:6" x14ac:dyDescent="0.3">
      <c r="A1292">
        <v>826655560</v>
      </c>
      <c r="B1292" t="s">
        <v>8</v>
      </c>
      <c r="C1292">
        <v>148</v>
      </c>
      <c r="D1292" s="2">
        <v>40407.486111111109</v>
      </c>
      <c r="E1292">
        <v>-5.52</v>
      </c>
      <c r="F1292">
        <f t="shared" si="20"/>
        <v>5141.55</v>
      </c>
    </row>
    <row r="1293" spans="1:6" x14ac:dyDescent="0.3">
      <c r="A1293">
        <v>826655555</v>
      </c>
      <c r="B1293" t="s">
        <v>8</v>
      </c>
      <c r="C1293">
        <v>148</v>
      </c>
      <c r="D1293" s="2">
        <v>40407.486111111109</v>
      </c>
      <c r="E1293">
        <v>-22.99</v>
      </c>
      <c r="F1293">
        <f t="shared" si="20"/>
        <v>5118.5600000000004</v>
      </c>
    </row>
    <row r="1294" spans="1:6" x14ac:dyDescent="0.3">
      <c r="A1294">
        <v>826655559</v>
      </c>
      <c r="B1294" t="s">
        <v>8</v>
      </c>
      <c r="C1294">
        <v>148</v>
      </c>
      <c r="D1294" s="2">
        <v>40407.486111111109</v>
      </c>
      <c r="E1294">
        <v>-9.94</v>
      </c>
      <c r="F1294">
        <f t="shared" si="20"/>
        <v>5108.6200000000008</v>
      </c>
    </row>
    <row r="1295" spans="1:6" x14ac:dyDescent="0.3">
      <c r="A1295">
        <v>826655562</v>
      </c>
      <c r="B1295" t="s">
        <v>8</v>
      </c>
      <c r="C1295">
        <v>148</v>
      </c>
      <c r="D1295" s="2">
        <v>40407.503472222219</v>
      </c>
      <c r="E1295">
        <v>0.94</v>
      </c>
      <c r="F1295">
        <f t="shared" si="20"/>
        <v>5109.5600000000004</v>
      </c>
    </row>
    <row r="1296" spans="1:6" x14ac:dyDescent="0.3">
      <c r="A1296">
        <v>826655563</v>
      </c>
      <c r="B1296" t="s">
        <v>8</v>
      </c>
      <c r="C1296">
        <v>148</v>
      </c>
      <c r="D1296" s="2">
        <v>40407.517361111109</v>
      </c>
      <c r="E1296">
        <v>1.19</v>
      </c>
      <c r="F1296">
        <f t="shared" si="20"/>
        <v>5110.75</v>
      </c>
    </row>
    <row r="1297" spans="1:6" x14ac:dyDescent="0.3">
      <c r="A1297">
        <v>826655564</v>
      </c>
      <c r="B1297" t="s">
        <v>8</v>
      </c>
      <c r="C1297">
        <v>148</v>
      </c>
      <c r="D1297" s="2">
        <v>40407.534722222219</v>
      </c>
      <c r="E1297">
        <v>1</v>
      </c>
      <c r="F1297">
        <f t="shared" si="20"/>
        <v>5111.75</v>
      </c>
    </row>
    <row r="1298" spans="1:6" x14ac:dyDescent="0.3">
      <c r="A1298">
        <v>826655566</v>
      </c>
      <c r="B1298" t="s">
        <v>8</v>
      </c>
      <c r="C1298">
        <v>148</v>
      </c>
      <c r="D1298" s="2">
        <v>40407.559027777781</v>
      </c>
      <c r="E1298">
        <v>0.09</v>
      </c>
      <c r="F1298">
        <f t="shared" si="20"/>
        <v>5111.84</v>
      </c>
    </row>
    <row r="1299" spans="1:6" x14ac:dyDescent="0.3">
      <c r="A1299">
        <v>826655565</v>
      </c>
      <c r="B1299" t="s">
        <v>8</v>
      </c>
      <c r="C1299">
        <v>148</v>
      </c>
      <c r="D1299" s="2">
        <v>40407.559027777781</v>
      </c>
      <c r="E1299">
        <v>0.87</v>
      </c>
      <c r="F1299">
        <f t="shared" si="20"/>
        <v>5112.71</v>
      </c>
    </row>
    <row r="1300" spans="1:6" x14ac:dyDescent="0.3">
      <c r="A1300">
        <v>826655567</v>
      </c>
      <c r="B1300" t="s">
        <v>8</v>
      </c>
      <c r="C1300">
        <v>148</v>
      </c>
      <c r="D1300" s="2">
        <v>40407.572916666664</v>
      </c>
      <c r="E1300">
        <v>0.88</v>
      </c>
      <c r="F1300">
        <f t="shared" si="20"/>
        <v>5113.59</v>
      </c>
    </row>
    <row r="1301" spans="1:6" x14ac:dyDescent="0.3">
      <c r="A1301">
        <v>826655568</v>
      </c>
      <c r="B1301" t="s">
        <v>8</v>
      </c>
      <c r="C1301">
        <v>148</v>
      </c>
      <c r="D1301" s="2">
        <v>40407.583333333336</v>
      </c>
      <c r="E1301">
        <v>0.7</v>
      </c>
      <c r="F1301">
        <f t="shared" si="20"/>
        <v>5114.29</v>
      </c>
    </row>
    <row r="1302" spans="1:6" x14ac:dyDescent="0.3">
      <c r="A1302">
        <v>826655570</v>
      </c>
      <c r="B1302" t="s">
        <v>8</v>
      </c>
      <c r="C1302">
        <v>148</v>
      </c>
      <c r="D1302" s="2">
        <v>40407.666666666664</v>
      </c>
      <c r="E1302">
        <v>5.35</v>
      </c>
      <c r="F1302">
        <f t="shared" si="20"/>
        <v>5119.6400000000003</v>
      </c>
    </row>
    <row r="1303" spans="1:6" x14ac:dyDescent="0.3">
      <c r="A1303">
        <v>826655574</v>
      </c>
      <c r="B1303" t="s">
        <v>8</v>
      </c>
      <c r="C1303">
        <v>148</v>
      </c>
      <c r="D1303" s="2">
        <v>40407.666666666664</v>
      </c>
      <c r="E1303">
        <v>-1.81</v>
      </c>
      <c r="F1303">
        <f t="shared" si="20"/>
        <v>5117.83</v>
      </c>
    </row>
    <row r="1304" spans="1:6" x14ac:dyDescent="0.3">
      <c r="A1304">
        <v>826655569</v>
      </c>
      <c r="B1304" t="s">
        <v>8</v>
      </c>
      <c r="C1304">
        <v>148</v>
      </c>
      <c r="D1304" s="2">
        <v>40407.666666666664</v>
      </c>
      <c r="E1304">
        <v>9.59</v>
      </c>
      <c r="F1304">
        <f t="shared" si="20"/>
        <v>5127.42</v>
      </c>
    </row>
    <row r="1305" spans="1:6" x14ac:dyDescent="0.3">
      <c r="A1305">
        <v>826655573</v>
      </c>
      <c r="B1305" t="s">
        <v>8</v>
      </c>
      <c r="C1305">
        <v>148</v>
      </c>
      <c r="D1305" s="2">
        <v>40407.666666666664</v>
      </c>
      <c r="E1305">
        <v>-1.01</v>
      </c>
      <c r="F1305">
        <f t="shared" si="20"/>
        <v>5126.41</v>
      </c>
    </row>
    <row r="1306" spans="1:6" x14ac:dyDescent="0.3">
      <c r="A1306">
        <v>826655572</v>
      </c>
      <c r="B1306" t="s">
        <v>8</v>
      </c>
      <c r="C1306">
        <v>148</v>
      </c>
      <c r="D1306" s="2">
        <v>40407.666666666664</v>
      </c>
      <c r="E1306">
        <v>1.1599999999999999</v>
      </c>
      <c r="F1306">
        <f t="shared" si="20"/>
        <v>5127.57</v>
      </c>
    </row>
    <row r="1307" spans="1:6" x14ac:dyDescent="0.3">
      <c r="A1307">
        <v>826655571</v>
      </c>
      <c r="B1307" t="s">
        <v>8</v>
      </c>
      <c r="C1307">
        <v>148</v>
      </c>
      <c r="D1307" s="2">
        <v>40407.666666666664</v>
      </c>
      <c r="E1307">
        <v>2.58</v>
      </c>
      <c r="F1307">
        <f t="shared" si="20"/>
        <v>5130.1499999999996</v>
      </c>
    </row>
    <row r="1308" spans="1:6" x14ac:dyDescent="0.3">
      <c r="A1308">
        <v>826655575</v>
      </c>
      <c r="B1308" t="s">
        <v>8</v>
      </c>
      <c r="C1308">
        <v>148</v>
      </c>
      <c r="D1308" s="2">
        <v>40413.256944444445</v>
      </c>
      <c r="E1308">
        <v>0.71</v>
      </c>
      <c r="F1308">
        <f t="shared" si="20"/>
        <v>5130.8599999999997</v>
      </c>
    </row>
    <row r="1309" spans="1:6" x14ac:dyDescent="0.3">
      <c r="A1309">
        <v>826655577</v>
      </c>
      <c r="B1309" t="s">
        <v>8</v>
      </c>
      <c r="C1309">
        <v>148</v>
      </c>
      <c r="D1309" s="2">
        <v>40413.302083333336</v>
      </c>
      <c r="E1309">
        <v>-0.02</v>
      </c>
      <c r="F1309">
        <f t="shared" si="20"/>
        <v>5130.8399999999992</v>
      </c>
    </row>
    <row r="1310" spans="1:6" x14ac:dyDescent="0.3">
      <c r="A1310">
        <v>826655576</v>
      </c>
      <c r="B1310" t="s">
        <v>8</v>
      </c>
      <c r="C1310">
        <v>148</v>
      </c>
      <c r="D1310" s="2">
        <v>40413.302083333336</v>
      </c>
      <c r="E1310">
        <v>0.66</v>
      </c>
      <c r="F1310">
        <f t="shared" si="20"/>
        <v>5131.4999999999991</v>
      </c>
    </row>
    <row r="1311" spans="1:6" x14ac:dyDescent="0.3">
      <c r="A1311">
        <v>826655578</v>
      </c>
      <c r="B1311" t="s">
        <v>8</v>
      </c>
      <c r="C1311">
        <v>148</v>
      </c>
      <c r="D1311" s="2">
        <v>40413.361111111109</v>
      </c>
      <c r="E1311">
        <v>0.78</v>
      </c>
      <c r="F1311">
        <f t="shared" si="20"/>
        <v>5132.2799999999988</v>
      </c>
    </row>
    <row r="1312" spans="1:6" x14ac:dyDescent="0.3">
      <c r="A1312">
        <v>826655579</v>
      </c>
      <c r="B1312" t="s">
        <v>8</v>
      </c>
      <c r="C1312">
        <v>148</v>
      </c>
      <c r="D1312" s="2">
        <v>40413.361111111109</v>
      </c>
      <c r="E1312">
        <v>0.01</v>
      </c>
      <c r="F1312">
        <f t="shared" si="20"/>
        <v>5132.2899999999991</v>
      </c>
    </row>
    <row r="1313" spans="1:6" x14ac:dyDescent="0.3">
      <c r="A1313">
        <v>826662390</v>
      </c>
      <c r="B1313" t="s">
        <v>8</v>
      </c>
      <c r="C1313">
        <v>149</v>
      </c>
      <c r="D1313" s="2">
        <v>40413.399305555555</v>
      </c>
      <c r="E1313">
        <v>1.86</v>
      </c>
      <c r="F1313">
        <f t="shared" si="20"/>
        <v>5134.1499999999987</v>
      </c>
    </row>
    <row r="1314" spans="1:6" x14ac:dyDescent="0.3">
      <c r="A1314">
        <v>826655582</v>
      </c>
      <c r="B1314" t="s">
        <v>8</v>
      </c>
      <c r="C1314">
        <v>148</v>
      </c>
      <c r="D1314" s="2">
        <v>40413.399305555555</v>
      </c>
      <c r="E1314">
        <v>-0.3</v>
      </c>
      <c r="F1314">
        <f t="shared" si="20"/>
        <v>5133.8499999999985</v>
      </c>
    </row>
    <row r="1315" spans="1:6" x14ac:dyDescent="0.3">
      <c r="A1315">
        <v>826655581</v>
      </c>
      <c r="B1315" t="s">
        <v>8</v>
      </c>
      <c r="C1315">
        <v>148</v>
      </c>
      <c r="D1315" s="2">
        <v>40413.399305555555</v>
      </c>
      <c r="E1315">
        <v>0.32</v>
      </c>
      <c r="F1315">
        <f t="shared" si="20"/>
        <v>5134.1699999999983</v>
      </c>
    </row>
    <row r="1316" spans="1:6" x14ac:dyDescent="0.3">
      <c r="A1316">
        <v>826662392</v>
      </c>
      <c r="B1316" t="s">
        <v>8</v>
      </c>
      <c r="C1316">
        <v>149</v>
      </c>
      <c r="D1316" s="2">
        <v>40413.399305555555</v>
      </c>
      <c r="E1316">
        <v>-0.61</v>
      </c>
      <c r="F1316">
        <f t="shared" si="20"/>
        <v>5133.5599999999986</v>
      </c>
    </row>
    <row r="1317" spans="1:6" x14ac:dyDescent="0.3">
      <c r="A1317">
        <v>826655580</v>
      </c>
      <c r="B1317" t="s">
        <v>8</v>
      </c>
      <c r="C1317">
        <v>148</v>
      </c>
      <c r="D1317" s="2">
        <v>40413.399305555555</v>
      </c>
      <c r="E1317">
        <v>1.86</v>
      </c>
      <c r="F1317">
        <f t="shared" si="20"/>
        <v>5135.4199999999983</v>
      </c>
    </row>
    <row r="1318" spans="1:6" x14ac:dyDescent="0.3">
      <c r="A1318">
        <v>826662391</v>
      </c>
      <c r="B1318" t="s">
        <v>8</v>
      </c>
      <c r="C1318">
        <v>149</v>
      </c>
      <c r="D1318" s="2">
        <v>40413.399305555555</v>
      </c>
      <c r="E1318">
        <v>0.32</v>
      </c>
      <c r="F1318">
        <f t="shared" si="20"/>
        <v>5135.739999999998</v>
      </c>
    </row>
    <row r="1319" spans="1:6" x14ac:dyDescent="0.3">
      <c r="A1319">
        <v>826662393</v>
      </c>
      <c r="B1319" t="s">
        <v>8</v>
      </c>
      <c r="C1319">
        <v>149</v>
      </c>
      <c r="D1319" s="2">
        <v>40413.409722222219</v>
      </c>
      <c r="E1319">
        <v>0.82</v>
      </c>
      <c r="F1319">
        <f t="shared" si="20"/>
        <v>5136.5599999999977</v>
      </c>
    </row>
    <row r="1320" spans="1:6" x14ac:dyDescent="0.3">
      <c r="A1320">
        <v>826655583</v>
      </c>
      <c r="B1320" t="s">
        <v>8</v>
      </c>
      <c r="C1320">
        <v>148</v>
      </c>
      <c r="D1320" s="2">
        <v>40413.409722222219</v>
      </c>
      <c r="E1320">
        <v>0.82</v>
      </c>
      <c r="F1320">
        <f t="shared" si="20"/>
        <v>5137.3799999999974</v>
      </c>
    </row>
    <row r="1321" spans="1:6" x14ac:dyDescent="0.3">
      <c r="A1321">
        <v>826662394</v>
      </c>
      <c r="B1321" t="s">
        <v>8</v>
      </c>
      <c r="C1321">
        <v>149</v>
      </c>
      <c r="D1321" s="2">
        <v>40413.416666666664</v>
      </c>
      <c r="E1321">
        <v>0.56000000000000005</v>
      </c>
      <c r="F1321">
        <f t="shared" si="20"/>
        <v>5137.9399999999978</v>
      </c>
    </row>
    <row r="1322" spans="1:6" x14ac:dyDescent="0.3">
      <c r="A1322">
        <v>826655584</v>
      </c>
      <c r="B1322" t="s">
        <v>8</v>
      </c>
      <c r="C1322">
        <v>148</v>
      </c>
      <c r="D1322" s="2">
        <v>40413.427083333336</v>
      </c>
      <c r="E1322">
        <v>0.75</v>
      </c>
      <c r="F1322">
        <f t="shared" si="20"/>
        <v>5138.6899999999978</v>
      </c>
    </row>
    <row r="1323" spans="1:6" x14ac:dyDescent="0.3">
      <c r="A1323">
        <v>826662395</v>
      </c>
      <c r="B1323" t="s">
        <v>8</v>
      </c>
      <c r="C1323">
        <v>149</v>
      </c>
      <c r="D1323" s="2">
        <v>40413.430555555555</v>
      </c>
      <c r="E1323">
        <v>0.98</v>
      </c>
      <c r="F1323">
        <f t="shared" si="20"/>
        <v>5139.6699999999973</v>
      </c>
    </row>
    <row r="1324" spans="1:6" x14ac:dyDescent="0.3">
      <c r="A1324">
        <v>826655585</v>
      </c>
      <c r="B1324" t="s">
        <v>8</v>
      </c>
      <c r="C1324">
        <v>148</v>
      </c>
      <c r="D1324" s="2">
        <v>40413.4375</v>
      </c>
      <c r="E1324">
        <v>1</v>
      </c>
      <c r="F1324">
        <f t="shared" si="20"/>
        <v>5140.6699999999973</v>
      </c>
    </row>
    <row r="1325" spans="1:6" x14ac:dyDescent="0.3">
      <c r="A1325">
        <v>826662396</v>
      </c>
      <c r="B1325" t="s">
        <v>8</v>
      </c>
      <c r="C1325">
        <v>149</v>
      </c>
      <c r="D1325" s="2">
        <v>40413.4375</v>
      </c>
      <c r="E1325">
        <v>0.73</v>
      </c>
      <c r="F1325">
        <f t="shared" si="20"/>
        <v>5141.3999999999969</v>
      </c>
    </row>
    <row r="1326" spans="1:6" x14ac:dyDescent="0.3">
      <c r="A1326">
        <v>826655586</v>
      </c>
      <c r="B1326" t="s">
        <v>8</v>
      </c>
      <c r="C1326">
        <v>148</v>
      </c>
      <c r="D1326" s="2">
        <v>40413.447916666664</v>
      </c>
      <c r="E1326">
        <v>0.89</v>
      </c>
      <c r="F1326">
        <f t="shared" si="20"/>
        <v>5142.2899999999972</v>
      </c>
    </row>
    <row r="1327" spans="1:6" x14ac:dyDescent="0.3">
      <c r="A1327">
        <v>826662397</v>
      </c>
      <c r="B1327" t="s">
        <v>8</v>
      </c>
      <c r="C1327">
        <v>149</v>
      </c>
      <c r="D1327" s="2">
        <v>40413.447916666664</v>
      </c>
      <c r="E1327">
        <v>0.89</v>
      </c>
      <c r="F1327">
        <f t="shared" si="20"/>
        <v>5143.1799999999976</v>
      </c>
    </row>
    <row r="1328" spans="1:6" x14ac:dyDescent="0.3">
      <c r="A1328">
        <v>826662398</v>
      </c>
      <c r="B1328" t="s">
        <v>8</v>
      </c>
      <c r="C1328">
        <v>149</v>
      </c>
      <c r="D1328" s="2">
        <v>40413.461805555555</v>
      </c>
      <c r="E1328">
        <v>0.54</v>
      </c>
      <c r="F1328">
        <f t="shared" si="20"/>
        <v>5143.7199999999975</v>
      </c>
    </row>
    <row r="1329" spans="1:6" x14ac:dyDescent="0.3">
      <c r="A1329">
        <v>826662399</v>
      </c>
      <c r="B1329" t="s">
        <v>8</v>
      </c>
      <c r="C1329">
        <v>149</v>
      </c>
      <c r="D1329" s="2">
        <v>40413.461805555555</v>
      </c>
      <c r="E1329">
        <v>-0.02</v>
      </c>
      <c r="F1329">
        <f t="shared" si="20"/>
        <v>5143.6999999999971</v>
      </c>
    </row>
    <row r="1330" spans="1:6" x14ac:dyDescent="0.3">
      <c r="A1330">
        <v>826662402</v>
      </c>
      <c r="B1330" t="s">
        <v>8</v>
      </c>
      <c r="C1330">
        <v>149</v>
      </c>
      <c r="D1330" s="2">
        <v>40413.496527777781</v>
      </c>
      <c r="E1330">
        <v>-0.03</v>
      </c>
      <c r="F1330">
        <f t="shared" si="20"/>
        <v>5143.6699999999973</v>
      </c>
    </row>
    <row r="1331" spans="1:6" x14ac:dyDescent="0.3">
      <c r="A1331">
        <v>826662401</v>
      </c>
      <c r="B1331" t="s">
        <v>8</v>
      </c>
      <c r="C1331">
        <v>149</v>
      </c>
      <c r="D1331" s="2">
        <v>40413.496527777781</v>
      </c>
      <c r="E1331">
        <v>0.88</v>
      </c>
      <c r="F1331">
        <f t="shared" si="20"/>
        <v>5144.5499999999975</v>
      </c>
    </row>
    <row r="1332" spans="1:6" x14ac:dyDescent="0.3">
      <c r="A1332">
        <v>826662400</v>
      </c>
      <c r="B1332" t="s">
        <v>8</v>
      </c>
      <c r="C1332">
        <v>149</v>
      </c>
      <c r="D1332" s="2">
        <v>40413.496527777781</v>
      </c>
      <c r="E1332">
        <v>1.86</v>
      </c>
      <c r="F1332">
        <f t="shared" si="20"/>
        <v>5146.4099999999971</v>
      </c>
    </row>
    <row r="1333" spans="1:6" x14ac:dyDescent="0.3">
      <c r="A1333">
        <v>826662403</v>
      </c>
      <c r="B1333" t="s">
        <v>8</v>
      </c>
      <c r="C1333">
        <v>149</v>
      </c>
      <c r="D1333" s="2">
        <v>40413.496527777781</v>
      </c>
      <c r="E1333">
        <v>-0.43</v>
      </c>
      <c r="F1333">
        <f t="shared" si="20"/>
        <v>5145.9799999999968</v>
      </c>
    </row>
    <row r="1334" spans="1:6" x14ac:dyDescent="0.3">
      <c r="A1334">
        <v>826655590</v>
      </c>
      <c r="B1334" t="s">
        <v>8</v>
      </c>
      <c r="C1334">
        <v>148</v>
      </c>
      <c r="D1334" s="2">
        <v>40413.510416666664</v>
      </c>
      <c r="E1334">
        <v>0.35</v>
      </c>
      <c r="F1334">
        <f t="shared" si="20"/>
        <v>5146.3299999999972</v>
      </c>
    </row>
    <row r="1335" spans="1:6" x14ac:dyDescent="0.3">
      <c r="A1335">
        <v>826655589</v>
      </c>
      <c r="B1335" t="s">
        <v>8</v>
      </c>
      <c r="C1335">
        <v>148</v>
      </c>
      <c r="D1335" s="2">
        <v>40413.510416666664</v>
      </c>
      <c r="E1335">
        <v>1.5</v>
      </c>
      <c r="F1335">
        <f t="shared" si="20"/>
        <v>5147.8299999999972</v>
      </c>
    </row>
    <row r="1336" spans="1:6" x14ac:dyDescent="0.3">
      <c r="A1336">
        <v>826655588</v>
      </c>
      <c r="B1336" t="s">
        <v>8</v>
      </c>
      <c r="C1336">
        <v>148</v>
      </c>
      <c r="D1336" s="2">
        <v>40413.510416666664</v>
      </c>
      <c r="E1336">
        <v>3.66</v>
      </c>
      <c r="F1336">
        <f t="shared" si="20"/>
        <v>5151.4899999999971</v>
      </c>
    </row>
    <row r="1337" spans="1:6" x14ac:dyDescent="0.3">
      <c r="A1337">
        <v>826655587</v>
      </c>
      <c r="B1337" t="s">
        <v>8</v>
      </c>
      <c r="C1337">
        <v>148</v>
      </c>
      <c r="D1337" s="2">
        <v>40413.510416666664</v>
      </c>
      <c r="E1337">
        <v>7</v>
      </c>
      <c r="F1337">
        <f t="shared" si="20"/>
        <v>5158.4899999999971</v>
      </c>
    </row>
    <row r="1338" spans="1:6" x14ac:dyDescent="0.3">
      <c r="A1338">
        <v>826655591</v>
      </c>
      <c r="B1338" t="s">
        <v>8</v>
      </c>
      <c r="C1338">
        <v>148</v>
      </c>
      <c r="D1338" s="2">
        <v>40413.510416666664</v>
      </c>
      <c r="E1338">
        <v>-0.85</v>
      </c>
      <c r="F1338">
        <f t="shared" si="20"/>
        <v>5157.6399999999967</v>
      </c>
    </row>
    <row r="1339" spans="1:6" x14ac:dyDescent="0.3">
      <c r="A1339">
        <v>826655593</v>
      </c>
      <c r="B1339" t="s">
        <v>8</v>
      </c>
      <c r="C1339">
        <v>148</v>
      </c>
      <c r="D1339" s="2">
        <v>40414.298611111109</v>
      </c>
      <c r="E1339">
        <v>0.02</v>
      </c>
      <c r="F1339">
        <f t="shared" si="20"/>
        <v>5157.6599999999971</v>
      </c>
    </row>
    <row r="1340" spans="1:6" x14ac:dyDescent="0.3">
      <c r="A1340">
        <v>826655592</v>
      </c>
      <c r="B1340" t="s">
        <v>8</v>
      </c>
      <c r="C1340">
        <v>148</v>
      </c>
      <c r="D1340" s="2">
        <v>40414.298611111109</v>
      </c>
      <c r="E1340">
        <v>0.77</v>
      </c>
      <c r="F1340">
        <f t="shared" si="20"/>
        <v>5158.4299999999976</v>
      </c>
    </row>
    <row r="1341" spans="1:6" x14ac:dyDescent="0.3">
      <c r="A1341">
        <v>826662406</v>
      </c>
      <c r="B1341" t="s">
        <v>8</v>
      </c>
      <c r="C1341">
        <v>149</v>
      </c>
      <c r="D1341" s="2">
        <v>40414.402777777781</v>
      </c>
      <c r="E1341">
        <v>0.17</v>
      </c>
      <c r="F1341">
        <f t="shared" si="20"/>
        <v>5158.5999999999976</v>
      </c>
    </row>
    <row r="1342" spans="1:6" x14ac:dyDescent="0.3">
      <c r="A1342">
        <v>826662405</v>
      </c>
      <c r="B1342" t="s">
        <v>8</v>
      </c>
      <c r="C1342">
        <v>149</v>
      </c>
      <c r="D1342" s="2">
        <v>40414.402777777781</v>
      </c>
      <c r="E1342">
        <v>1.32</v>
      </c>
      <c r="F1342">
        <f t="shared" si="20"/>
        <v>5159.9199999999973</v>
      </c>
    </row>
    <row r="1343" spans="1:6" x14ac:dyDescent="0.3">
      <c r="A1343">
        <v>826662404</v>
      </c>
      <c r="B1343" t="s">
        <v>8</v>
      </c>
      <c r="C1343">
        <v>149</v>
      </c>
      <c r="D1343" s="2">
        <v>40414.402777777781</v>
      </c>
      <c r="E1343">
        <v>3.75</v>
      </c>
      <c r="F1343">
        <f t="shared" si="20"/>
        <v>5163.6699999999973</v>
      </c>
    </row>
    <row r="1344" spans="1:6" x14ac:dyDescent="0.3">
      <c r="A1344">
        <v>826662407</v>
      </c>
      <c r="B1344" t="s">
        <v>8</v>
      </c>
      <c r="C1344">
        <v>149</v>
      </c>
      <c r="D1344" s="2">
        <v>40414.402777777781</v>
      </c>
      <c r="E1344">
        <v>-0.36</v>
      </c>
      <c r="F1344">
        <f t="shared" si="20"/>
        <v>5163.3099999999977</v>
      </c>
    </row>
    <row r="1345" spans="1:6" x14ac:dyDescent="0.3">
      <c r="A1345">
        <v>826662408</v>
      </c>
      <c r="B1345" t="s">
        <v>8</v>
      </c>
      <c r="C1345">
        <v>149</v>
      </c>
      <c r="D1345" s="2">
        <v>40414.413194444445</v>
      </c>
      <c r="E1345">
        <v>0.5</v>
      </c>
      <c r="F1345">
        <f t="shared" si="20"/>
        <v>5163.8099999999977</v>
      </c>
    </row>
    <row r="1346" spans="1:6" x14ac:dyDescent="0.3">
      <c r="A1346">
        <v>826662410</v>
      </c>
      <c r="B1346" t="s">
        <v>8</v>
      </c>
      <c r="C1346">
        <v>149</v>
      </c>
      <c r="D1346" s="2">
        <v>40414.427083333336</v>
      </c>
      <c r="E1346">
        <v>0.68</v>
      </c>
      <c r="F1346">
        <f t="shared" si="20"/>
        <v>5164.489999999998</v>
      </c>
    </row>
    <row r="1347" spans="1:6" x14ac:dyDescent="0.3">
      <c r="A1347">
        <v>826662409</v>
      </c>
      <c r="B1347" t="s">
        <v>8</v>
      </c>
      <c r="C1347">
        <v>149</v>
      </c>
      <c r="D1347" s="2">
        <v>40414.427083333336</v>
      </c>
      <c r="E1347">
        <v>1.25</v>
      </c>
      <c r="F1347">
        <f t="shared" si="20"/>
        <v>5165.739999999998</v>
      </c>
    </row>
    <row r="1348" spans="1:6" x14ac:dyDescent="0.3">
      <c r="A1348">
        <v>826662412</v>
      </c>
      <c r="B1348" t="s">
        <v>8</v>
      </c>
      <c r="C1348">
        <v>149</v>
      </c>
      <c r="D1348" s="2">
        <v>40414.4375</v>
      </c>
      <c r="E1348">
        <v>0.01</v>
      </c>
      <c r="F1348">
        <f t="shared" ref="F1348:F1411" si="21">E1348+F1347</f>
        <v>5165.7499999999982</v>
      </c>
    </row>
    <row r="1349" spans="1:6" x14ac:dyDescent="0.3">
      <c r="A1349">
        <v>826662411</v>
      </c>
      <c r="B1349" t="s">
        <v>8</v>
      </c>
      <c r="C1349">
        <v>149</v>
      </c>
      <c r="D1349" s="2">
        <v>40414.4375</v>
      </c>
      <c r="E1349">
        <v>0.66</v>
      </c>
      <c r="F1349">
        <f t="shared" si="21"/>
        <v>5166.409999999998</v>
      </c>
    </row>
    <row r="1350" spans="1:6" x14ac:dyDescent="0.3">
      <c r="A1350">
        <v>826662414</v>
      </c>
      <c r="B1350" t="s">
        <v>8</v>
      </c>
      <c r="C1350">
        <v>149</v>
      </c>
      <c r="D1350" s="2">
        <v>40414.461805555555</v>
      </c>
      <c r="E1350">
        <v>0.65</v>
      </c>
      <c r="F1350">
        <f t="shared" si="21"/>
        <v>5167.0599999999977</v>
      </c>
    </row>
    <row r="1351" spans="1:6" x14ac:dyDescent="0.3">
      <c r="A1351">
        <v>826662413</v>
      </c>
      <c r="B1351" t="s">
        <v>8</v>
      </c>
      <c r="C1351">
        <v>149</v>
      </c>
      <c r="D1351" s="2">
        <v>40414.461805555555</v>
      </c>
      <c r="E1351">
        <v>1.78</v>
      </c>
      <c r="F1351">
        <f t="shared" si="21"/>
        <v>5168.8399999999974</v>
      </c>
    </row>
    <row r="1352" spans="1:6" x14ac:dyDescent="0.3">
      <c r="A1352">
        <v>826662415</v>
      </c>
      <c r="B1352" t="s">
        <v>8</v>
      </c>
      <c r="C1352">
        <v>149</v>
      </c>
      <c r="D1352" s="2">
        <v>40414.461805555555</v>
      </c>
      <c r="E1352">
        <v>0.08</v>
      </c>
      <c r="F1352">
        <f t="shared" si="21"/>
        <v>5168.9199999999973</v>
      </c>
    </row>
    <row r="1353" spans="1:6" x14ac:dyDescent="0.3">
      <c r="A1353">
        <v>826662416</v>
      </c>
      <c r="B1353" t="s">
        <v>8</v>
      </c>
      <c r="C1353">
        <v>149</v>
      </c>
      <c r="D1353" s="2">
        <v>40414.46875</v>
      </c>
      <c r="E1353">
        <v>0.63</v>
      </c>
      <c r="F1353">
        <f t="shared" si="21"/>
        <v>5169.5499999999975</v>
      </c>
    </row>
    <row r="1354" spans="1:6" x14ac:dyDescent="0.3">
      <c r="A1354">
        <v>826662418</v>
      </c>
      <c r="B1354" t="s">
        <v>8</v>
      </c>
      <c r="C1354">
        <v>149</v>
      </c>
      <c r="D1354" s="2">
        <v>40414.541666666664</v>
      </c>
      <c r="E1354">
        <v>1.7</v>
      </c>
      <c r="F1354">
        <f t="shared" si="21"/>
        <v>5171.2499999999973</v>
      </c>
    </row>
    <row r="1355" spans="1:6" x14ac:dyDescent="0.3">
      <c r="A1355">
        <v>826662417</v>
      </c>
      <c r="B1355" t="s">
        <v>8</v>
      </c>
      <c r="C1355">
        <v>149</v>
      </c>
      <c r="D1355" s="2">
        <v>40414.541666666664</v>
      </c>
      <c r="E1355">
        <v>5.96</v>
      </c>
      <c r="F1355">
        <f t="shared" si="21"/>
        <v>5177.2099999999973</v>
      </c>
    </row>
    <row r="1356" spans="1:6" x14ac:dyDescent="0.3">
      <c r="A1356">
        <v>826662419</v>
      </c>
      <c r="B1356" t="s">
        <v>8</v>
      </c>
      <c r="C1356">
        <v>149</v>
      </c>
      <c r="D1356" s="2">
        <v>40414.541666666664</v>
      </c>
      <c r="E1356">
        <v>0.68</v>
      </c>
      <c r="F1356">
        <f t="shared" si="21"/>
        <v>5177.8899999999976</v>
      </c>
    </row>
    <row r="1357" spans="1:6" x14ac:dyDescent="0.3">
      <c r="A1357">
        <v>826655594</v>
      </c>
      <c r="B1357" t="s">
        <v>8</v>
      </c>
      <c r="C1357">
        <v>148</v>
      </c>
      <c r="D1357" s="2">
        <v>40415.305555555555</v>
      </c>
      <c r="E1357">
        <v>0.75</v>
      </c>
      <c r="F1357">
        <f t="shared" si="21"/>
        <v>5178.6399999999976</v>
      </c>
    </row>
    <row r="1358" spans="1:6" x14ac:dyDescent="0.3">
      <c r="A1358">
        <v>826655595</v>
      </c>
      <c r="B1358" t="s">
        <v>8</v>
      </c>
      <c r="C1358">
        <v>148</v>
      </c>
      <c r="D1358" s="2">
        <v>40415.34375</v>
      </c>
      <c r="E1358">
        <v>0.63</v>
      </c>
      <c r="F1358">
        <f t="shared" si="21"/>
        <v>5179.2699999999977</v>
      </c>
    </row>
    <row r="1359" spans="1:6" x14ac:dyDescent="0.3">
      <c r="A1359">
        <v>826655596</v>
      </c>
      <c r="B1359" t="s">
        <v>8</v>
      </c>
      <c r="C1359">
        <v>148</v>
      </c>
      <c r="D1359" s="2">
        <v>40415.357638888891</v>
      </c>
      <c r="E1359">
        <v>1.01</v>
      </c>
      <c r="F1359">
        <f t="shared" si="21"/>
        <v>5180.2799999999979</v>
      </c>
    </row>
    <row r="1360" spans="1:6" x14ac:dyDescent="0.3">
      <c r="A1360">
        <v>826655599</v>
      </c>
      <c r="B1360" t="s">
        <v>8</v>
      </c>
      <c r="C1360">
        <v>148</v>
      </c>
      <c r="D1360" s="2">
        <v>40415.440972222219</v>
      </c>
      <c r="E1360">
        <v>1.24</v>
      </c>
      <c r="F1360">
        <f t="shared" si="21"/>
        <v>5181.5199999999977</v>
      </c>
    </row>
    <row r="1361" spans="1:6" x14ac:dyDescent="0.3">
      <c r="A1361">
        <v>826655598</v>
      </c>
      <c r="B1361" t="s">
        <v>8</v>
      </c>
      <c r="C1361">
        <v>148</v>
      </c>
      <c r="D1361" s="2">
        <v>40415.440972222219</v>
      </c>
      <c r="E1361">
        <v>3.24</v>
      </c>
      <c r="F1361">
        <f t="shared" si="21"/>
        <v>5184.7599999999975</v>
      </c>
    </row>
    <row r="1362" spans="1:6" x14ac:dyDescent="0.3">
      <c r="A1362">
        <v>826655597</v>
      </c>
      <c r="B1362" t="s">
        <v>8</v>
      </c>
      <c r="C1362">
        <v>148</v>
      </c>
      <c r="D1362" s="2">
        <v>40415.440972222219</v>
      </c>
      <c r="E1362">
        <v>8.8000000000000007</v>
      </c>
      <c r="F1362">
        <f t="shared" si="21"/>
        <v>5193.5599999999977</v>
      </c>
    </row>
    <row r="1363" spans="1:6" x14ac:dyDescent="0.3">
      <c r="A1363">
        <v>826655601</v>
      </c>
      <c r="B1363" t="s">
        <v>8</v>
      </c>
      <c r="C1363">
        <v>148</v>
      </c>
      <c r="D1363" s="2">
        <v>40415.440972222219</v>
      </c>
      <c r="E1363">
        <v>-0.99</v>
      </c>
      <c r="F1363">
        <f t="shared" si="21"/>
        <v>5192.5699999999979</v>
      </c>
    </row>
    <row r="1364" spans="1:6" x14ac:dyDescent="0.3">
      <c r="A1364">
        <v>826655600</v>
      </c>
      <c r="B1364" t="s">
        <v>8</v>
      </c>
      <c r="C1364">
        <v>148</v>
      </c>
      <c r="D1364" s="2">
        <v>40415.440972222219</v>
      </c>
      <c r="E1364">
        <v>-7.0000000000000007E-2</v>
      </c>
      <c r="F1364">
        <f t="shared" si="21"/>
        <v>5192.4999999999982</v>
      </c>
    </row>
    <row r="1365" spans="1:6" x14ac:dyDescent="0.3">
      <c r="A1365">
        <v>826655603</v>
      </c>
      <c r="B1365" t="s">
        <v>8</v>
      </c>
      <c r="C1365">
        <v>148</v>
      </c>
      <c r="D1365" s="2">
        <v>40415.527777777781</v>
      </c>
      <c r="E1365">
        <v>10.6</v>
      </c>
      <c r="F1365">
        <f t="shared" si="21"/>
        <v>5203.0999999999985</v>
      </c>
    </row>
    <row r="1366" spans="1:6" x14ac:dyDescent="0.3">
      <c r="A1366">
        <v>826655607</v>
      </c>
      <c r="B1366" t="s">
        <v>8</v>
      </c>
      <c r="C1366">
        <v>148</v>
      </c>
      <c r="D1366" s="2">
        <v>40415.527777777781</v>
      </c>
      <c r="E1366">
        <v>-2.66</v>
      </c>
      <c r="F1366">
        <f t="shared" si="21"/>
        <v>5200.4399999999987</v>
      </c>
    </row>
    <row r="1367" spans="1:6" x14ac:dyDescent="0.3">
      <c r="A1367">
        <v>826655602</v>
      </c>
      <c r="B1367" t="s">
        <v>8</v>
      </c>
      <c r="C1367">
        <v>148</v>
      </c>
      <c r="D1367" s="2">
        <v>40415.527777777781</v>
      </c>
      <c r="E1367">
        <v>28.84</v>
      </c>
      <c r="F1367">
        <f t="shared" si="21"/>
        <v>5229.2799999999988</v>
      </c>
    </row>
    <row r="1368" spans="1:6" x14ac:dyDescent="0.3">
      <c r="A1368">
        <v>826655606</v>
      </c>
      <c r="B1368" t="s">
        <v>8</v>
      </c>
      <c r="C1368">
        <v>148</v>
      </c>
      <c r="D1368" s="2">
        <v>40415.527777777781</v>
      </c>
      <c r="E1368">
        <v>-1.86</v>
      </c>
      <c r="F1368">
        <f t="shared" si="21"/>
        <v>5227.4199999999992</v>
      </c>
    </row>
    <row r="1369" spans="1:6" x14ac:dyDescent="0.3">
      <c r="A1369">
        <v>826655605</v>
      </c>
      <c r="B1369" t="s">
        <v>8</v>
      </c>
      <c r="C1369">
        <v>148</v>
      </c>
      <c r="D1369" s="2">
        <v>40415.527777777781</v>
      </c>
      <c r="E1369">
        <v>-3.06</v>
      </c>
      <c r="F1369">
        <f t="shared" si="21"/>
        <v>5224.3599999999988</v>
      </c>
    </row>
    <row r="1370" spans="1:6" x14ac:dyDescent="0.3">
      <c r="A1370">
        <v>826655604</v>
      </c>
      <c r="B1370" t="s">
        <v>8</v>
      </c>
      <c r="C1370">
        <v>148</v>
      </c>
      <c r="D1370" s="2">
        <v>40415.527777777781</v>
      </c>
      <c r="E1370">
        <v>3.09</v>
      </c>
      <c r="F1370">
        <f t="shared" si="21"/>
        <v>5227.4499999999989</v>
      </c>
    </row>
    <row r="1371" spans="1:6" x14ac:dyDescent="0.3">
      <c r="A1371">
        <v>826655608</v>
      </c>
      <c r="B1371" t="s">
        <v>8</v>
      </c>
      <c r="C1371">
        <v>148</v>
      </c>
      <c r="D1371" s="2">
        <v>40415.538194444445</v>
      </c>
      <c r="E1371">
        <v>0.95</v>
      </c>
      <c r="F1371">
        <f t="shared" si="21"/>
        <v>5228.3999999999987</v>
      </c>
    </row>
    <row r="1372" spans="1:6" x14ac:dyDescent="0.3">
      <c r="A1372">
        <v>826655609</v>
      </c>
      <c r="B1372" t="s">
        <v>8</v>
      </c>
      <c r="C1372">
        <v>148</v>
      </c>
      <c r="D1372" s="2">
        <v>40415.545138888891</v>
      </c>
      <c r="E1372">
        <v>0.67</v>
      </c>
      <c r="F1372">
        <f t="shared" si="21"/>
        <v>5229.0699999999988</v>
      </c>
    </row>
    <row r="1373" spans="1:6" x14ac:dyDescent="0.3">
      <c r="A1373">
        <v>826655611</v>
      </c>
      <c r="B1373" t="s">
        <v>8</v>
      </c>
      <c r="C1373">
        <v>148</v>
      </c>
      <c r="D1373" s="2">
        <v>40415.583333333336</v>
      </c>
      <c r="E1373">
        <v>0.23</v>
      </c>
      <c r="F1373">
        <f t="shared" si="21"/>
        <v>5229.2999999999984</v>
      </c>
    </row>
    <row r="1374" spans="1:6" x14ac:dyDescent="0.3">
      <c r="A1374">
        <v>826655610</v>
      </c>
      <c r="B1374" t="s">
        <v>8</v>
      </c>
      <c r="C1374">
        <v>148</v>
      </c>
      <c r="D1374" s="2">
        <v>40415.583333333336</v>
      </c>
      <c r="E1374">
        <v>1.18</v>
      </c>
      <c r="F1374">
        <f t="shared" si="21"/>
        <v>5230.4799999999987</v>
      </c>
    </row>
    <row r="1375" spans="1:6" x14ac:dyDescent="0.3">
      <c r="A1375">
        <v>826655612</v>
      </c>
      <c r="B1375" t="s">
        <v>8</v>
      </c>
      <c r="C1375">
        <v>148</v>
      </c>
      <c r="D1375" s="2">
        <v>40415.604166666664</v>
      </c>
      <c r="E1375">
        <v>0.66</v>
      </c>
      <c r="F1375">
        <f t="shared" si="21"/>
        <v>5231.1399999999985</v>
      </c>
    </row>
    <row r="1376" spans="1:6" x14ac:dyDescent="0.3">
      <c r="A1376">
        <v>826655614</v>
      </c>
      <c r="B1376" t="s">
        <v>8</v>
      </c>
      <c r="C1376">
        <v>148</v>
      </c>
      <c r="D1376" s="2">
        <v>40415.635416666664</v>
      </c>
      <c r="E1376">
        <v>0.54</v>
      </c>
      <c r="F1376">
        <f t="shared" si="21"/>
        <v>5231.6799999999985</v>
      </c>
    </row>
    <row r="1377" spans="1:6" x14ac:dyDescent="0.3">
      <c r="A1377">
        <v>826655613</v>
      </c>
      <c r="B1377" t="s">
        <v>8</v>
      </c>
      <c r="C1377">
        <v>148</v>
      </c>
      <c r="D1377" s="2">
        <v>40415.635416666664</v>
      </c>
      <c r="E1377">
        <v>1.33</v>
      </c>
      <c r="F1377">
        <f t="shared" si="21"/>
        <v>5233.0099999999984</v>
      </c>
    </row>
    <row r="1378" spans="1:6" x14ac:dyDescent="0.3">
      <c r="A1378">
        <v>826655619</v>
      </c>
      <c r="B1378" t="s">
        <v>8</v>
      </c>
      <c r="C1378">
        <v>148</v>
      </c>
      <c r="D1378" s="2">
        <v>40415.729166666664</v>
      </c>
      <c r="E1378">
        <v>5.25</v>
      </c>
      <c r="F1378">
        <f t="shared" si="21"/>
        <v>5238.2599999999984</v>
      </c>
    </row>
    <row r="1379" spans="1:6" x14ac:dyDescent="0.3">
      <c r="A1379">
        <v>826655623</v>
      </c>
      <c r="B1379" t="s">
        <v>8</v>
      </c>
      <c r="C1379">
        <v>148</v>
      </c>
      <c r="D1379" s="2">
        <v>40415.729166666664</v>
      </c>
      <c r="E1379">
        <v>-2.4300000000000002</v>
      </c>
      <c r="F1379">
        <f t="shared" si="21"/>
        <v>5235.8299999999981</v>
      </c>
    </row>
    <row r="1380" spans="1:6" x14ac:dyDescent="0.3">
      <c r="A1380">
        <v>826655615</v>
      </c>
      <c r="B1380" t="s">
        <v>8</v>
      </c>
      <c r="C1380">
        <v>148</v>
      </c>
      <c r="D1380" s="2">
        <v>40415.729166666664</v>
      </c>
      <c r="E1380">
        <v>91.2</v>
      </c>
      <c r="F1380">
        <f t="shared" si="21"/>
        <v>5327.0299999999979</v>
      </c>
    </row>
    <row r="1381" spans="1:6" x14ac:dyDescent="0.3">
      <c r="A1381">
        <v>826655618</v>
      </c>
      <c r="B1381" t="s">
        <v>8</v>
      </c>
      <c r="C1381">
        <v>148</v>
      </c>
      <c r="D1381" s="2">
        <v>40415.729166666664</v>
      </c>
      <c r="E1381">
        <v>15.62</v>
      </c>
      <c r="F1381">
        <f t="shared" si="21"/>
        <v>5342.6499999999978</v>
      </c>
    </row>
    <row r="1382" spans="1:6" x14ac:dyDescent="0.3">
      <c r="A1382">
        <v>826655622</v>
      </c>
      <c r="B1382" t="s">
        <v>8</v>
      </c>
      <c r="C1382">
        <v>148</v>
      </c>
      <c r="D1382" s="2">
        <v>40415.729166666664</v>
      </c>
      <c r="E1382">
        <v>-1.54</v>
      </c>
      <c r="F1382">
        <f t="shared" si="21"/>
        <v>5341.1099999999979</v>
      </c>
    </row>
    <row r="1383" spans="1:6" x14ac:dyDescent="0.3">
      <c r="A1383">
        <v>826655621</v>
      </c>
      <c r="B1383" t="s">
        <v>8</v>
      </c>
      <c r="C1383">
        <v>148</v>
      </c>
      <c r="D1383" s="2">
        <v>40415.729166666664</v>
      </c>
      <c r="E1383">
        <v>0.66</v>
      </c>
      <c r="F1383">
        <f t="shared" si="21"/>
        <v>5341.7699999999977</v>
      </c>
    </row>
    <row r="1384" spans="1:6" x14ac:dyDescent="0.3">
      <c r="A1384">
        <v>826655617</v>
      </c>
      <c r="B1384" t="s">
        <v>8</v>
      </c>
      <c r="C1384">
        <v>148</v>
      </c>
      <c r="D1384" s="2">
        <v>40415.729166666664</v>
      </c>
      <c r="E1384">
        <v>34.85</v>
      </c>
      <c r="F1384">
        <f t="shared" si="21"/>
        <v>5376.6199999999981</v>
      </c>
    </row>
    <row r="1385" spans="1:6" x14ac:dyDescent="0.3">
      <c r="A1385">
        <v>826655620</v>
      </c>
      <c r="B1385" t="s">
        <v>8</v>
      </c>
      <c r="C1385">
        <v>148</v>
      </c>
      <c r="D1385" s="2">
        <v>40415.729166666664</v>
      </c>
      <c r="E1385">
        <v>2.2000000000000002</v>
      </c>
      <c r="F1385">
        <f t="shared" si="21"/>
        <v>5378.8199999999979</v>
      </c>
    </row>
    <row r="1386" spans="1:6" x14ac:dyDescent="0.3">
      <c r="A1386">
        <v>826655624</v>
      </c>
      <c r="B1386" t="s">
        <v>8</v>
      </c>
      <c r="C1386">
        <v>148</v>
      </c>
      <c r="D1386" s="2">
        <v>40415.729166666664</v>
      </c>
      <c r="E1386">
        <v>-3.12</v>
      </c>
      <c r="F1386">
        <f t="shared" si="21"/>
        <v>5375.699999999998</v>
      </c>
    </row>
    <row r="1387" spans="1:6" x14ac:dyDescent="0.3">
      <c r="A1387">
        <v>826655616</v>
      </c>
      <c r="B1387" t="s">
        <v>8</v>
      </c>
      <c r="C1387">
        <v>148</v>
      </c>
      <c r="D1387" s="2">
        <v>40415.729166666664</v>
      </c>
      <c r="E1387">
        <v>53.5</v>
      </c>
      <c r="F1387">
        <f t="shared" si="21"/>
        <v>5429.199999999998</v>
      </c>
    </row>
    <row r="1388" spans="1:6" x14ac:dyDescent="0.3">
      <c r="A1388">
        <v>826662421</v>
      </c>
      <c r="B1388" t="s">
        <v>8</v>
      </c>
      <c r="C1388">
        <v>149</v>
      </c>
      <c r="D1388" s="2">
        <v>40429.40625</v>
      </c>
      <c r="E1388">
        <v>-0.1</v>
      </c>
      <c r="F1388">
        <f t="shared" si="21"/>
        <v>5429.0999999999976</v>
      </c>
    </row>
    <row r="1389" spans="1:6" x14ac:dyDescent="0.3">
      <c r="A1389">
        <v>826662420</v>
      </c>
      <c r="B1389" t="s">
        <v>8</v>
      </c>
      <c r="C1389">
        <v>149</v>
      </c>
      <c r="D1389" s="2">
        <v>40429.40625</v>
      </c>
      <c r="E1389">
        <v>0.52</v>
      </c>
      <c r="F1389">
        <f t="shared" si="21"/>
        <v>5429.6199999999981</v>
      </c>
    </row>
    <row r="1390" spans="1:6" x14ac:dyDescent="0.3">
      <c r="A1390">
        <v>826655627</v>
      </c>
      <c r="B1390" t="s">
        <v>8</v>
      </c>
      <c r="C1390">
        <v>148</v>
      </c>
      <c r="D1390" s="2">
        <v>40429.416666666664</v>
      </c>
      <c r="E1390">
        <v>-16.829999999999998</v>
      </c>
      <c r="F1390">
        <f t="shared" si="21"/>
        <v>5412.7899999999981</v>
      </c>
    </row>
    <row r="1391" spans="1:6" x14ac:dyDescent="0.3">
      <c r="A1391">
        <v>826655631</v>
      </c>
      <c r="B1391" t="s">
        <v>8</v>
      </c>
      <c r="C1391">
        <v>148</v>
      </c>
      <c r="D1391" s="2">
        <v>40429.416666666664</v>
      </c>
      <c r="E1391">
        <v>-6.75</v>
      </c>
      <c r="F1391">
        <f t="shared" si="21"/>
        <v>5406.0399999999981</v>
      </c>
    </row>
    <row r="1392" spans="1:6" x14ac:dyDescent="0.3">
      <c r="A1392">
        <v>826655626</v>
      </c>
      <c r="B1392" t="s">
        <v>8</v>
      </c>
      <c r="C1392">
        <v>148</v>
      </c>
      <c r="D1392" s="2">
        <v>40429.416666666664</v>
      </c>
      <c r="E1392">
        <v>-21.5</v>
      </c>
      <c r="F1392">
        <f t="shared" si="21"/>
        <v>5384.5399999999981</v>
      </c>
    </row>
    <row r="1393" spans="1:6" x14ac:dyDescent="0.3">
      <c r="A1393">
        <v>826655630</v>
      </c>
      <c r="B1393" t="s">
        <v>8</v>
      </c>
      <c r="C1393">
        <v>148</v>
      </c>
      <c r="D1393" s="2">
        <v>40429.416666666664</v>
      </c>
      <c r="E1393">
        <v>-9.4499999999999993</v>
      </c>
      <c r="F1393">
        <f t="shared" si="21"/>
        <v>5375.0899999999983</v>
      </c>
    </row>
    <row r="1394" spans="1:6" x14ac:dyDescent="0.3">
      <c r="A1394">
        <v>826655634</v>
      </c>
      <c r="B1394" t="s">
        <v>8</v>
      </c>
      <c r="C1394">
        <v>148</v>
      </c>
      <c r="D1394" s="2">
        <v>40429.416666666664</v>
      </c>
      <c r="E1394">
        <v>-3.77</v>
      </c>
      <c r="F1394">
        <f t="shared" si="21"/>
        <v>5371.3199999999979</v>
      </c>
    </row>
    <row r="1395" spans="1:6" x14ac:dyDescent="0.3">
      <c r="A1395">
        <v>826655625</v>
      </c>
      <c r="B1395" t="s">
        <v>8</v>
      </c>
      <c r="C1395">
        <v>148</v>
      </c>
      <c r="D1395" s="2">
        <v>40429.416666666664</v>
      </c>
      <c r="E1395">
        <v>-14.06</v>
      </c>
      <c r="F1395">
        <f t="shared" si="21"/>
        <v>5357.2599999999975</v>
      </c>
    </row>
    <row r="1396" spans="1:6" x14ac:dyDescent="0.3">
      <c r="A1396">
        <v>826655629</v>
      </c>
      <c r="B1396" t="s">
        <v>8</v>
      </c>
      <c r="C1396">
        <v>148</v>
      </c>
      <c r="D1396" s="2">
        <v>40429.416666666664</v>
      </c>
      <c r="E1396">
        <v>-11.13</v>
      </c>
      <c r="F1396">
        <f t="shared" si="21"/>
        <v>5346.1299999999974</v>
      </c>
    </row>
    <row r="1397" spans="1:6" x14ac:dyDescent="0.3">
      <c r="A1397">
        <v>826655633</v>
      </c>
      <c r="B1397" t="s">
        <v>8</v>
      </c>
      <c r="C1397">
        <v>148</v>
      </c>
      <c r="D1397" s="2">
        <v>40429.416666666664</v>
      </c>
      <c r="E1397">
        <v>-3.07</v>
      </c>
      <c r="F1397">
        <f t="shared" si="21"/>
        <v>5343.0599999999977</v>
      </c>
    </row>
    <row r="1398" spans="1:6" x14ac:dyDescent="0.3">
      <c r="A1398">
        <v>826655628</v>
      </c>
      <c r="B1398" t="s">
        <v>8</v>
      </c>
      <c r="C1398">
        <v>148</v>
      </c>
      <c r="D1398" s="2">
        <v>40429.416666666664</v>
      </c>
      <c r="E1398">
        <v>-12.76</v>
      </c>
      <c r="F1398">
        <f t="shared" si="21"/>
        <v>5330.2999999999975</v>
      </c>
    </row>
    <row r="1399" spans="1:6" x14ac:dyDescent="0.3">
      <c r="A1399">
        <v>826655632</v>
      </c>
      <c r="B1399" t="s">
        <v>8</v>
      </c>
      <c r="C1399">
        <v>148</v>
      </c>
      <c r="D1399" s="2">
        <v>40429.416666666664</v>
      </c>
      <c r="E1399">
        <v>-5.48</v>
      </c>
      <c r="F1399">
        <f t="shared" si="21"/>
        <v>5324.8199999999979</v>
      </c>
    </row>
    <row r="1400" spans="1:6" x14ac:dyDescent="0.3">
      <c r="A1400">
        <v>826655635</v>
      </c>
      <c r="B1400" t="s">
        <v>8</v>
      </c>
      <c r="C1400">
        <v>148</v>
      </c>
      <c r="D1400" s="2">
        <v>40429.430555555555</v>
      </c>
      <c r="E1400">
        <v>1.1100000000000001</v>
      </c>
      <c r="F1400">
        <f t="shared" si="21"/>
        <v>5325.9299999999976</v>
      </c>
    </row>
    <row r="1401" spans="1:6" x14ac:dyDescent="0.3">
      <c r="A1401">
        <v>826662422</v>
      </c>
      <c r="B1401" t="s">
        <v>8</v>
      </c>
      <c r="C1401">
        <v>149</v>
      </c>
      <c r="D1401" s="2">
        <v>40429.430555555555</v>
      </c>
      <c r="E1401">
        <v>3.33</v>
      </c>
      <c r="F1401">
        <f t="shared" si="21"/>
        <v>5329.2599999999975</v>
      </c>
    </row>
    <row r="1402" spans="1:6" x14ac:dyDescent="0.3">
      <c r="A1402">
        <v>826662425</v>
      </c>
      <c r="B1402" t="s">
        <v>8</v>
      </c>
      <c r="C1402">
        <v>149</v>
      </c>
      <c r="D1402" s="2">
        <v>40429.430555555555</v>
      </c>
      <c r="E1402">
        <v>-0.14000000000000001</v>
      </c>
      <c r="F1402">
        <f t="shared" si="21"/>
        <v>5329.1199999999972</v>
      </c>
    </row>
    <row r="1403" spans="1:6" x14ac:dyDescent="0.3">
      <c r="A1403">
        <v>826662424</v>
      </c>
      <c r="B1403" t="s">
        <v>8</v>
      </c>
      <c r="C1403">
        <v>149</v>
      </c>
      <c r="D1403" s="2">
        <v>40429.430555555555</v>
      </c>
      <c r="E1403">
        <v>0.73</v>
      </c>
      <c r="F1403">
        <f t="shared" si="21"/>
        <v>5329.8499999999967</v>
      </c>
    </row>
    <row r="1404" spans="1:6" x14ac:dyDescent="0.3">
      <c r="A1404">
        <v>826662423</v>
      </c>
      <c r="B1404" t="s">
        <v>8</v>
      </c>
      <c r="C1404">
        <v>149</v>
      </c>
      <c r="D1404" s="2">
        <v>40429.430555555555</v>
      </c>
      <c r="E1404">
        <v>1.92</v>
      </c>
      <c r="F1404">
        <f t="shared" si="21"/>
        <v>5331.7699999999968</v>
      </c>
    </row>
    <row r="1405" spans="1:6" x14ac:dyDescent="0.3">
      <c r="A1405">
        <v>826662426</v>
      </c>
      <c r="B1405" t="s">
        <v>8</v>
      </c>
      <c r="C1405">
        <v>149</v>
      </c>
      <c r="D1405" s="2">
        <v>40429.440972222219</v>
      </c>
      <c r="E1405">
        <v>0.55000000000000004</v>
      </c>
      <c r="F1405">
        <f t="shared" si="21"/>
        <v>5332.319999999997</v>
      </c>
    </row>
    <row r="1406" spans="1:6" x14ac:dyDescent="0.3">
      <c r="A1406">
        <v>826655636</v>
      </c>
      <c r="B1406" t="s">
        <v>8</v>
      </c>
      <c r="C1406">
        <v>148</v>
      </c>
      <c r="D1406" s="2">
        <v>40429.444444444445</v>
      </c>
      <c r="E1406">
        <v>1.42</v>
      </c>
      <c r="F1406">
        <f t="shared" si="21"/>
        <v>5333.7399999999971</v>
      </c>
    </row>
    <row r="1407" spans="1:6" x14ac:dyDescent="0.3">
      <c r="A1407">
        <v>826662427</v>
      </c>
      <c r="B1407" t="s">
        <v>8</v>
      </c>
      <c r="C1407">
        <v>149</v>
      </c>
      <c r="D1407" s="2">
        <v>40429.447916666664</v>
      </c>
      <c r="E1407">
        <v>1.1100000000000001</v>
      </c>
      <c r="F1407">
        <f t="shared" si="21"/>
        <v>5334.8499999999967</v>
      </c>
    </row>
    <row r="1408" spans="1:6" x14ac:dyDescent="0.3">
      <c r="A1408">
        <v>826655637</v>
      </c>
      <c r="B1408" t="s">
        <v>8</v>
      </c>
      <c r="C1408">
        <v>148</v>
      </c>
      <c r="D1408" s="2">
        <v>40429.454861111109</v>
      </c>
      <c r="E1408">
        <v>0.75</v>
      </c>
      <c r="F1408">
        <f t="shared" si="21"/>
        <v>5335.5999999999967</v>
      </c>
    </row>
    <row r="1409" spans="1:6" x14ac:dyDescent="0.3">
      <c r="A1409">
        <v>826662428</v>
      </c>
      <c r="B1409" t="s">
        <v>8</v>
      </c>
      <c r="C1409">
        <v>149</v>
      </c>
      <c r="D1409" s="2">
        <v>40429.454861111109</v>
      </c>
      <c r="E1409">
        <v>0.57999999999999996</v>
      </c>
      <c r="F1409">
        <f t="shared" si="21"/>
        <v>5336.1799999999967</v>
      </c>
    </row>
    <row r="1410" spans="1:6" x14ac:dyDescent="0.3">
      <c r="A1410">
        <v>826655638</v>
      </c>
      <c r="B1410" t="s">
        <v>8</v>
      </c>
      <c r="C1410">
        <v>148</v>
      </c>
      <c r="D1410" s="2">
        <v>40429.46875</v>
      </c>
      <c r="E1410">
        <v>1.1100000000000001</v>
      </c>
      <c r="F1410">
        <f t="shared" si="21"/>
        <v>5337.2899999999963</v>
      </c>
    </row>
    <row r="1411" spans="1:6" x14ac:dyDescent="0.3">
      <c r="A1411">
        <v>826662429</v>
      </c>
      <c r="B1411" t="s">
        <v>8</v>
      </c>
      <c r="C1411">
        <v>149</v>
      </c>
      <c r="D1411" s="2">
        <v>40429.46875</v>
      </c>
      <c r="E1411">
        <v>1.1100000000000001</v>
      </c>
      <c r="F1411">
        <f t="shared" si="21"/>
        <v>5338.399999999996</v>
      </c>
    </row>
    <row r="1412" spans="1:6" x14ac:dyDescent="0.3">
      <c r="A1412">
        <v>826662430</v>
      </c>
      <c r="B1412" t="s">
        <v>8</v>
      </c>
      <c r="C1412">
        <v>149</v>
      </c>
      <c r="D1412" s="2">
        <v>40429.597222222219</v>
      </c>
      <c r="E1412">
        <v>-11.78</v>
      </c>
      <c r="F1412">
        <f t="shared" ref="F1412:F1475" si="22">E1412+F1411</f>
        <v>5326.6199999999963</v>
      </c>
    </row>
    <row r="1413" spans="1:6" x14ac:dyDescent="0.3">
      <c r="A1413">
        <v>826662434</v>
      </c>
      <c r="B1413" t="s">
        <v>8</v>
      </c>
      <c r="C1413">
        <v>149</v>
      </c>
      <c r="D1413" s="2">
        <v>40429.597222222219</v>
      </c>
      <c r="E1413">
        <v>-22.61</v>
      </c>
      <c r="F1413">
        <f t="shared" si="22"/>
        <v>5304.0099999999966</v>
      </c>
    </row>
    <row r="1414" spans="1:6" x14ac:dyDescent="0.3">
      <c r="A1414">
        <v>826662438</v>
      </c>
      <c r="B1414" t="s">
        <v>8</v>
      </c>
      <c r="C1414">
        <v>149</v>
      </c>
      <c r="D1414" s="2">
        <v>40429.597222222219</v>
      </c>
      <c r="E1414">
        <v>-4.37</v>
      </c>
      <c r="F1414">
        <f t="shared" si="22"/>
        <v>5299.6399999999967</v>
      </c>
    </row>
    <row r="1415" spans="1:6" x14ac:dyDescent="0.3">
      <c r="A1415">
        <v>826662433</v>
      </c>
      <c r="B1415" t="s">
        <v>8</v>
      </c>
      <c r="C1415">
        <v>149</v>
      </c>
      <c r="D1415" s="2">
        <v>40429.597222222219</v>
      </c>
      <c r="E1415">
        <v>-29.48</v>
      </c>
      <c r="F1415">
        <f t="shared" si="22"/>
        <v>5270.1599999999971</v>
      </c>
    </row>
    <row r="1416" spans="1:6" x14ac:dyDescent="0.3">
      <c r="A1416">
        <v>826662437</v>
      </c>
      <c r="B1416" t="s">
        <v>8</v>
      </c>
      <c r="C1416">
        <v>149</v>
      </c>
      <c r="D1416" s="2">
        <v>40429.597222222219</v>
      </c>
      <c r="E1416">
        <v>-8.24</v>
      </c>
      <c r="F1416">
        <f t="shared" si="22"/>
        <v>5261.9199999999973</v>
      </c>
    </row>
    <row r="1417" spans="1:6" x14ac:dyDescent="0.3">
      <c r="A1417">
        <v>826662432</v>
      </c>
      <c r="B1417" t="s">
        <v>8</v>
      </c>
      <c r="C1417">
        <v>149</v>
      </c>
      <c r="D1417" s="2">
        <v>40429.597222222219</v>
      </c>
      <c r="E1417">
        <v>-21.76</v>
      </c>
      <c r="F1417">
        <f t="shared" si="22"/>
        <v>5240.1599999999971</v>
      </c>
    </row>
    <row r="1418" spans="1:6" x14ac:dyDescent="0.3">
      <c r="A1418">
        <v>826662436</v>
      </c>
      <c r="B1418" t="s">
        <v>8</v>
      </c>
      <c r="C1418">
        <v>149</v>
      </c>
      <c r="D1418" s="2">
        <v>40429.597222222219</v>
      </c>
      <c r="E1418">
        <v>-11.31</v>
      </c>
      <c r="F1418">
        <f t="shared" si="22"/>
        <v>5228.8499999999967</v>
      </c>
    </row>
    <row r="1419" spans="1:6" x14ac:dyDescent="0.3">
      <c r="A1419">
        <v>826662431</v>
      </c>
      <c r="B1419" t="s">
        <v>8</v>
      </c>
      <c r="C1419">
        <v>149</v>
      </c>
      <c r="D1419" s="2">
        <v>40429.597222222219</v>
      </c>
      <c r="E1419">
        <v>-15.5</v>
      </c>
      <c r="F1419">
        <f t="shared" si="22"/>
        <v>5213.3499999999967</v>
      </c>
    </row>
    <row r="1420" spans="1:6" x14ac:dyDescent="0.3">
      <c r="A1420">
        <v>826662435</v>
      </c>
      <c r="B1420" t="s">
        <v>8</v>
      </c>
      <c r="C1420">
        <v>149</v>
      </c>
      <c r="D1420" s="2">
        <v>40429.597222222219</v>
      </c>
      <c r="E1420">
        <v>-17.8</v>
      </c>
      <c r="F1420">
        <f t="shared" si="22"/>
        <v>5195.5499999999965</v>
      </c>
    </row>
    <row r="1421" spans="1:6" x14ac:dyDescent="0.3">
      <c r="A1421">
        <v>826662439</v>
      </c>
      <c r="B1421" t="s">
        <v>8</v>
      </c>
      <c r="C1421">
        <v>149</v>
      </c>
      <c r="D1421" s="2">
        <v>40429.597222222219</v>
      </c>
      <c r="E1421">
        <v>-5.15</v>
      </c>
      <c r="F1421">
        <f t="shared" si="22"/>
        <v>5190.3999999999969</v>
      </c>
    </row>
    <row r="1422" spans="1:6" x14ac:dyDescent="0.3">
      <c r="A1422">
        <v>826655639</v>
      </c>
      <c r="B1422" t="s">
        <v>8</v>
      </c>
      <c r="C1422">
        <v>148</v>
      </c>
      <c r="D1422" s="2">
        <v>40429.645833333336</v>
      </c>
      <c r="E1422">
        <v>129.58000000000001</v>
      </c>
      <c r="F1422">
        <f t="shared" si="22"/>
        <v>5319.9799999999968</v>
      </c>
    </row>
    <row r="1423" spans="1:6" x14ac:dyDescent="0.3">
      <c r="A1423">
        <v>826655643</v>
      </c>
      <c r="B1423" t="s">
        <v>8</v>
      </c>
      <c r="C1423">
        <v>148</v>
      </c>
      <c r="D1423" s="2">
        <v>40429.645833333336</v>
      </c>
      <c r="E1423">
        <v>5.95</v>
      </c>
      <c r="F1423">
        <f t="shared" si="22"/>
        <v>5325.9299999999967</v>
      </c>
    </row>
    <row r="1424" spans="1:6" x14ac:dyDescent="0.3">
      <c r="A1424">
        <v>826655647</v>
      </c>
      <c r="B1424" t="s">
        <v>8</v>
      </c>
      <c r="C1424">
        <v>148</v>
      </c>
      <c r="D1424" s="2">
        <v>40429.645833333336</v>
      </c>
      <c r="E1424">
        <v>-0.84</v>
      </c>
      <c r="F1424">
        <f t="shared" si="22"/>
        <v>5325.0899999999965</v>
      </c>
    </row>
    <row r="1425" spans="1:6" x14ac:dyDescent="0.3">
      <c r="A1425">
        <v>826655642</v>
      </c>
      <c r="B1425" t="s">
        <v>8</v>
      </c>
      <c r="C1425">
        <v>148</v>
      </c>
      <c r="D1425" s="2">
        <v>40429.645833333336</v>
      </c>
      <c r="E1425">
        <v>24.75</v>
      </c>
      <c r="F1425">
        <f t="shared" si="22"/>
        <v>5349.8399999999965</v>
      </c>
    </row>
    <row r="1426" spans="1:6" x14ac:dyDescent="0.3">
      <c r="A1426">
        <v>826655646</v>
      </c>
      <c r="B1426" t="s">
        <v>8</v>
      </c>
      <c r="C1426">
        <v>148</v>
      </c>
      <c r="D1426" s="2">
        <v>40429.645833333336</v>
      </c>
      <c r="E1426">
        <v>-0.48</v>
      </c>
      <c r="F1426">
        <f t="shared" si="22"/>
        <v>5349.3599999999969</v>
      </c>
    </row>
    <row r="1427" spans="1:6" x14ac:dyDescent="0.3">
      <c r="A1427">
        <v>826655641</v>
      </c>
      <c r="B1427" t="s">
        <v>8</v>
      </c>
      <c r="C1427">
        <v>148</v>
      </c>
      <c r="D1427" s="2">
        <v>40429.645833333336</v>
      </c>
      <c r="E1427">
        <v>49.47</v>
      </c>
      <c r="F1427">
        <f t="shared" si="22"/>
        <v>5398.8299999999972</v>
      </c>
    </row>
    <row r="1428" spans="1:6" x14ac:dyDescent="0.3">
      <c r="A1428">
        <v>826655645</v>
      </c>
      <c r="B1428" t="s">
        <v>8</v>
      </c>
      <c r="C1428">
        <v>148</v>
      </c>
      <c r="D1428" s="2">
        <v>40429.645833333336</v>
      </c>
      <c r="E1428">
        <v>-0.09</v>
      </c>
      <c r="F1428">
        <f t="shared" si="22"/>
        <v>5398.7399999999971</v>
      </c>
    </row>
    <row r="1429" spans="1:6" x14ac:dyDescent="0.3">
      <c r="A1429">
        <v>826655640</v>
      </c>
      <c r="B1429" t="s">
        <v>8</v>
      </c>
      <c r="C1429">
        <v>148</v>
      </c>
      <c r="D1429" s="2">
        <v>40429.645833333336</v>
      </c>
      <c r="E1429">
        <v>80.5</v>
      </c>
      <c r="F1429">
        <f t="shared" si="22"/>
        <v>5479.2399999999971</v>
      </c>
    </row>
    <row r="1430" spans="1:6" x14ac:dyDescent="0.3">
      <c r="A1430">
        <v>826655644</v>
      </c>
      <c r="B1430" t="s">
        <v>8</v>
      </c>
      <c r="C1430">
        <v>148</v>
      </c>
      <c r="D1430" s="2">
        <v>40429.645833333336</v>
      </c>
      <c r="E1430">
        <v>1.5</v>
      </c>
      <c r="F1430">
        <f t="shared" si="22"/>
        <v>5480.7399999999971</v>
      </c>
    </row>
    <row r="1431" spans="1:6" x14ac:dyDescent="0.3">
      <c r="A1431">
        <v>826655648</v>
      </c>
      <c r="B1431" t="s">
        <v>8</v>
      </c>
      <c r="C1431">
        <v>148</v>
      </c>
      <c r="D1431" s="2">
        <v>40429.645833333336</v>
      </c>
      <c r="E1431">
        <v>-1.62</v>
      </c>
      <c r="F1431">
        <f t="shared" si="22"/>
        <v>5479.1199999999972</v>
      </c>
    </row>
    <row r="1432" spans="1:6" x14ac:dyDescent="0.3">
      <c r="A1432">
        <v>826655649</v>
      </c>
      <c r="B1432" t="s">
        <v>8</v>
      </c>
      <c r="C1432">
        <v>148</v>
      </c>
      <c r="D1432" s="2">
        <v>40444.21875</v>
      </c>
      <c r="E1432">
        <v>0.64</v>
      </c>
      <c r="F1432">
        <f t="shared" si="22"/>
        <v>5479.7599999999975</v>
      </c>
    </row>
    <row r="1433" spans="1:6" x14ac:dyDescent="0.3">
      <c r="A1433">
        <v>826655651</v>
      </c>
      <c r="B1433" t="s">
        <v>8</v>
      </c>
      <c r="C1433">
        <v>148</v>
      </c>
      <c r="D1433" s="2">
        <v>40444.368055555555</v>
      </c>
      <c r="E1433">
        <v>0.49</v>
      </c>
      <c r="F1433">
        <f t="shared" si="22"/>
        <v>5480.2499999999973</v>
      </c>
    </row>
    <row r="1434" spans="1:6" x14ac:dyDescent="0.3">
      <c r="A1434">
        <v>826655650</v>
      </c>
      <c r="B1434" t="s">
        <v>8</v>
      </c>
      <c r="C1434">
        <v>148</v>
      </c>
      <c r="D1434" s="2">
        <v>40444.368055555555</v>
      </c>
      <c r="E1434">
        <v>1.84</v>
      </c>
      <c r="F1434">
        <f t="shared" si="22"/>
        <v>5482.0899999999974</v>
      </c>
    </row>
    <row r="1435" spans="1:6" x14ac:dyDescent="0.3">
      <c r="A1435">
        <v>826655652</v>
      </c>
      <c r="B1435" t="s">
        <v>8</v>
      </c>
      <c r="C1435">
        <v>148</v>
      </c>
      <c r="D1435" s="2">
        <v>40444.368055555555</v>
      </c>
      <c r="E1435">
        <v>-0.47</v>
      </c>
      <c r="F1435">
        <f t="shared" si="22"/>
        <v>5481.6199999999972</v>
      </c>
    </row>
    <row r="1436" spans="1:6" x14ac:dyDescent="0.3">
      <c r="A1436">
        <v>826655653</v>
      </c>
      <c r="B1436" t="s">
        <v>8</v>
      </c>
      <c r="C1436">
        <v>148</v>
      </c>
      <c r="D1436" s="2">
        <v>40444.378472222219</v>
      </c>
      <c r="E1436">
        <v>0.84</v>
      </c>
      <c r="F1436">
        <f t="shared" si="22"/>
        <v>5482.4599999999973</v>
      </c>
    </row>
    <row r="1437" spans="1:6" x14ac:dyDescent="0.3">
      <c r="A1437">
        <v>826655655</v>
      </c>
      <c r="B1437" t="s">
        <v>8</v>
      </c>
      <c r="C1437">
        <v>148</v>
      </c>
      <c r="D1437" s="2">
        <v>40444.402777777781</v>
      </c>
      <c r="E1437">
        <v>0.36</v>
      </c>
      <c r="F1437">
        <f t="shared" si="22"/>
        <v>5482.819999999997</v>
      </c>
    </row>
    <row r="1438" spans="1:6" x14ac:dyDescent="0.3">
      <c r="A1438">
        <v>826655654</v>
      </c>
      <c r="B1438" t="s">
        <v>8</v>
      </c>
      <c r="C1438">
        <v>148</v>
      </c>
      <c r="D1438" s="2">
        <v>40444.402777777781</v>
      </c>
      <c r="E1438">
        <v>1.44</v>
      </c>
      <c r="F1438">
        <f t="shared" si="22"/>
        <v>5484.2599999999966</v>
      </c>
    </row>
    <row r="1439" spans="1:6" x14ac:dyDescent="0.3">
      <c r="A1439">
        <v>826655656</v>
      </c>
      <c r="B1439" t="s">
        <v>8</v>
      </c>
      <c r="C1439">
        <v>148</v>
      </c>
      <c r="D1439" s="2">
        <v>40444.402777777781</v>
      </c>
      <c r="E1439">
        <v>-0.21</v>
      </c>
      <c r="F1439">
        <f t="shared" si="22"/>
        <v>5484.0499999999965</v>
      </c>
    </row>
    <row r="1440" spans="1:6" x14ac:dyDescent="0.3">
      <c r="A1440">
        <v>826655659</v>
      </c>
      <c r="B1440" t="s">
        <v>8</v>
      </c>
      <c r="C1440">
        <v>148</v>
      </c>
      <c r="D1440" s="2">
        <v>40444.493055555555</v>
      </c>
      <c r="E1440">
        <v>-12.58</v>
      </c>
      <c r="F1440">
        <f t="shared" si="22"/>
        <v>5471.4699999999966</v>
      </c>
    </row>
    <row r="1441" spans="1:6" x14ac:dyDescent="0.3">
      <c r="A1441">
        <v>826655663</v>
      </c>
      <c r="B1441" t="s">
        <v>8</v>
      </c>
      <c r="C1441">
        <v>148</v>
      </c>
      <c r="D1441" s="2">
        <v>40444.493055555555</v>
      </c>
      <c r="E1441">
        <v>-8.1300000000000008</v>
      </c>
      <c r="F1441">
        <f t="shared" si="22"/>
        <v>5463.3399999999965</v>
      </c>
    </row>
    <row r="1442" spans="1:6" x14ac:dyDescent="0.3">
      <c r="A1442">
        <v>826655658</v>
      </c>
      <c r="B1442" t="s">
        <v>8</v>
      </c>
      <c r="C1442">
        <v>148</v>
      </c>
      <c r="D1442" s="2">
        <v>40444.493055555555</v>
      </c>
      <c r="E1442">
        <v>-16.25</v>
      </c>
      <c r="F1442">
        <f t="shared" si="22"/>
        <v>5447.0899999999965</v>
      </c>
    </row>
    <row r="1443" spans="1:6" x14ac:dyDescent="0.3">
      <c r="A1443">
        <v>826655662</v>
      </c>
      <c r="B1443" t="s">
        <v>8</v>
      </c>
      <c r="C1443">
        <v>148</v>
      </c>
      <c r="D1443" s="2">
        <v>40444.493055555555</v>
      </c>
      <c r="E1443">
        <v>-12.55</v>
      </c>
      <c r="F1443">
        <f t="shared" si="22"/>
        <v>5434.5399999999963</v>
      </c>
    </row>
    <row r="1444" spans="1:6" x14ac:dyDescent="0.3">
      <c r="A1444">
        <v>826655666</v>
      </c>
      <c r="B1444" t="s">
        <v>8</v>
      </c>
      <c r="C1444">
        <v>148</v>
      </c>
      <c r="D1444" s="2">
        <v>40444.493055555555</v>
      </c>
      <c r="E1444">
        <v>-5.91</v>
      </c>
      <c r="F1444">
        <f t="shared" si="22"/>
        <v>5428.6299999999965</v>
      </c>
    </row>
    <row r="1445" spans="1:6" x14ac:dyDescent="0.3">
      <c r="A1445">
        <v>826655657</v>
      </c>
      <c r="B1445" t="s">
        <v>8</v>
      </c>
      <c r="C1445">
        <v>148</v>
      </c>
      <c r="D1445" s="2">
        <v>40444.493055555555</v>
      </c>
      <c r="E1445">
        <v>-11.78</v>
      </c>
      <c r="F1445">
        <f t="shared" si="22"/>
        <v>5416.8499999999967</v>
      </c>
    </row>
    <row r="1446" spans="1:6" x14ac:dyDescent="0.3">
      <c r="A1446">
        <v>826655661</v>
      </c>
      <c r="B1446" t="s">
        <v>8</v>
      </c>
      <c r="C1446">
        <v>148</v>
      </c>
      <c r="D1446" s="2">
        <v>40444.493055555555</v>
      </c>
      <c r="E1446">
        <v>-10.36</v>
      </c>
      <c r="F1446">
        <f t="shared" si="22"/>
        <v>5406.4899999999971</v>
      </c>
    </row>
    <row r="1447" spans="1:6" x14ac:dyDescent="0.3">
      <c r="A1447">
        <v>826655665</v>
      </c>
      <c r="B1447" t="s">
        <v>8</v>
      </c>
      <c r="C1447">
        <v>148</v>
      </c>
      <c r="D1447" s="2">
        <v>40444.493055555555</v>
      </c>
      <c r="E1447">
        <v>-5.15</v>
      </c>
      <c r="F1447">
        <f t="shared" si="22"/>
        <v>5401.3399999999974</v>
      </c>
    </row>
    <row r="1448" spans="1:6" x14ac:dyDescent="0.3">
      <c r="A1448">
        <v>826655660</v>
      </c>
      <c r="B1448" t="s">
        <v>8</v>
      </c>
      <c r="C1448">
        <v>148</v>
      </c>
      <c r="D1448" s="2">
        <v>40444.493055555555</v>
      </c>
      <c r="E1448">
        <v>-13.64</v>
      </c>
      <c r="F1448">
        <f t="shared" si="22"/>
        <v>5387.6999999999971</v>
      </c>
    </row>
    <row r="1449" spans="1:6" x14ac:dyDescent="0.3">
      <c r="A1449">
        <v>826655664</v>
      </c>
      <c r="B1449" t="s">
        <v>8</v>
      </c>
      <c r="C1449">
        <v>148</v>
      </c>
      <c r="D1449" s="2">
        <v>40444.493055555555</v>
      </c>
      <c r="E1449">
        <v>-8.5399999999999991</v>
      </c>
      <c r="F1449">
        <f t="shared" si="22"/>
        <v>5379.1599999999971</v>
      </c>
    </row>
    <row r="1450" spans="1:6" x14ac:dyDescent="0.3">
      <c r="A1450">
        <v>826655667</v>
      </c>
      <c r="B1450" t="s">
        <v>8</v>
      </c>
      <c r="C1450">
        <v>148</v>
      </c>
      <c r="D1450" s="2">
        <v>40444.513888888891</v>
      </c>
      <c r="E1450">
        <v>0.69</v>
      </c>
      <c r="F1450">
        <f t="shared" si="22"/>
        <v>5379.8499999999967</v>
      </c>
    </row>
    <row r="1451" spans="1:6" x14ac:dyDescent="0.3">
      <c r="A1451">
        <v>826655670</v>
      </c>
      <c r="B1451" t="s">
        <v>8</v>
      </c>
      <c r="C1451">
        <v>148</v>
      </c>
      <c r="D1451" s="2">
        <v>40444.538194444445</v>
      </c>
      <c r="E1451">
        <v>-0.8</v>
      </c>
      <c r="F1451">
        <f t="shared" si="22"/>
        <v>5379.0499999999965</v>
      </c>
    </row>
    <row r="1452" spans="1:6" x14ac:dyDescent="0.3">
      <c r="A1452">
        <v>826655669</v>
      </c>
      <c r="B1452" t="s">
        <v>8</v>
      </c>
      <c r="C1452">
        <v>148</v>
      </c>
      <c r="D1452" s="2">
        <v>40444.538194444445</v>
      </c>
      <c r="E1452">
        <v>0.39</v>
      </c>
      <c r="F1452">
        <f t="shared" si="22"/>
        <v>5379.4399999999969</v>
      </c>
    </row>
    <row r="1453" spans="1:6" x14ac:dyDescent="0.3">
      <c r="A1453">
        <v>826655668</v>
      </c>
      <c r="B1453" t="s">
        <v>8</v>
      </c>
      <c r="C1453">
        <v>148</v>
      </c>
      <c r="D1453" s="2">
        <v>40444.538194444445</v>
      </c>
      <c r="E1453">
        <v>4.0199999999999996</v>
      </c>
      <c r="F1453">
        <f t="shared" si="22"/>
        <v>5383.4599999999973</v>
      </c>
    </row>
    <row r="1454" spans="1:6" x14ac:dyDescent="0.3">
      <c r="A1454">
        <v>826655671</v>
      </c>
      <c r="B1454" t="s">
        <v>8</v>
      </c>
      <c r="C1454">
        <v>148</v>
      </c>
      <c r="D1454" s="2">
        <v>40444.572916666664</v>
      </c>
      <c r="E1454">
        <v>4.0199999999999996</v>
      </c>
      <c r="F1454">
        <f t="shared" si="22"/>
        <v>5387.4799999999977</v>
      </c>
    </row>
    <row r="1455" spans="1:6" x14ac:dyDescent="0.3">
      <c r="A1455">
        <v>826655674</v>
      </c>
      <c r="B1455" t="s">
        <v>8</v>
      </c>
      <c r="C1455">
        <v>148</v>
      </c>
      <c r="D1455" s="2">
        <v>40444.572916666664</v>
      </c>
      <c r="E1455">
        <v>-0.51</v>
      </c>
      <c r="F1455">
        <f t="shared" si="22"/>
        <v>5386.9699999999975</v>
      </c>
    </row>
    <row r="1456" spans="1:6" x14ac:dyDescent="0.3">
      <c r="A1456">
        <v>826655673</v>
      </c>
      <c r="B1456" t="s">
        <v>8</v>
      </c>
      <c r="C1456">
        <v>148</v>
      </c>
      <c r="D1456" s="2">
        <v>40444.572916666664</v>
      </c>
      <c r="E1456">
        <v>0.68</v>
      </c>
      <c r="F1456">
        <f t="shared" si="22"/>
        <v>5387.6499999999978</v>
      </c>
    </row>
    <row r="1457" spans="1:6" x14ac:dyDescent="0.3">
      <c r="A1457">
        <v>826655672</v>
      </c>
      <c r="B1457" t="s">
        <v>8</v>
      </c>
      <c r="C1457">
        <v>148</v>
      </c>
      <c r="D1457" s="2">
        <v>40444.572916666664</v>
      </c>
      <c r="E1457">
        <v>1.92</v>
      </c>
      <c r="F1457">
        <f t="shared" si="22"/>
        <v>5389.5699999999979</v>
      </c>
    </row>
    <row r="1458" spans="1:6" x14ac:dyDescent="0.3">
      <c r="A1458">
        <v>826655675</v>
      </c>
      <c r="B1458" t="s">
        <v>8</v>
      </c>
      <c r="C1458">
        <v>148</v>
      </c>
      <c r="D1458" s="2">
        <v>40444.628472222219</v>
      </c>
      <c r="E1458">
        <v>9.15</v>
      </c>
      <c r="F1458">
        <f t="shared" si="22"/>
        <v>5398.7199999999975</v>
      </c>
    </row>
    <row r="1459" spans="1:6" x14ac:dyDescent="0.3">
      <c r="A1459">
        <v>826655679</v>
      </c>
      <c r="B1459" t="s">
        <v>8</v>
      </c>
      <c r="C1459">
        <v>148</v>
      </c>
      <c r="D1459" s="2">
        <v>40444.628472222219</v>
      </c>
      <c r="E1459">
        <v>-0.87</v>
      </c>
      <c r="F1459">
        <f t="shared" si="22"/>
        <v>5397.8499999999976</v>
      </c>
    </row>
    <row r="1460" spans="1:6" x14ac:dyDescent="0.3">
      <c r="A1460">
        <v>826655678</v>
      </c>
      <c r="B1460" t="s">
        <v>8</v>
      </c>
      <c r="C1460">
        <v>148</v>
      </c>
      <c r="D1460" s="2">
        <v>40444.628472222219</v>
      </c>
      <c r="E1460">
        <v>0.2</v>
      </c>
      <c r="F1460">
        <f t="shared" si="22"/>
        <v>5398.0499999999975</v>
      </c>
    </row>
    <row r="1461" spans="1:6" x14ac:dyDescent="0.3">
      <c r="A1461">
        <v>826655677</v>
      </c>
      <c r="B1461" t="s">
        <v>8</v>
      </c>
      <c r="C1461">
        <v>148</v>
      </c>
      <c r="D1461" s="2">
        <v>40444.628472222219</v>
      </c>
      <c r="E1461">
        <v>1.06</v>
      </c>
      <c r="F1461">
        <f t="shared" si="22"/>
        <v>5399.1099999999979</v>
      </c>
    </row>
    <row r="1462" spans="1:6" x14ac:dyDescent="0.3">
      <c r="A1462">
        <v>826655676</v>
      </c>
      <c r="B1462" t="s">
        <v>8</v>
      </c>
      <c r="C1462">
        <v>148</v>
      </c>
      <c r="D1462" s="2">
        <v>40444.628472222219</v>
      </c>
      <c r="E1462">
        <v>2.73</v>
      </c>
      <c r="F1462">
        <f t="shared" si="22"/>
        <v>5401.8399999999974</v>
      </c>
    </row>
    <row r="1463" spans="1:6" x14ac:dyDescent="0.3">
      <c r="A1463">
        <v>826655681</v>
      </c>
      <c r="B1463" t="s">
        <v>8</v>
      </c>
      <c r="C1463">
        <v>148</v>
      </c>
      <c r="D1463" s="2">
        <v>40444.649305555555</v>
      </c>
      <c r="E1463">
        <v>0.24</v>
      </c>
      <c r="F1463">
        <f t="shared" si="22"/>
        <v>5402.0799999999972</v>
      </c>
    </row>
    <row r="1464" spans="1:6" x14ac:dyDescent="0.3">
      <c r="A1464">
        <v>826655680</v>
      </c>
      <c r="B1464" t="s">
        <v>8</v>
      </c>
      <c r="C1464">
        <v>148</v>
      </c>
      <c r="D1464" s="2">
        <v>40444.649305555555</v>
      </c>
      <c r="E1464">
        <v>1.1399999999999999</v>
      </c>
      <c r="F1464">
        <f t="shared" si="22"/>
        <v>5403.2199999999975</v>
      </c>
    </row>
    <row r="1465" spans="1:6" x14ac:dyDescent="0.3">
      <c r="A1465">
        <v>826655682</v>
      </c>
      <c r="B1465" t="s">
        <v>8</v>
      </c>
      <c r="C1465">
        <v>148</v>
      </c>
      <c r="D1465" s="2">
        <v>40444.659722222219</v>
      </c>
      <c r="E1465">
        <v>0.76</v>
      </c>
      <c r="F1465">
        <f t="shared" si="22"/>
        <v>5403.9799999999977</v>
      </c>
    </row>
    <row r="1466" spans="1:6" x14ac:dyDescent="0.3">
      <c r="A1466">
        <v>826655683</v>
      </c>
      <c r="B1466" t="s">
        <v>8</v>
      </c>
      <c r="C1466">
        <v>148</v>
      </c>
      <c r="D1466" s="2">
        <v>40444.670138888891</v>
      </c>
      <c r="E1466">
        <v>1.72</v>
      </c>
      <c r="F1466">
        <f t="shared" si="22"/>
        <v>5405.699999999998</v>
      </c>
    </row>
    <row r="1467" spans="1:6" x14ac:dyDescent="0.3">
      <c r="A1467">
        <v>826655685</v>
      </c>
      <c r="B1467" t="s">
        <v>8</v>
      </c>
      <c r="C1467">
        <v>148</v>
      </c>
      <c r="D1467" s="2">
        <v>40448.305555555555</v>
      </c>
      <c r="E1467">
        <v>0.35</v>
      </c>
      <c r="F1467">
        <f t="shared" si="22"/>
        <v>5406.0499999999984</v>
      </c>
    </row>
    <row r="1468" spans="1:6" x14ac:dyDescent="0.3">
      <c r="A1468">
        <v>826655684</v>
      </c>
      <c r="B1468" t="s">
        <v>8</v>
      </c>
      <c r="C1468">
        <v>148</v>
      </c>
      <c r="D1468" s="2">
        <v>40448.305555555555</v>
      </c>
      <c r="E1468">
        <v>0.98</v>
      </c>
      <c r="F1468">
        <f t="shared" si="22"/>
        <v>5407.0299999999979</v>
      </c>
    </row>
    <row r="1469" spans="1:6" x14ac:dyDescent="0.3">
      <c r="A1469">
        <v>826655687</v>
      </c>
      <c r="B1469" t="s">
        <v>8</v>
      </c>
      <c r="C1469">
        <v>148</v>
      </c>
      <c r="D1469" s="2">
        <v>40448.413194444445</v>
      </c>
      <c r="E1469">
        <v>0.09</v>
      </c>
      <c r="F1469">
        <f t="shared" si="22"/>
        <v>5407.1199999999981</v>
      </c>
    </row>
    <row r="1470" spans="1:6" x14ac:dyDescent="0.3">
      <c r="A1470">
        <v>826655686</v>
      </c>
      <c r="B1470" t="s">
        <v>8</v>
      </c>
      <c r="C1470">
        <v>148</v>
      </c>
      <c r="D1470" s="2">
        <v>40448.413194444445</v>
      </c>
      <c r="E1470">
        <v>2.52</v>
      </c>
      <c r="F1470">
        <f t="shared" si="22"/>
        <v>5409.6399999999985</v>
      </c>
    </row>
    <row r="1471" spans="1:6" x14ac:dyDescent="0.3">
      <c r="A1471">
        <v>826655688</v>
      </c>
      <c r="B1471" t="s">
        <v>8</v>
      </c>
      <c r="C1471">
        <v>148</v>
      </c>
      <c r="D1471" s="2">
        <v>40448.413194444445</v>
      </c>
      <c r="E1471">
        <v>-0.6</v>
      </c>
      <c r="F1471">
        <f t="shared" si="22"/>
        <v>5409.0399999999981</v>
      </c>
    </row>
    <row r="1472" spans="1:6" x14ac:dyDescent="0.3">
      <c r="A1472">
        <v>826655691</v>
      </c>
      <c r="B1472" t="s">
        <v>8</v>
      </c>
      <c r="C1472">
        <v>148</v>
      </c>
      <c r="D1472" s="2">
        <v>40448.479166666664</v>
      </c>
      <c r="E1472">
        <v>2.2200000000000002</v>
      </c>
      <c r="F1472">
        <f t="shared" si="22"/>
        <v>5411.2599999999984</v>
      </c>
    </row>
    <row r="1473" spans="1:6" x14ac:dyDescent="0.3">
      <c r="A1473">
        <v>826655690</v>
      </c>
      <c r="B1473" t="s">
        <v>8</v>
      </c>
      <c r="C1473">
        <v>148</v>
      </c>
      <c r="D1473" s="2">
        <v>40448.479166666664</v>
      </c>
      <c r="E1473">
        <v>5.4</v>
      </c>
      <c r="F1473">
        <f t="shared" si="22"/>
        <v>5416.659999999998</v>
      </c>
    </row>
    <row r="1474" spans="1:6" x14ac:dyDescent="0.3">
      <c r="A1474">
        <v>826655694</v>
      </c>
      <c r="B1474" t="s">
        <v>8</v>
      </c>
      <c r="C1474">
        <v>148</v>
      </c>
      <c r="D1474" s="2">
        <v>40448.479166666664</v>
      </c>
      <c r="E1474">
        <v>-1.26</v>
      </c>
      <c r="F1474">
        <f t="shared" si="22"/>
        <v>5415.3999999999978</v>
      </c>
    </row>
    <row r="1475" spans="1:6" x14ac:dyDescent="0.3">
      <c r="A1475">
        <v>826655689</v>
      </c>
      <c r="B1475" t="s">
        <v>8</v>
      </c>
      <c r="C1475">
        <v>148</v>
      </c>
      <c r="D1475" s="2">
        <v>40448.479166666664</v>
      </c>
      <c r="E1475">
        <v>9.3800000000000008</v>
      </c>
      <c r="F1475">
        <f t="shared" si="22"/>
        <v>5424.7799999999979</v>
      </c>
    </row>
    <row r="1476" spans="1:6" x14ac:dyDescent="0.3">
      <c r="A1476">
        <v>826655693</v>
      </c>
      <c r="B1476" t="s">
        <v>8</v>
      </c>
      <c r="C1476">
        <v>148</v>
      </c>
      <c r="D1476" s="2">
        <v>40448.479166666664</v>
      </c>
      <c r="E1476">
        <v>-0.22</v>
      </c>
      <c r="F1476">
        <f t="shared" ref="F1476:F1539" si="23">E1476+F1475</f>
        <v>5424.5599999999977</v>
      </c>
    </row>
    <row r="1477" spans="1:6" x14ac:dyDescent="0.3">
      <c r="A1477">
        <v>826655692</v>
      </c>
      <c r="B1477" t="s">
        <v>8</v>
      </c>
      <c r="C1477">
        <v>148</v>
      </c>
      <c r="D1477" s="2">
        <v>40448.479166666664</v>
      </c>
      <c r="E1477">
        <v>0.9</v>
      </c>
      <c r="F1477">
        <f t="shared" si="23"/>
        <v>5425.4599999999973</v>
      </c>
    </row>
    <row r="1478" spans="1:6" x14ac:dyDescent="0.3">
      <c r="A1478">
        <v>826655695</v>
      </c>
      <c r="B1478" t="s">
        <v>8</v>
      </c>
      <c r="C1478">
        <v>148</v>
      </c>
      <c r="D1478" s="2">
        <v>40448.53125</v>
      </c>
      <c r="E1478">
        <v>3.78</v>
      </c>
      <c r="F1478">
        <f t="shared" si="23"/>
        <v>5429.2399999999971</v>
      </c>
    </row>
    <row r="1479" spans="1:6" x14ac:dyDescent="0.3">
      <c r="A1479">
        <v>826655697</v>
      </c>
      <c r="B1479" t="s">
        <v>8</v>
      </c>
      <c r="C1479">
        <v>148</v>
      </c>
      <c r="D1479" s="2">
        <v>40448.53125</v>
      </c>
      <c r="E1479">
        <v>-0.95</v>
      </c>
      <c r="F1479">
        <f t="shared" si="23"/>
        <v>5428.2899999999972</v>
      </c>
    </row>
    <row r="1480" spans="1:6" x14ac:dyDescent="0.3">
      <c r="A1480">
        <v>826655696</v>
      </c>
      <c r="B1480" t="s">
        <v>8</v>
      </c>
      <c r="C1480">
        <v>148</v>
      </c>
      <c r="D1480" s="2">
        <v>40448.53125</v>
      </c>
      <c r="E1480">
        <v>0.83</v>
      </c>
      <c r="F1480">
        <f t="shared" si="23"/>
        <v>5429.1199999999972</v>
      </c>
    </row>
    <row r="1481" spans="1:6" x14ac:dyDescent="0.3">
      <c r="A1481">
        <v>826655699</v>
      </c>
      <c r="B1481" t="s">
        <v>8</v>
      </c>
      <c r="C1481">
        <v>148</v>
      </c>
      <c r="D1481" s="2">
        <v>40455.315972222219</v>
      </c>
      <c r="E1481">
        <v>0.35</v>
      </c>
      <c r="F1481">
        <f t="shared" si="23"/>
        <v>5429.4699999999975</v>
      </c>
    </row>
    <row r="1482" spans="1:6" x14ac:dyDescent="0.3">
      <c r="A1482">
        <v>826655698</v>
      </c>
      <c r="B1482" t="s">
        <v>8</v>
      </c>
      <c r="C1482">
        <v>148</v>
      </c>
      <c r="D1482" s="2">
        <v>40455.315972222219</v>
      </c>
      <c r="E1482">
        <v>1.32</v>
      </c>
      <c r="F1482">
        <f t="shared" si="23"/>
        <v>5430.7899999999972</v>
      </c>
    </row>
    <row r="1483" spans="1:6" x14ac:dyDescent="0.3">
      <c r="A1483">
        <v>826655700</v>
      </c>
      <c r="B1483" t="s">
        <v>8</v>
      </c>
      <c r="C1483">
        <v>148</v>
      </c>
      <c r="D1483" s="2">
        <v>40455.315972222219</v>
      </c>
      <c r="E1483">
        <v>-0.36</v>
      </c>
      <c r="F1483">
        <f t="shared" si="23"/>
        <v>5430.4299999999976</v>
      </c>
    </row>
    <row r="1484" spans="1:6" x14ac:dyDescent="0.3">
      <c r="A1484">
        <v>826655702</v>
      </c>
      <c r="B1484" t="s">
        <v>8</v>
      </c>
      <c r="C1484">
        <v>148</v>
      </c>
      <c r="D1484" s="2">
        <v>40455.375</v>
      </c>
      <c r="E1484">
        <v>0.3</v>
      </c>
      <c r="F1484">
        <f t="shared" si="23"/>
        <v>5430.7299999999977</v>
      </c>
    </row>
    <row r="1485" spans="1:6" x14ac:dyDescent="0.3">
      <c r="A1485">
        <v>826655701</v>
      </c>
      <c r="B1485" t="s">
        <v>8</v>
      </c>
      <c r="C1485">
        <v>148</v>
      </c>
      <c r="D1485" s="2">
        <v>40455.375</v>
      </c>
      <c r="E1485">
        <v>1.04</v>
      </c>
      <c r="F1485">
        <f t="shared" si="23"/>
        <v>5431.7699999999977</v>
      </c>
    </row>
    <row r="1486" spans="1:6" x14ac:dyDescent="0.3">
      <c r="A1486">
        <v>826655703</v>
      </c>
      <c r="B1486" t="s">
        <v>8</v>
      </c>
      <c r="C1486">
        <v>148</v>
      </c>
      <c r="D1486" s="2">
        <v>40455.381944444445</v>
      </c>
      <c r="E1486">
        <v>0.83</v>
      </c>
      <c r="F1486">
        <f t="shared" si="23"/>
        <v>5432.5999999999976</v>
      </c>
    </row>
    <row r="1487" spans="1:6" x14ac:dyDescent="0.3">
      <c r="A1487">
        <v>826655704</v>
      </c>
      <c r="B1487" t="s">
        <v>8</v>
      </c>
      <c r="C1487">
        <v>148</v>
      </c>
      <c r="D1487" s="2">
        <v>40455.392361111109</v>
      </c>
      <c r="E1487">
        <v>0.84</v>
      </c>
      <c r="F1487">
        <f t="shared" si="23"/>
        <v>5433.4399999999978</v>
      </c>
    </row>
    <row r="1488" spans="1:6" x14ac:dyDescent="0.3">
      <c r="A1488">
        <v>826655707</v>
      </c>
      <c r="B1488" t="s">
        <v>8</v>
      </c>
      <c r="C1488">
        <v>148</v>
      </c>
      <c r="D1488" s="2">
        <v>40455.475694444445</v>
      </c>
      <c r="E1488">
        <v>-36.04</v>
      </c>
      <c r="F1488">
        <f t="shared" si="23"/>
        <v>5397.3999999999978</v>
      </c>
    </row>
    <row r="1489" spans="1:6" x14ac:dyDescent="0.3">
      <c r="A1489">
        <v>826655711</v>
      </c>
      <c r="B1489" t="s">
        <v>8</v>
      </c>
      <c r="C1489">
        <v>148</v>
      </c>
      <c r="D1489" s="2">
        <v>40455.475694444445</v>
      </c>
      <c r="E1489">
        <v>-18.27</v>
      </c>
      <c r="F1489">
        <f t="shared" si="23"/>
        <v>5379.1299999999974</v>
      </c>
    </row>
    <row r="1490" spans="1:6" x14ac:dyDescent="0.3">
      <c r="A1490">
        <v>826655706</v>
      </c>
      <c r="B1490" t="s">
        <v>8</v>
      </c>
      <c r="C1490">
        <v>148</v>
      </c>
      <c r="D1490" s="2">
        <v>40455.475694444445</v>
      </c>
      <c r="E1490">
        <v>-11</v>
      </c>
      <c r="F1490">
        <f t="shared" si="23"/>
        <v>5368.1299999999974</v>
      </c>
    </row>
    <row r="1491" spans="1:6" x14ac:dyDescent="0.3">
      <c r="A1491">
        <v>826655710</v>
      </c>
      <c r="B1491" t="s">
        <v>8</v>
      </c>
      <c r="C1491">
        <v>148</v>
      </c>
      <c r="D1491" s="2">
        <v>40455.475694444445</v>
      </c>
      <c r="E1491">
        <v>-20.8</v>
      </c>
      <c r="F1491">
        <f t="shared" si="23"/>
        <v>5347.3299999999972</v>
      </c>
    </row>
    <row r="1492" spans="1:6" x14ac:dyDescent="0.3">
      <c r="A1492">
        <v>826655714</v>
      </c>
      <c r="B1492" t="s">
        <v>8</v>
      </c>
      <c r="C1492">
        <v>148</v>
      </c>
      <c r="D1492" s="2">
        <v>40455.475694444445</v>
      </c>
      <c r="E1492">
        <v>-7.88</v>
      </c>
      <c r="F1492">
        <f t="shared" si="23"/>
        <v>5339.4499999999971</v>
      </c>
    </row>
    <row r="1493" spans="1:6" x14ac:dyDescent="0.3">
      <c r="A1493">
        <v>826655705</v>
      </c>
      <c r="B1493" t="s">
        <v>8</v>
      </c>
      <c r="C1493">
        <v>148</v>
      </c>
      <c r="D1493" s="2">
        <v>40455.475694444445</v>
      </c>
      <c r="E1493">
        <v>-14.44</v>
      </c>
      <c r="F1493">
        <f t="shared" si="23"/>
        <v>5325.0099999999975</v>
      </c>
    </row>
    <row r="1494" spans="1:6" x14ac:dyDescent="0.3">
      <c r="A1494">
        <v>826655709</v>
      </c>
      <c r="B1494" t="s">
        <v>8</v>
      </c>
      <c r="C1494">
        <v>148</v>
      </c>
      <c r="D1494" s="2">
        <v>40455.475694444445</v>
      </c>
      <c r="E1494">
        <v>-25.76</v>
      </c>
      <c r="F1494">
        <f t="shared" si="23"/>
        <v>5299.2499999999973</v>
      </c>
    </row>
    <row r="1495" spans="1:6" x14ac:dyDescent="0.3">
      <c r="A1495">
        <v>826655713</v>
      </c>
      <c r="B1495" t="s">
        <v>8</v>
      </c>
      <c r="C1495">
        <v>148</v>
      </c>
      <c r="D1495" s="2">
        <v>40455.475694444445</v>
      </c>
      <c r="E1495">
        <v>-6.87</v>
      </c>
      <c r="F1495">
        <f t="shared" si="23"/>
        <v>5292.3799999999974</v>
      </c>
    </row>
    <row r="1496" spans="1:6" x14ac:dyDescent="0.3">
      <c r="A1496">
        <v>826655708</v>
      </c>
      <c r="B1496" t="s">
        <v>8</v>
      </c>
      <c r="C1496">
        <v>148</v>
      </c>
      <c r="D1496" s="2">
        <v>40455.475694444445</v>
      </c>
      <c r="E1496">
        <v>-31.68</v>
      </c>
      <c r="F1496">
        <f t="shared" si="23"/>
        <v>5260.6999999999971</v>
      </c>
    </row>
    <row r="1497" spans="1:6" x14ac:dyDescent="0.3">
      <c r="A1497">
        <v>826655712</v>
      </c>
      <c r="B1497" t="s">
        <v>8</v>
      </c>
      <c r="C1497">
        <v>148</v>
      </c>
      <c r="D1497" s="2">
        <v>40455.475694444445</v>
      </c>
      <c r="E1497">
        <v>-12.72</v>
      </c>
      <c r="F1497">
        <f t="shared" si="23"/>
        <v>5247.9799999999968</v>
      </c>
    </row>
    <row r="1498" spans="1:6" x14ac:dyDescent="0.3">
      <c r="A1498">
        <v>826655715</v>
      </c>
      <c r="B1498" t="s">
        <v>8</v>
      </c>
      <c r="C1498">
        <v>148</v>
      </c>
      <c r="D1498" s="2">
        <v>40455.555555555555</v>
      </c>
      <c r="E1498">
        <v>14.84</v>
      </c>
      <c r="F1498">
        <f t="shared" si="23"/>
        <v>5262.819999999997</v>
      </c>
    </row>
    <row r="1499" spans="1:6" x14ac:dyDescent="0.3">
      <c r="A1499">
        <v>826655719</v>
      </c>
      <c r="B1499" t="s">
        <v>8</v>
      </c>
      <c r="C1499">
        <v>148</v>
      </c>
      <c r="D1499" s="2">
        <v>40455.555555555555</v>
      </c>
      <c r="E1499">
        <v>-0.27</v>
      </c>
      <c r="F1499">
        <f t="shared" si="23"/>
        <v>5262.5499999999965</v>
      </c>
    </row>
    <row r="1500" spans="1:6" x14ac:dyDescent="0.3">
      <c r="A1500">
        <v>826655718</v>
      </c>
      <c r="B1500" t="s">
        <v>8</v>
      </c>
      <c r="C1500">
        <v>148</v>
      </c>
      <c r="D1500" s="2">
        <v>40455.555555555555</v>
      </c>
      <c r="E1500">
        <v>1.2</v>
      </c>
      <c r="F1500">
        <f t="shared" si="23"/>
        <v>5263.7499999999964</v>
      </c>
    </row>
    <row r="1501" spans="1:6" x14ac:dyDescent="0.3">
      <c r="A1501">
        <v>826655717</v>
      </c>
      <c r="B1501" t="s">
        <v>8</v>
      </c>
      <c r="C1501">
        <v>148</v>
      </c>
      <c r="D1501" s="2">
        <v>40455.555555555555</v>
      </c>
      <c r="E1501">
        <v>2.4</v>
      </c>
      <c r="F1501">
        <f t="shared" si="23"/>
        <v>5266.149999999996</v>
      </c>
    </row>
    <row r="1502" spans="1:6" x14ac:dyDescent="0.3">
      <c r="A1502">
        <v>826655716</v>
      </c>
      <c r="B1502" t="s">
        <v>8</v>
      </c>
      <c r="C1502">
        <v>148</v>
      </c>
      <c r="D1502" s="2">
        <v>40455.555555555555</v>
      </c>
      <c r="E1502">
        <v>6.8</v>
      </c>
      <c r="F1502">
        <f t="shared" si="23"/>
        <v>5272.9499999999962</v>
      </c>
    </row>
    <row r="1503" spans="1:6" x14ac:dyDescent="0.3">
      <c r="A1503">
        <v>826655720</v>
      </c>
      <c r="B1503" t="s">
        <v>8</v>
      </c>
      <c r="C1503">
        <v>148</v>
      </c>
      <c r="D1503" s="2">
        <v>40455.555555555555</v>
      </c>
      <c r="E1503">
        <v>-1.5</v>
      </c>
      <c r="F1503">
        <f t="shared" si="23"/>
        <v>5271.4499999999962</v>
      </c>
    </row>
    <row r="1504" spans="1:6" x14ac:dyDescent="0.3">
      <c r="A1504">
        <v>826655721</v>
      </c>
      <c r="B1504" t="s">
        <v>8</v>
      </c>
      <c r="C1504">
        <v>148</v>
      </c>
      <c r="D1504" s="2">
        <v>40458.270833333336</v>
      </c>
      <c r="E1504">
        <v>0.67</v>
      </c>
      <c r="F1504">
        <f t="shared" si="23"/>
        <v>5272.1199999999963</v>
      </c>
    </row>
    <row r="1505" spans="1:6" x14ac:dyDescent="0.3">
      <c r="A1505">
        <v>826655722</v>
      </c>
      <c r="B1505" t="s">
        <v>8</v>
      </c>
      <c r="C1505">
        <v>148</v>
      </c>
      <c r="D1505" s="2">
        <v>40458.347222222219</v>
      </c>
      <c r="E1505">
        <v>0.69</v>
      </c>
      <c r="F1505">
        <f t="shared" si="23"/>
        <v>5272.8099999999959</v>
      </c>
    </row>
    <row r="1506" spans="1:6" x14ac:dyDescent="0.3">
      <c r="A1506">
        <v>826655723</v>
      </c>
      <c r="B1506" t="s">
        <v>8</v>
      </c>
      <c r="C1506">
        <v>148</v>
      </c>
      <c r="D1506" s="2">
        <v>40458.392361111109</v>
      </c>
      <c r="E1506">
        <v>1.06</v>
      </c>
      <c r="F1506">
        <f t="shared" si="23"/>
        <v>5273.8699999999963</v>
      </c>
    </row>
    <row r="1507" spans="1:6" x14ac:dyDescent="0.3">
      <c r="A1507">
        <v>826655724</v>
      </c>
      <c r="B1507" t="s">
        <v>8</v>
      </c>
      <c r="C1507">
        <v>148</v>
      </c>
      <c r="D1507" s="2">
        <v>40458.392361111109</v>
      </c>
      <c r="E1507">
        <v>0.21</v>
      </c>
      <c r="F1507">
        <f t="shared" si="23"/>
        <v>5274.0799999999963</v>
      </c>
    </row>
    <row r="1508" spans="1:6" x14ac:dyDescent="0.3">
      <c r="A1508">
        <v>826655725</v>
      </c>
      <c r="B1508" t="s">
        <v>8</v>
      </c>
      <c r="C1508">
        <v>148</v>
      </c>
      <c r="D1508" s="2">
        <v>40458.399305555555</v>
      </c>
      <c r="E1508">
        <v>1.04</v>
      </c>
      <c r="F1508">
        <f t="shared" si="23"/>
        <v>5275.1199999999963</v>
      </c>
    </row>
    <row r="1509" spans="1:6" x14ac:dyDescent="0.3">
      <c r="A1509">
        <v>826655726</v>
      </c>
      <c r="B1509" t="s">
        <v>8</v>
      </c>
      <c r="C1509">
        <v>148</v>
      </c>
      <c r="D1509" s="2">
        <v>40458.40625</v>
      </c>
      <c r="E1509">
        <v>1.71</v>
      </c>
      <c r="F1509">
        <f t="shared" si="23"/>
        <v>5276.8299999999963</v>
      </c>
    </row>
    <row r="1510" spans="1:6" x14ac:dyDescent="0.3">
      <c r="A1510">
        <v>826655727</v>
      </c>
      <c r="B1510" t="s">
        <v>8</v>
      </c>
      <c r="C1510">
        <v>148</v>
      </c>
      <c r="D1510" s="2">
        <v>40458.444444444445</v>
      </c>
      <c r="E1510">
        <v>1.65</v>
      </c>
      <c r="F1510">
        <f t="shared" si="23"/>
        <v>5278.4799999999959</v>
      </c>
    </row>
    <row r="1511" spans="1:6" x14ac:dyDescent="0.3">
      <c r="A1511">
        <v>826655728</v>
      </c>
      <c r="B1511" t="s">
        <v>8</v>
      </c>
      <c r="C1511">
        <v>148</v>
      </c>
      <c r="D1511" s="2">
        <v>40458.444444444445</v>
      </c>
      <c r="E1511">
        <v>0.98</v>
      </c>
      <c r="F1511">
        <f t="shared" si="23"/>
        <v>5279.4599999999955</v>
      </c>
    </row>
    <row r="1512" spans="1:6" x14ac:dyDescent="0.3">
      <c r="A1512">
        <v>826655731</v>
      </c>
      <c r="B1512" t="s">
        <v>8</v>
      </c>
      <c r="C1512">
        <v>148</v>
      </c>
      <c r="D1512" s="2">
        <v>40458.548611111109</v>
      </c>
      <c r="E1512">
        <v>2.1</v>
      </c>
      <c r="F1512">
        <f t="shared" si="23"/>
        <v>5281.5599999999959</v>
      </c>
    </row>
    <row r="1513" spans="1:6" x14ac:dyDescent="0.3">
      <c r="A1513">
        <v>826655730</v>
      </c>
      <c r="B1513" t="s">
        <v>8</v>
      </c>
      <c r="C1513">
        <v>148</v>
      </c>
      <c r="D1513" s="2">
        <v>40458.548611111109</v>
      </c>
      <c r="E1513">
        <v>4.55</v>
      </c>
      <c r="F1513">
        <f t="shared" si="23"/>
        <v>5286.109999999996</v>
      </c>
    </row>
    <row r="1514" spans="1:6" x14ac:dyDescent="0.3">
      <c r="A1514">
        <v>826655734</v>
      </c>
      <c r="B1514" t="s">
        <v>8</v>
      </c>
      <c r="C1514">
        <v>148</v>
      </c>
      <c r="D1514" s="2">
        <v>40458.548611111109</v>
      </c>
      <c r="E1514">
        <v>-1.39</v>
      </c>
      <c r="F1514">
        <f t="shared" si="23"/>
        <v>5284.7199999999957</v>
      </c>
    </row>
    <row r="1515" spans="1:6" x14ac:dyDescent="0.3">
      <c r="A1515">
        <v>826655729</v>
      </c>
      <c r="B1515" t="s">
        <v>8</v>
      </c>
      <c r="C1515">
        <v>148</v>
      </c>
      <c r="D1515" s="2">
        <v>40458.548611111109</v>
      </c>
      <c r="E1515">
        <v>9.24</v>
      </c>
      <c r="F1515">
        <f t="shared" si="23"/>
        <v>5293.9599999999955</v>
      </c>
    </row>
    <row r="1516" spans="1:6" x14ac:dyDescent="0.3">
      <c r="A1516">
        <v>826655733</v>
      </c>
      <c r="B1516" t="s">
        <v>8</v>
      </c>
      <c r="C1516">
        <v>148</v>
      </c>
      <c r="D1516" s="2">
        <v>40458.548611111109</v>
      </c>
      <c r="E1516">
        <v>-0.44</v>
      </c>
      <c r="F1516">
        <f t="shared" si="23"/>
        <v>5293.5199999999959</v>
      </c>
    </row>
    <row r="1517" spans="1:6" x14ac:dyDescent="0.3">
      <c r="A1517">
        <v>826655732</v>
      </c>
      <c r="B1517" t="s">
        <v>8</v>
      </c>
      <c r="C1517">
        <v>148</v>
      </c>
      <c r="D1517" s="2">
        <v>40458.548611111109</v>
      </c>
      <c r="E1517">
        <v>0.94</v>
      </c>
      <c r="F1517">
        <f t="shared" si="23"/>
        <v>5294.4599999999955</v>
      </c>
    </row>
    <row r="1518" spans="1:6" x14ac:dyDescent="0.3">
      <c r="A1518">
        <v>826655735</v>
      </c>
      <c r="B1518" t="s">
        <v>8</v>
      </c>
      <c r="C1518">
        <v>148</v>
      </c>
      <c r="D1518" s="2">
        <v>40471.267361111109</v>
      </c>
      <c r="E1518">
        <v>0.7</v>
      </c>
      <c r="F1518">
        <f t="shared" si="23"/>
        <v>5295.1599999999953</v>
      </c>
    </row>
    <row r="1519" spans="1:6" x14ac:dyDescent="0.3">
      <c r="A1519">
        <v>826655739</v>
      </c>
      <c r="B1519" t="s">
        <v>8</v>
      </c>
      <c r="C1519">
        <v>148</v>
      </c>
      <c r="D1519" s="2">
        <v>40471.354166666664</v>
      </c>
      <c r="E1519">
        <v>1.02</v>
      </c>
      <c r="F1519">
        <f t="shared" si="23"/>
        <v>5296.1799999999957</v>
      </c>
    </row>
    <row r="1520" spans="1:6" x14ac:dyDescent="0.3">
      <c r="A1520">
        <v>826655738</v>
      </c>
      <c r="B1520" t="s">
        <v>8</v>
      </c>
      <c r="C1520">
        <v>148</v>
      </c>
      <c r="D1520" s="2">
        <v>40471.354166666664</v>
      </c>
      <c r="E1520">
        <v>4.3499999999999996</v>
      </c>
      <c r="F1520">
        <f t="shared" si="23"/>
        <v>5300.5299999999961</v>
      </c>
    </row>
    <row r="1521" spans="1:6" x14ac:dyDescent="0.3">
      <c r="A1521">
        <v>826655742</v>
      </c>
      <c r="B1521" t="s">
        <v>8</v>
      </c>
      <c r="C1521">
        <v>148</v>
      </c>
      <c r="D1521" s="2">
        <v>40471.354166666664</v>
      </c>
      <c r="E1521">
        <v>-1.1000000000000001</v>
      </c>
      <c r="F1521">
        <f t="shared" si="23"/>
        <v>5299.4299999999957</v>
      </c>
    </row>
    <row r="1522" spans="1:6" x14ac:dyDescent="0.3">
      <c r="A1522">
        <v>826655737</v>
      </c>
      <c r="B1522" t="s">
        <v>8</v>
      </c>
      <c r="C1522">
        <v>148</v>
      </c>
      <c r="D1522" s="2">
        <v>40471.354166666664</v>
      </c>
      <c r="E1522">
        <v>7</v>
      </c>
      <c r="F1522">
        <f t="shared" si="23"/>
        <v>5306.4299999999957</v>
      </c>
    </row>
    <row r="1523" spans="1:6" x14ac:dyDescent="0.3">
      <c r="A1523">
        <v>826655741</v>
      </c>
      <c r="B1523" t="s">
        <v>8</v>
      </c>
      <c r="C1523">
        <v>148</v>
      </c>
      <c r="D1523" s="2">
        <v>40471.354166666664</v>
      </c>
      <c r="E1523">
        <v>-0.49</v>
      </c>
      <c r="F1523">
        <f t="shared" si="23"/>
        <v>5305.939999999996</v>
      </c>
    </row>
    <row r="1524" spans="1:6" x14ac:dyDescent="0.3">
      <c r="A1524">
        <v>826655736</v>
      </c>
      <c r="B1524" t="s">
        <v>8</v>
      </c>
      <c r="C1524">
        <v>148</v>
      </c>
      <c r="D1524" s="2">
        <v>40471.354166666664</v>
      </c>
      <c r="E1524">
        <v>16.61</v>
      </c>
      <c r="F1524">
        <f t="shared" si="23"/>
        <v>5322.5499999999956</v>
      </c>
    </row>
    <row r="1525" spans="1:6" x14ac:dyDescent="0.3">
      <c r="A1525">
        <v>826655740</v>
      </c>
      <c r="B1525" t="s">
        <v>8</v>
      </c>
      <c r="C1525">
        <v>148</v>
      </c>
      <c r="D1525" s="2">
        <v>40471.354166666664</v>
      </c>
      <c r="E1525">
        <v>-0.34</v>
      </c>
      <c r="F1525">
        <f t="shared" si="23"/>
        <v>5322.2099999999955</v>
      </c>
    </row>
    <row r="1526" spans="1:6" x14ac:dyDescent="0.3">
      <c r="A1526">
        <v>826655743</v>
      </c>
      <c r="B1526" t="s">
        <v>8</v>
      </c>
      <c r="C1526">
        <v>148</v>
      </c>
      <c r="D1526" s="2">
        <v>40471.378472222219</v>
      </c>
      <c r="E1526">
        <v>0.96</v>
      </c>
      <c r="F1526">
        <f t="shared" si="23"/>
        <v>5323.1699999999955</v>
      </c>
    </row>
    <row r="1527" spans="1:6" x14ac:dyDescent="0.3">
      <c r="A1527">
        <v>826655747</v>
      </c>
      <c r="B1527" t="s">
        <v>8</v>
      </c>
      <c r="C1527">
        <v>148</v>
      </c>
      <c r="D1527" s="2">
        <v>40471.420138888891</v>
      </c>
      <c r="E1527">
        <v>-0.48</v>
      </c>
      <c r="F1527">
        <f t="shared" si="23"/>
        <v>5322.689999999996</v>
      </c>
    </row>
    <row r="1528" spans="1:6" x14ac:dyDescent="0.3">
      <c r="A1528">
        <v>826655746</v>
      </c>
      <c r="B1528" t="s">
        <v>8</v>
      </c>
      <c r="C1528">
        <v>148</v>
      </c>
      <c r="D1528" s="2">
        <v>40471.420138888891</v>
      </c>
      <c r="E1528">
        <v>-0.26</v>
      </c>
      <c r="F1528">
        <f t="shared" si="23"/>
        <v>5322.4299999999957</v>
      </c>
    </row>
    <row r="1529" spans="1:6" x14ac:dyDescent="0.3">
      <c r="A1529">
        <v>826655745</v>
      </c>
      <c r="B1529" t="s">
        <v>8</v>
      </c>
      <c r="C1529">
        <v>148</v>
      </c>
      <c r="D1529" s="2">
        <v>40471.420138888891</v>
      </c>
      <c r="E1529">
        <v>3.99</v>
      </c>
      <c r="F1529">
        <f t="shared" si="23"/>
        <v>5326.4199999999955</v>
      </c>
    </row>
    <row r="1530" spans="1:6" x14ac:dyDescent="0.3">
      <c r="A1530">
        <v>826655744</v>
      </c>
      <c r="B1530" t="s">
        <v>8</v>
      </c>
      <c r="C1530">
        <v>148</v>
      </c>
      <c r="D1530" s="2">
        <v>40471.420138888891</v>
      </c>
      <c r="E1530">
        <v>7.45</v>
      </c>
      <c r="F1530">
        <f t="shared" si="23"/>
        <v>5333.8699999999953</v>
      </c>
    </row>
    <row r="1531" spans="1:6" x14ac:dyDescent="0.3">
      <c r="A1531">
        <v>826655748</v>
      </c>
      <c r="B1531" t="s">
        <v>8</v>
      </c>
      <c r="C1531">
        <v>148</v>
      </c>
      <c r="D1531" s="2">
        <v>40471.420138888891</v>
      </c>
      <c r="E1531">
        <v>-1.52</v>
      </c>
      <c r="F1531">
        <f t="shared" si="23"/>
        <v>5332.3499999999949</v>
      </c>
    </row>
    <row r="1532" spans="1:6" x14ac:dyDescent="0.3">
      <c r="A1532">
        <v>826655751</v>
      </c>
      <c r="B1532" t="s">
        <v>8</v>
      </c>
      <c r="C1532">
        <v>148</v>
      </c>
      <c r="D1532" s="2">
        <v>40471.538194444445</v>
      </c>
      <c r="E1532">
        <v>-21.59</v>
      </c>
      <c r="F1532">
        <f t="shared" si="23"/>
        <v>5310.7599999999948</v>
      </c>
    </row>
    <row r="1533" spans="1:6" x14ac:dyDescent="0.3">
      <c r="A1533">
        <v>826655755</v>
      </c>
      <c r="B1533" t="s">
        <v>8</v>
      </c>
      <c r="C1533">
        <v>148</v>
      </c>
      <c r="D1533" s="2">
        <v>40471.538194444445</v>
      </c>
      <c r="E1533">
        <v>-8.85</v>
      </c>
      <c r="F1533">
        <f t="shared" si="23"/>
        <v>5301.9099999999944</v>
      </c>
    </row>
    <row r="1534" spans="1:6" x14ac:dyDescent="0.3">
      <c r="A1534">
        <v>826655750</v>
      </c>
      <c r="B1534" t="s">
        <v>8</v>
      </c>
      <c r="C1534">
        <v>148</v>
      </c>
      <c r="D1534" s="2">
        <v>40471.538194444445</v>
      </c>
      <c r="E1534">
        <v>-25.25</v>
      </c>
      <c r="F1534">
        <f t="shared" si="23"/>
        <v>5276.6599999999944</v>
      </c>
    </row>
    <row r="1535" spans="1:6" x14ac:dyDescent="0.3">
      <c r="A1535">
        <v>826655754</v>
      </c>
      <c r="B1535" t="s">
        <v>8</v>
      </c>
      <c r="C1535">
        <v>148</v>
      </c>
      <c r="D1535" s="2">
        <v>40471.538194444445</v>
      </c>
      <c r="E1535">
        <v>-11.3</v>
      </c>
      <c r="F1535">
        <f t="shared" si="23"/>
        <v>5265.3599999999942</v>
      </c>
    </row>
    <row r="1536" spans="1:6" x14ac:dyDescent="0.3">
      <c r="A1536">
        <v>826655758</v>
      </c>
      <c r="B1536" t="s">
        <v>8</v>
      </c>
      <c r="C1536">
        <v>148</v>
      </c>
      <c r="D1536" s="2">
        <v>40471.538194444445</v>
      </c>
      <c r="E1536">
        <v>-5.15</v>
      </c>
      <c r="F1536">
        <f t="shared" si="23"/>
        <v>5260.2099999999946</v>
      </c>
    </row>
    <row r="1537" spans="1:6" x14ac:dyDescent="0.3">
      <c r="A1537">
        <v>826655749</v>
      </c>
      <c r="B1537" t="s">
        <v>8</v>
      </c>
      <c r="C1537">
        <v>148</v>
      </c>
      <c r="D1537" s="2">
        <v>40471.538194444445</v>
      </c>
      <c r="E1537">
        <v>-15.58</v>
      </c>
      <c r="F1537">
        <f t="shared" si="23"/>
        <v>5244.6299999999947</v>
      </c>
    </row>
    <row r="1538" spans="1:6" x14ac:dyDescent="0.3">
      <c r="A1538">
        <v>826655753</v>
      </c>
      <c r="B1538" t="s">
        <v>8</v>
      </c>
      <c r="C1538">
        <v>148</v>
      </c>
      <c r="D1538" s="2">
        <v>40471.538194444445</v>
      </c>
      <c r="E1538">
        <v>-13.79</v>
      </c>
      <c r="F1538">
        <f t="shared" si="23"/>
        <v>5230.8399999999947</v>
      </c>
    </row>
    <row r="1539" spans="1:6" x14ac:dyDescent="0.3">
      <c r="A1539">
        <v>826655757</v>
      </c>
      <c r="B1539" t="s">
        <v>8</v>
      </c>
      <c r="C1539">
        <v>148</v>
      </c>
      <c r="D1539" s="2">
        <v>40471.538194444445</v>
      </c>
      <c r="E1539">
        <v>-4.3099999999999996</v>
      </c>
      <c r="F1539">
        <f t="shared" si="23"/>
        <v>5226.5299999999943</v>
      </c>
    </row>
    <row r="1540" spans="1:6" x14ac:dyDescent="0.3">
      <c r="A1540">
        <v>826655752</v>
      </c>
      <c r="B1540" t="s">
        <v>8</v>
      </c>
      <c r="C1540">
        <v>148</v>
      </c>
      <c r="D1540" s="2">
        <v>40471.538194444445</v>
      </c>
      <c r="E1540">
        <v>-19.579999999999998</v>
      </c>
      <c r="F1540">
        <f t="shared" ref="F1540:F1603" si="24">E1540+F1539</f>
        <v>5206.9499999999944</v>
      </c>
    </row>
    <row r="1541" spans="1:6" x14ac:dyDescent="0.3">
      <c r="A1541">
        <v>826655756</v>
      </c>
      <c r="B1541" t="s">
        <v>8</v>
      </c>
      <c r="C1541">
        <v>148</v>
      </c>
      <c r="D1541" s="2">
        <v>40471.538194444445</v>
      </c>
      <c r="E1541">
        <v>-6.48</v>
      </c>
      <c r="F1541">
        <f t="shared" si="24"/>
        <v>5200.4699999999948</v>
      </c>
    </row>
    <row r="1542" spans="1:6" x14ac:dyDescent="0.3">
      <c r="A1542">
        <v>826655759</v>
      </c>
      <c r="B1542" t="s">
        <v>8</v>
      </c>
      <c r="C1542">
        <v>148</v>
      </c>
      <c r="D1542" s="2">
        <v>40471.545138888891</v>
      </c>
      <c r="E1542">
        <v>0.68</v>
      </c>
      <c r="F1542">
        <f t="shared" si="24"/>
        <v>5201.1499999999951</v>
      </c>
    </row>
    <row r="1543" spans="1:6" x14ac:dyDescent="0.3">
      <c r="A1543">
        <v>826655760</v>
      </c>
      <c r="B1543" t="s">
        <v>8</v>
      </c>
      <c r="C1543">
        <v>148</v>
      </c>
      <c r="D1543" s="2">
        <v>40471.555555555555</v>
      </c>
      <c r="E1543">
        <v>0.9</v>
      </c>
      <c r="F1543">
        <f t="shared" si="24"/>
        <v>5202.0499999999947</v>
      </c>
    </row>
    <row r="1544" spans="1:6" x14ac:dyDescent="0.3">
      <c r="A1544">
        <v>826655763</v>
      </c>
      <c r="B1544" t="s">
        <v>8</v>
      </c>
      <c r="C1544">
        <v>148</v>
      </c>
      <c r="D1544" s="2">
        <v>40471.590277777781</v>
      </c>
      <c r="E1544">
        <v>-0.56999999999999995</v>
      </c>
      <c r="F1544">
        <f t="shared" si="24"/>
        <v>5201.479999999995</v>
      </c>
    </row>
    <row r="1545" spans="1:6" x14ac:dyDescent="0.3">
      <c r="A1545">
        <v>826655762</v>
      </c>
      <c r="B1545" t="s">
        <v>8</v>
      </c>
      <c r="C1545">
        <v>148</v>
      </c>
      <c r="D1545" s="2">
        <v>40471.590277777781</v>
      </c>
      <c r="E1545">
        <v>0.84</v>
      </c>
      <c r="F1545">
        <f t="shared" si="24"/>
        <v>5202.3199999999952</v>
      </c>
    </row>
    <row r="1546" spans="1:6" x14ac:dyDescent="0.3">
      <c r="A1546">
        <v>826655761</v>
      </c>
      <c r="B1546" t="s">
        <v>8</v>
      </c>
      <c r="C1546">
        <v>148</v>
      </c>
      <c r="D1546" s="2">
        <v>40471.590277777781</v>
      </c>
      <c r="E1546">
        <v>2.34</v>
      </c>
      <c r="F1546">
        <f t="shared" si="24"/>
        <v>5204.6599999999953</v>
      </c>
    </row>
    <row r="1547" spans="1:6" x14ac:dyDescent="0.3">
      <c r="A1547">
        <v>826655767</v>
      </c>
      <c r="B1547" t="s">
        <v>8</v>
      </c>
      <c r="C1547">
        <v>148</v>
      </c>
      <c r="D1547" s="2">
        <v>40471.666666666664</v>
      </c>
      <c r="E1547">
        <v>-0.04</v>
      </c>
      <c r="F1547">
        <f t="shared" si="24"/>
        <v>5204.6199999999953</v>
      </c>
    </row>
    <row r="1548" spans="1:6" x14ac:dyDescent="0.3">
      <c r="A1548">
        <v>826655766</v>
      </c>
      <c r="B1548" t="s">
        <v>8</v>
      </c>
      <c r="C1548">
        <v>148</v>
      </c>
      <c r="D1548" s="2">
        <v>40471.666666666664</v>
      </c>
      <c r="E1548">
        <v>1.78</v>
      </c>
      <c r="F1548">
        <f t="shared" si="24"/>
        <v>5206.3999999999951</v>
      </c>
    </row>
    <row r="1549" spans="1:6" x14ac:dyDescent="0.3">
      <c r="A1549">
        <v>826655765</v>
      </c>
      <c r="B1549" t="s">
        <v>8</v>
      </c>
      <c r="C1549">
        <v>148</v>
      </c>
      <c r="D1549" s="2">
        <v>40471.666666666664</v>
      </c>
      <c r="E1549">
        <v>5.07</v>
      </c>
      <c r="F1549">
        <f t="shared" si="24"/>
        <v>5211.4699999999948</v>
      </c>
    </row>
    <row r="1550" spans="1:6" x14ac:dyDescent="0.3">
      <c r="A1550">
        <v>826655768</v>
      </c>
      <c r="B1550" t="s">
        <v>8</v>
      </c>
      <c r="C1550">
        <v>148</v>
      </c>
      <c r="D1550" s="2">
        <v>40471.666666666664</v>
      </c>
      <c r="E1550">
        <v>-0.97</v>
      </c>
      <c r="F1550">
        <f t="shared" si="24"/>
        <v>5210.4999999999945</v>
      </c>
    </row>
    <row r="1551" spans="1:6" x14ac:dyDescent="0.3">
      <c r="A1551">
        <v>826655764</v>
      </c>
      <c r="B1551" t="s">
        <v>8</v>
      </c>
      <c r="C1551">
        <v>148</v>
      </c>
      <c r="D1551" s="2">
        <v>40471.666666666664</v>
      </c>
      <c r="E1551">
        <v>18.149999999999999</v>
      </c>
      <c r="F1551">
        <f t="shared" si="24"/>
        <v>5228.6499999999942</v>
      </c>
    </row>
    <row r="1552" spans="1:6" x14ac:dyDescent="0.3">
      <c r="A1552">
        <v>826655771</v>
      </c>
      <c r="B1552" t="s">
        <v>8</v>
      </c>
      <c r="C1552">
        <v>148</v>
      </c>
      <c r="D1552" s="2">
        <v>40479.4375</v>
      </c>
      <c r="E1552">
        <v>5.25</v>
      </c>
      <c r="F1552">
        <f t="shared" si="24"/>
        <v>5233.8999999999942</v>
      </c>
    </row>
    <row r="1553" spans="1:6" x14ac:dyDescent="0.3">
      <c r="A1553">
        <v>826655770</v>
      </c>
      <c r="B1553" t="s">
        <v>8</v>
      </c>
      <c r="C1553">
        <v>148</v>
      </c>
      <c r="D1553" s="2">
        <v>40479.4375</v>
      </c>
      <c r="E1553">
        <v>11</v>
      </c>
      <c r="F1553">
        <f t="shared" si="24"/>
        <v>5244.8999999999942</v>
      </c>
    </row>
    <row r="1554" spans="1:6" x14ac:dyDescent="0.3">
      <c r="A1554">
        <v>826655774</v>
      </c>
      <c r="B1554" t="s">
        <v>8</v>
      </c>
      <c r="C1554">
        <v>148</v>
      </c>
      <c r="D1554" s="2">
        <v>40479.4375</v>
      </c>
      <c r="E1554">
        <v>-1.03</v>
      </c>
      <c r="F1554">
        <f t="shared" si="24"/>
        <v>5243.8699999999944</v>
      </c>
    </row>
    <row r="1555" spans="1:6" x14ac:dyDescent="0.3">
      <c r="A1555">
        <v>826655769</v>
      </c>
      <c r="B1555" t="s">
        <v>8</v>
      </c>
      <c r="C1555">
        <v>148</v>
      </c>
      <c r="D1555" s="2">
        <v>40479.4375</v>
      </c>
      <c r="E1555">
        <v>16.170000000000002</v>
      </c>
      <c r="F1555">
        <f t="shared" si="24"/>
        <v>5260.0399999999945</v>
      </c>
    </row>
    <row r="1556" spans="1:6" x14ac:dyDescent="0.3">
      <c r="A1556">
        <v>826655773</v>
      </c>
      <c r="B1556" t="s">
        <v>8</v>
      </c>
      <c r="C1556">
        <v>148</v>
      </c>
      <c r="D1556" s="2">
        <v>40479.4375</v>
      </c>
      <c r="E1556">
        <v>0.32</v>
      </c>
      <c r="F1556">
        <f t="shared" si="24"/>
        <v>5260.3599999999942</v>
      </c>
    </row>
    <row r="1557" spans="1:6" x14ac:dyDescent="0.3">
      <c r="A1557">
        <v>826655772</v>
      </c>
      <c r="B1557" t="s">
        <v>8</v>
      </c>
      <c r="C1557">
        <v>148</v>
      </c>
      <c r="D1557" s="2">
        <v>40479.4375</v>
      </c>
      <c r="E1557">
        <v>2.62</v>
      </c>
      <c r="F1557">
        <f t="shared" si="24"/>
        <v>5262.9799999999941</v>
      </c>
    </row>
    <row r="1558" spans="1:6" x14ac:dyDescent="0.3">
      <c r="A1558">
        <v>826655775</v>
      </c>
      <c r="B1558" t="s">
        <v>8</v>
      </c>
      <c r="C1558">
        <v>148</v>
      </c>
      <c r="D1558" s="2">
        <v>40479.461805555555</v>
      </c>
      <c r="E1558">
        <v>1.04</v>
      </c>
      <c r="F1558">
        <f t="shared" si="24"/>
        <v>5264.0199999999941</v>
      </c>
    </row>
    <row r="1559" spans="1:6" x14ac:dyDescent="0.3">
      <c r="A1559">
        <v>826655779</v>
      </c>
      <c r="B1559" t="s">
        <v>8</v>
      </c>
      <c r="C1559">
        <v>148</v>
      </c>
      <c r="D1559" s="2">
        <v>40479.638888888891</v>
      </c>
      <c r="E1559">
        <v>-35.97</v>
      </c>
      <c r="F1559">
        <f t="shared" si="24"/>
        <v>5228.0499999999938</v>
      </c>
    </row>
    <row r="1560" spans="1:6" x14ac:dyDescent="0.3">
      <c r="A1560">
        <v>826655783</v>
      </c>
      <c r="B1560" t="s">
        <v>8</v>
      </c>
      <c r="C1560">
        <v>148</v>
      </c>
      <c r="D1560" s="2">
        <v>40479.638888888891</v>
      </c>
      <c r="E1560">
        <v>-10.62</v>
      </c>
      <c r="F1560">
        <f t="shared" si="24"/>
        <v>5217.4299999999939</v>
      </c>
    </row>
    <row r="1561" spans="1:6" x14ac:dyDescent="0.3">
      <c r="A1561">
        <v>826655778</v>
      </c>
      <c r="B1561" t="s">
        <v>8</v>
      </c>
      <c r="C1561">
        <v>148</v>
      </c>
      <c r="D1561" s="2">
        <v>40479.638888888891</v>
      </c>
      <c r="E1561">
        <v>-47.43</v>
      </c>
      <c r="F1561">
        <f t="shared" si="24"/>
        <v>5169.9999999999936</v>
      </c>
    </row>
    <row r="1562" spans="1:6" x14ac:dyDescent="0.3">
      <c r="A1562">
        <v>826655782</v>
      </c>
      <c r="B1562" t="s">
        <v>8</v>
      </c>
      <c r="C1562">
        <v>148</v>
      </c>
      <c r="D1562" s="2">
        <v>40479.638888888891</v>
      </c>
      <c r="E1562">
        <v>-12.75</v>
      </c>
      <c r="F1562">
        <f t="shared" si="24"/>
        <v>5157.2499999999936</v>
      </c>
    </row>
    <row r="1563" spans="1:6" x14ac:dyDescent="0.3">
      <c r="A1563">
        <v>826655777</v>
      </c>
      <c r="B1563" t="s">
        <v>8</v>
      </c>
      <c r="C1563">
        <v>148</v>
      </c>
      <c r="D1563" s="2">
        <v>40479.638888888891</v>
      </c>
      <c r="E1563">
        <v>-50</v>
      </c>
      <c r="F1563">
        <f t="shared" si="24"/>
        <v>5107.2499999999936</v>
      </c>
    </row>
    <row r="1564" spans="1:6" x14ac:dyDescent="0.3">
      <c r="A1564">
        <v>826655781</v>
      </c>
      <c r="B1564" t="s">
        <v>8</v>
      </c>
      <c r="C1564">
        <v>148</v>
      </c>
      <c r="D1564" s="2">
        <v>40479.638888888891</v>
      </c>
      <c r="E1564">
        <v>-19.75</v>
      </c>
      <c r="F1564">
        <f t="shared" si="24"/>
        <v>5087.4999999999936</v>
      </c>
    </row>
    <row r="1565" spans="1:6" x14ac:dyDescent="0.3">
      <c r="A1565">
        <v>826655785</v>
      </c>
      <c r="B1565" t="s">
        <v>8</v>
      </c>
      <c r="C1565">
        <v>148</v>
      </c>
      <c r="D1565" s="2">
        <v>40479.638888888891</v>
      </c>
      <c r="E1565">
        <v>-7.07</v>
      </c>
      <c r="F1565">
        <f t="shared" si="24"/>
        <v>5080.4299999999939</v>
      </c>
    </row>
    <row r="1566" spans="1:6" x14ac:dyDescent="0.3">
      <c r="A1566">
        <v>826655776</v>
      </c>
      <c r="B1566" t="s">
        <v>8</v>
      </c>
      <c r="C1566">
        <v>148</v>
      </c>
      <c r="D1566" s="2">
        <v>40479.638888888891</v>
      </c>
      <c r="E1566">
        <v>-51.68</v>
      </c>
      <c r="F1566">
        <f t="shared" si="24"/>
        <v>5028.7499999999936</v>
      </c>
    </row>
    <row r="1567" spans="1:6" x14ac:dyDescent="0.3">
      <c r="A1567">
        <v>826655780</v>
      </c>
      <c r="B1567" t="s">
        <v>8</v>
      </c>
      <c r="C1567">
        <v>148</v>
      </c>
      <c r="D1567" s="2">
        <v>40479.638888888891</v>
      </c>
      <c r="E1567">
        <v>-25.2</v>
      </c>
      <c r="F1567">
        <f t="shared" si="24"/>
        <v>5003.5499999999938</v>
      </c>
    </row>
    <row r="1568" spans="1:6" x14ac:dyDescent="0.3">
      <c r="A1568">
        <v>826655784</v>
      </c>
      <c r="B1568" t="s">
        <v>8</v>
      </c>
      <c r="C1568">
        <v>148</v>
      </c>
      <c r="D1568" s="2">
        <v>40479.638888888891</v>
      </c>
      <c r="E1568">
        <v>-6.33</v>
      </c>
      <c r="F1568">
        <f t="shared" si="24"/>
        <v>4997.2199999999939</v>
      </c>
    </row>
    <row r="1569" spans="1:6" x14ac:dyDescent="0.3">
      <c r="A1569">
        <v>826655786</v>
      </c>
      <c r="B1569" t="s">
        <v>8</v>
      </c>
      <c r="C1569">
        <v>148</v>
      </c>
      <c r="D1569" s="2">
        <v>40491.256944444445</v>
      </c>
      <c r="E1569">
        <v>1.18</v>
      </c>
      <c r="F1569">
        <f t="shared" si="24"/>
        <v>4998.3999999999942</v>
      </c>
    </row>
    <row r="1570" spans="1:6" x14ac:dyDescent="0.3">
      <c r="A1570">
        <v>826662442</v>
      </c>
      <c r="B1570" t="s">
        <v>8</v>
      </c>
      <c r="C1570">
        <v>149</v>
      </c>
      <c r="D1570" s="2">
        <v>40491.517361111109</v>
      </c>
      <c r="E1570">
        <v>-0.89</v>
      </c>
      <c r="F1570">
        <f t="shared" si="24"/>
        <v>4997.5099999999939</v>
      </c>
    </row>
    <row r="1571" spans="1:6" x14ac:dyDescent="0.3">
      <c r="A1571">
        <v>826662441</v>
      </c>
      <c r="B1571" t="s">
        <v>8</v>
      </c>
      <c r="C1571">
        <v>149</v>
      </c>
      <c r="D1571" s="2">
        <v>40491.517361111109</v>
      </c>
      <c r="E1571">
        <v>0.22</v>
      </c>
      <c r="F1571">
        <f t="shared" si="24"/>
        <v>4997.7299999999941</v>
      </c>
    </row>
    <row r="1572" spans="1:6" x14ac:dyDescent="0.3">
      <c r="A1572">
        <v>826662440</v>
      </c>
      <c r="B1572" t="s">
        <v>8</v>
      </c>
      <c r="C1572">
        <v>149</v>
      </c>
      <c r="D1572" s="2">
        <v>40491.517361111109</v>
      </c>
      <c r="E1572">
        <v>1.96</v>
      </c>
      <c r="F1572">
        <f t="shared" si="24"/>
        <v>4999.6899999999941</v>
      </c>
    </row>
    <row r="1573" spans="1:6" x14ac:dyDescent="0.3">
      <c r="A1573">
        <v>826662446</v>
      </c>
      <c r="B1573" t="s">
        <v>8</v>
      </c>
      <c r="C1573">
        <v>149</v>
      </c>
      <c r="D1573" s="2">
        <v>40491.545138888891</v>
      </c>
      <c r="E1573">
        <v>-0.52</v>
      </c>
      <c r="F1573">
        <f t="shared" si="24"/>
        <v>4999.1699999999937</v>
      </c>
    </row>
    <row r="1574" spans="1:6" x14ac:dyDescent="0.3">
      <c r="A1574">
        <v>826662445</v>
      </c>
      <c r="B1574" t="s">
        <v>8</v>
      </c>
      <c r="C1574">
        <v>149</v>
      </c>
      <c r="D1574" s="2">
        <v>40491.545138888891</v>
      </c>
      <c r="E1574">
        <v>0.01</v>
      </c>
      <c r="F1574">
        <f t="shared" si="24"/>
        <v>4999.1799999999939</v>
      </c>
    </row>
    <row r="1575" spans="1:6" x14ac:dyDescent="0.3">
      <c r="A1575">
        <v>826662444</v>
      </c>
      <c r="B1575" t="s">
        <v>8</v>
      </c>
      <c r="C1575">
        <v>149</v>
      </c>
      <c r="D1575" s="2">
        <v>40491.545138888891</v>
      </c>
      <c r="E1575">
        <v>1.1399999999999999</v>
      </c>
      <c r="F1575">
        <f t="shared" si="24"/>
        <v>5000.3199999999943</v>
      </c>
    </row>
    <row r="1576" spans="1:6" x14ac:dyDescent="0.3">
      <c r="A1576">
        <v>826662443</v>
      </c>
      <c r="B1576" t="s">
        <v>8</v>
      </c>
      <c r="C1576">
        <v>149</v>
      </c>
      <c r="D1576" s="2">
        <v>40491.545138888891</v>
      </c>
      <c r="E1576">
        <v>2.88</v>
      </c>
      <c r="F1576">
        <f t="shared" si="24"/>
        <v>5003.1999999999944</v>
      </c>
    </row>
    <row r="1577" spans="1:6" x14ac:dyDescent="0.3">
      <c r="A1577">
        <v>826655787</v>
      </c>
      <c r="B1577" t="s">
        <v>8</v>
      </c>
      <c r="C1577">
        <v>148</v>
      </c>
      <c r="D1577" s="2">
        <v>40491.552083333336</v>
      </c>
      <c r="E1577">
        <v>8.3000000000000007</v>
      </c>
      <c r="F1577">
        <f t="shared" si="24"/>
        <v>5011.4999999999945</v>
      </c>
    </row>
    <row r="1578" spans="1:6" x14ac:dyDescent="0.3">
      <c r="A1578">
        <v>826655791</v>
      </c>
      <c r="B1578" t="s">
        <v>8</v>
      </c>
      <c r="C1578">
        <v>148</v>
      </c>
      <c r="D1578" s="2">
        <v>40491.552083333336</v>
      </c>
      <c r="E1578">
        <v>-0.88</v>
      </c>
      <c r="F1578">
        <f t="shared" si="24"/>
        <v>5010.6199999999944</v>
      </c>
    </row>
    <row r="1579" spans="1:6" x14ac:dyDescent="0.3">
      <c r="A1579">
        <v>826655790</v>
      </c>
      <c r="B1579" t="s">
        <v>8</v>
      </c>
      <c r="C1579">
        <v>148</v>
      </c>
      <c r="D1579" s="2">
        <v>40491.552083333336</v>
      </c>
      <c r="E1579">
        <v>0.23</v>
      </c>
      <c r="F1579">
        <f t="shared" si="24"/>
        <v>5010.849999999994</v>
      </c>
    </row>
    <row r="1580" spans="1:6" x14ac:dyDescent="0.3">
      <c r="A1580">
        <v>826655789</v>
      </c>
      <c r="B1580" t="s">
        <v>8</v>
      </c>
      <c r="C1580">
        <v>148</v>
      </c>
      <c r="D1580" s="2">
        <v>40491.552083333336</v>
      </c>
      <c r="E1580">
        <v>1.98</v>
      </c>
      <c r="F1580">
        <f t="shared" si="24"/>
        <v>5012.8299999999936</v>
      </c>
    </row>
    <row r="1581" spans="1:6" x14ac:dyDescent="0.3">
      <c r="A1581">
        <v>826662447</v>
      </c>
      <c r="B1581" t="s">
        <v>8</v>
      </c>
      <c r="C1581">
        <v>149</v>
      </c>
      <c r="D1581" s="2">
        <v>40491.552083333336</v>
      </c>
      <c r="E1581">
        <v>1.05</v>
      </c>
      <c r="F1581">
        <f t="shared" si="24"/>
        <v>5013.8799999999937</v>
      </c>
    </row>
    <row r="1582" spans="1:6" x14ac:dyDescent="0.3">
      <c r="A1582">
        <v>826655788</v>
      </c>
      <c r="B1582" t="s">
        <v>8</v>
      </c>
      <c r="C1582">
        <v>148</v>
      </c>
      <c r="D1582" s="2">
        <v>40491.552083333336</v>
      </c>
      <c r="E1582">
        <v>3.81</v>
      </c>
      <c r="F1582">
        <f t="shared" si="24"/>
        <v>5017.6899999999941</v>
      </c>
    </row>
    <row r="1583" spans="1:6" x14ac:dyDescent="0.3">
      <c r="A1583">
        <v>826662450</v>
      </c>
      <c r="B1583" t="s">
        <v>8</v>
      </c>
      <c r="C1583">
        <v>149</v>
      </c>
      <c r="D1583" s="2">
        <v>40491.638888888891</v>
      </c>
      <c r="E1583">
        <v>7.5</v>
      </c>
      <c r="F1583">
        <f t="shared" si="24"/>
        <v>5025.1899999999941</v>
      </c>
    </row>
    <row r="1584" spans="1:6" x14ac:dyDescent="0.3">
      <c r="A1584">
        <v>826662454</v>
      </c>
      <c r="B1584" t="s">
        <v>8</v>
      </c>
      <c r="C1584">
        <v>149</v>
      </c>
      <c r="D1584" s="2">
        <v>40491.638888888891</v>
      </c>
      <c r="E1584">
        <v>-2.38</v>
      </c>
      <c r="F1584">
        <f t="shared" si="24"/>
        <v>5022.809999999994</v>
      </c>
    </row>
    <row r="1585" spans="1:6" x14ac:dyDescent="0.3">
      <c r="A1585">
        <v>826655795</v>
      </c>
      <c r="B1585" t="s">
        <v>8</v>
      </c>
      <c r="C1585">
        <v>148</v>
      </c>
      <c r="D1585" s="2">
        <v>40491.638888888891</v>
      </c>
      <c r="E1585">
        <v>2.61</v>
      </c>
      <c r="F1585">
        <f t="shared" si="24"/>
        <v>5025.4199999999937</v>
      </c>
    </row>
    <row r="1586" spans="1:6" x14ac:dyDescent="0.3">
      <c r="A1586">
        <v>826662449</v>
      </c>
      <c r="B1586" t="s">
        <v>8</v>
      </c>
      <c r="C1586">
        <v>149</v>
      </c>
      <c r="D1586" s="2">
        <v>40491.638888888891</v>
      </c>
      <c r="E1586">
        <v>21.14</v>
      </c>
      <c r="F1586">
        <f t="shared" si="24"/>
        <v>5046.559999999994</v>
      </c>
    </row>
    <row r="1587" spans="1:6" x14ac:dyDescent="0.3">
      <c r="A1587">
        <v>826662453</v>
      </c>
      <c r="B1587" t="s">
        <v>8</v>
      </c>
      <c r="C1587">
        <v>149</v>
      </c>
      <c r="D1587" s="2">
        <v>40491.638888888891</v>
      </c>
      <c r="E1587">
        <v>-1.34</v>
      </c>
      <c r="F1587">
        <f t="shared" si="24"/>
        <v>5045.2199999999939</v>
      </c>
    </row>
    <row r="1588" spans="1:6" x14ac:dyDescent="0.3">
      <c r="A1588">
        <v>826655794</v>
      </c>
      <c r="B1588" t="s">
        <v>8</v>
      </c>
      <c r="C1588">
        <v>148</v>
      </c>
      <c r="D1588" s="2">
        <v>40491.638888888891</v>
      </c>
      <c r="E1588">
        <v>7.5</v>
      </c>
      <c r="F1588">
        <f t="shared" si="24"/>
        <v>5052.7199999999939</v>
      </c>
    </row>
    <row r="1589" spans="1:6" x14ac:dyDescent="0.3">
      <c r="A1589">
        <v>826655798</v>
      </c>
      <c r="B1589" t="s">
        <v>8</v>
      </c>
      <c r="C1589">
        <v>148</v>
      </c>
      <c r="D1589" s="2">
        <v>40491.638888888891</v>
      </c>
      <c r="E1589">
        <v>-2.38</v>
      </c>
      <c r="F1589">
        <f t="shared" si="24"/>
        <v>5050.3399999999938</v>
      </c>
    </row>
    <row r="1590" spans="1:6" x14ac:dyDescent="0.3">
      <c r="A1590">
        <v>826662448</v>
      </c>
      <c r="B1590" t="s">
        <v>8</v>
      </c>
      <c r="C1590">
        <v>149</v>
      </c>
      <c r="D1590" s="2">
        <v>40491.638888888891</v>
      </c>
      <c r="E1590">
        <v>38.83</v>
      </c>
      <c r="F1590">
        <f t="shared" si="24"/>
        <v>5089.1699999999937</v>
      </c>
    </row>
    <row r="1591" spans="1:6" x14ac:dyDescent="0.3">
      <c r="A1591">
        <v>826662452</v>
      </c>
      <c r="B1591" t="s">
        <v>8</v>
      </c>
      <c r="C1591">
        <v>149</v>
      </c>
      <c r="D1591" s="2">
        <v>40491.638888888891</v>
      </c>
      <c r="E1591">
        <v>-1.1000000000000001</v>
      </c>
      <c r="F1591">
        <f t="shared" si="24"/>
        <v>5088.0699999999933</v>
      </c>
    </row>
    <row r="1592" spans="1:6" x14ac:dyDescent="0.3">
      <c r="A1592">
        <v>826655793</v>
      </c>
      <c r="B1592" t="s">
        <v>8</v>
      </c>
      <c r="C1592">
        <v>148</v>
      </c>
      <c r="D1592" s="2">
        <v>40491.638888888891</v>
      </c>
      <c r="E1592">
        <v>21.14</v>
      </c>
      <c r="F1592">
        <f t="shared" si="24"/>
        <v>5109.2099999999937</v>
      </c>
    </row>
    <row r="1593" spans="1:6" x14ac:dyDescent="0.3">
      <c r="A1593">
        <v>826655797</v>
      </c>
      <c r="B1593" t="s">
        <v>8</v>
      </c>
      <c r="C1593">
        <v>148</v>
      </c>
      <c r="D1593" s="2">
        <v>40491.638888888891</v>
      </c>
      <c r="E1593">
        <v>-1.34</v>
      </c>
      <c r="F1593">
        <f t="shared" si="24"/>
        <v>5107.8699999999935</v>
      </c>
    </row>
    <row r="1594" spans="1:6" x14ac:dyDescent="0.3">
      <c r="A1594">
        <v>826662451</v>
      </c>
      <c r="B1594" t="s">
        <v>8</v>
      </c>
      <c r="C1594">
        <v>149</v>
      </c>
      <c r="D1594" s="2">
        <v>40491.638888888891</v>
      </c>
      <c r="E1594">
        <v>2.61</v>
      </c>
      <c r="F1594">
        <f t="shared" si="24"/>
        <v>5110.4799999999932</v>
      </c>
    </row>
    <row r="1595" spans="1:6" x14ac:dyDescent="0.3">
      <c r="A1595">
        <v>826655792</v>
      </c>
      <c r="B1595" t="s">
        <v>8</v>
      </c>
      <c r="C1595">
        <v>148</v>
      </c>
      <c r="D1595" s="2">
        <v>40491.638888888891</v>
      </c>
      <c r="E1595">
        <v>38.83</v>
      </c>
      <c r="F1595">
        <f t="shared" si="24"/>
        <v>5149.3099999999931</v>
      </c>
    </row>
    <row r="1596" spans="1:6" x14ac:dyDescent="0.3">
      <c r="A1596">
        <v>826655796</v>
      </c>
      <c r="B1596" t="s">
        <v>8</v>
      </c>
      <c r="C1596">
        <v>148</v>
      </c>
      <c r="D1596" s="2">
        <v>40491.638888888891</v>
      </c>
      <c r="E1596">
        <v>-1.1000000000000001</v>
      </c>
      <c r="F1596">
        <f t="shared" si="24"/>
        <v>5148.2099999999928</v>
      </c>
    </row>
    <row r="1597" spans="1:6" x14ac:dyDescent="0.3">
      <c r="A1597">
        <v>826655799</v>
      </c>
      <c r="B1597" t="s">
        <v>8</v>
      </c>
      <c r="C1597">
        <v>148</v>
      </c>
      <c r="D1597" s="2">
        <v>40491.649305555555</v>
      </c>
      <c r="E1597">
        <v>1.1200000000000001</v>
      </c>
      <c r="F1597">
        <f t="shared" si="24"/>
        <v>5149.3299999999927</v>
      </c>
    </row>
    <row r="1598" spans="1:6" x14ac:dyDescent="0.3">
      <c r="A1598">
        <v>826662455</v>
      </c>
      <c r="B1598" t="s">
        <v>8</v>
      </c>
      <c r="C1598">
        <v>149</v>
      </c>
      <c r="D1598" s="2">
        <v>40491.649305555555</v>
      </c>
      <c r="E1598">
        <v>1.1200000000000001</v>
      </c>
      <c r="F1598">
        <f t="shared" si="24"/>
        <v>5150.4499999999925</v>
      </c>
    </row>
    <row r="1599" spans="1:6" x14ac:dyDescent="0.3">
      <c r="A1599">
        <v>826662457</v>
      </c>
      <c r="B1599" t="s">
        <v>8</v>
      </c>
      <c r="C1599">
        <v>149</v>
      </c>
      <c r="D1599" s="2">
        <v>40491.663194444445</v>
      </c>
      <c r="E1599">
        <v>-0.18</v>
      </c>
      <c r="F1599">
        <f t="shared" si="24"/>
        <v>5150.2699999999923</v>
      </c>
    </row>
    <row r="1600" spans="1:6" x14ac:dyDescent="0.3">
      <c r="A1600">
        <v>826662456</v>
      </c>
      <c r="B1600" t="s">
        <v>8</v>
      </c>
      <c r="C1600">
        <v>149</v>
      </c>
      <c r="D1600" s="2">
        <v>40491.663194444445</v>
      </c>
      <c r="E1600">
        <v>0.94</v>
      </c>
      <c r="F1600">
        <f t="shared" si="24"/>
        <v>5151.2099999999919</v>
      </c>
    </row>
    <row r="1601" spans="1:6" x14ac:dyDescent="0.3">
      <c r="A1601">
        <v>826655801</v>
      </c>
      <c r="B1601" t="s">
        <v>8</v>
      </c>
      <c r="C1601">
        <v>148</v>
      </c>
      <c r="D1601" s="2">
        <v>40491.663194444445</v>
      </c>
      <c r="E1601">
        <v>-0.18</v>
      </c>
      <c r="F1601">
        <f t="shared" si="24"/>
        <v>5151.0299999999916</v>
      </c>
    </row>
    <row r="1602" spans="1:6" x14ac:dyDescent="0.3">
      <c r="A1602">
        <v>826655800</v>
      </c>
      <c r="B1602" t="s">
        <v>8</v>
      </c>
      <c r="C1602">
        <v>148</v>
      </c>
      <c r="D1602" s="2">
        <v>40491.663194444445</v>
      </c>
      <c r="E1602">
        <v>0.94</v>
      </c>
      <c r="F1602">
        <f t="shared" si="24"/>
        <v>5151.9699999999912</v>
      </c>
    </row>
    <row r="1603" spans="1:6" x14ac:dyDescent="0.3">
      <c r="A1603">
        <v>826662458</v>
      </c>
      <c r="B1603" t="s">
        <v>8</v>
      </c>
      <c r="C1603">
        <v>149</v>
      </c>
      <c r="D1603" s="2">
        <v>40492.506944444445</v>
      </c>
      <c r="E1603">
        <v>0.4</v>
      </c>
      <c r="F1603">
        <f t="shared" si="24"/>
        <v>5152.3699999999908</v>
      </c>
    </row>
    <row r="1604" spans="1:6" x14ac:dyDescent="0.3">
      <c r="A1604">
        <v>826662459</v>
      </c>
      <c r="B1604" t="s">
        <v>8</v>
      </c>
      <c r="C1604">
        <v>149</v>
      </c>
      <c r="D1604" s="2">
        <v>40492.506944444445</v>
      </c>
      <c r="E1604">
        <v>-0.03</v>
      </c>
      <c r="F1604">
        <f t="shared" ref="F1604:F1667" si="25">E1604+F1603</f>
        <v>5152.3399999999911</v>
      </c>
    </row>
    <row r="1605" spans="1:6" x14ac:dyDescent="0.3">
      <c r="A1605">
        <v>826655802</v>
      </c>
      <c r="B1605" t="s">
        <v>8</v>
      </c>
      <c r="C1605">
        <v>148</v>
      </c>
      <c r="D1605" s="2">
        <v>40492.520833333336</v>
      </c>
      <c r="E1605">
        <v>0.63</v>
      </c>
      <c r="F1605">
        <f t="shared" si="25"/>
        <v>5152.9699999999912</v>
      </c>
    </row>
    <row r="1606" spans="1:6" x14ac:dyDescent="0.3">
      <c r="A1606">
        <v>826662460</v>
      </c>
      <c r="B1606" t="s">
        <v>8</v>
      </c>
      <c r="C1606">
        <v>149</v>
      </c>
      <c r="D1606" s="2">
        <v>40492.524305555555</v>
      </c>
      <c r="E1606">
        <v>0.53</v>
      </c>
      <c r="F1606">
        <f t="shared" si="25"/>
        <v>5153.4999999999909</v>
      </c>
    </row>
    <row r="1607" spans="1:6" x14ac:dyDescent="0.3">
      <c r="A1607">
        <v>826655803</v>
      </c>
      <c r="B1607" t="s">
        <v>8</v>
      </c>
      <c r="C1607">
        <v>148</v>
      </c>
      <c r="D1607" s="2">
        <v>40492.527777777781</v>
      </c>
      <c r="E1607">
        <v>1.5</v>
      </c>
      <c r="F1607">
        <f t="shared" si="25"/>
        <v>5154.9999999999909</v>
      </c>
    </row>
    <row r="1608" spans="1:6" x14ac:dyDescent="0.3">
      <c r="A1608">
        <v>826662461</v>
      </c>
      <c r="B1608" t="s">
        <v>8</v>
      </c>
      <c r="C1608">
        <v>149</v>
      </c>
      <c r="D1608" s="2">
        <v>40492.534722222219</v>
      </c>
      <c r="E1608">
        <v>1.25</v>
      </c>
      <c r="F1608">
        <f t="shared" si="25"/>
        <v>5156.2499999999909</v>
      </c>
    </row>
    <row r="1609" spans="1:6" x14ac:dyDescent="0.3">
      <c r="A1609">
        <v>826655804</v>
      </c>
      <c r="B1609" t="s">
        <v>8</v>
      </c>
      <c r="C1609">
        <v>148</v>
      </c>
      <c r="D1609" s="2">
        <v>40492.534722222219</v>
      </c>
      <c r="E1609">
        <v>1.22</v>
      </c>
      <c r="F1609">
        <f t="shared" si="25"/>
        <v>5157.4699999999912</v>
      </c>
    </row>
    <row r="1610" spans="1:6" x14ac:dyDescent="0.3">
      <c r="A1610">
        <v>826662462</v>
      </c>
      <c r="B1610" t="s">
        <v>8</v>
      </c>
      <c r="C1610">
        <v>149</v>
      </c>
      <c r="D1610" s="2">
        <v>40492.541666666664</v>
      </c>
      <c r="E1610">
        <v>0.76</v>
      </c>
      <c r="F1610">
        <f t="shared" si="25"/>
        <v>5158.2299999999914</v>
      </c>
    </row>
    <row r="1611" spans="1:6" x14ac:dyDescent="0.3">
      <c r="A1611">
        <v>826655805</v>
      </c>
      <c r="B1611" t="s">
        <v>8</v>
      </c>
      <c r="C1611">
        <v>148</v>
      </c>
      <c r="D1611" s="2">
        <v>40492.541666666664</v>
      </c>
      <c r="E1611">
        <v>0.76</v>
      </c>
      <c r="F1611">
        <f t="shared" si="25"/>
        <v>5158.9899999999916</v>
      </c>
    </row>
    <row r="1612" spans="1:6" x14ac:dyDescent="0.3">
      <c r="A1612">
        <v>826662466</v>
      </c>
      <c r="B1612" t="s">
        <v>8</v>
      </c>
      <c r="C1612">
        <v>149</v>
      </c>
      <c r="D1612" s="2">
        <v>40492.583333333336</v>
      </c>
      <c r="E1612">
        <v>-1.1200000000000001</v>
      </c>
      <c r="F1612">
        <f t="shared" si="25"/>
        <v>5157.8699999999917</v>
      </c>
    </row>
    <row r="1613" spans="1:6" x14ac:dyDescent="0.3">
      <c r="A1613">
        <v>826655807</v>
      </c>
      <c r="B1613" t="s">
        <v>8</v>
      </c>
      <c r="C1613">
        <v>148</v>
      </c>
      <c r="D1613" s="2">
        <v>40492.583333333336</v>
      </c>
      <c r="E1613">
        <v>2.14</v>
      </c>
      <c r="F1613">
        <f t="shared" si="25"/>
        <v>5160.009999999992</v>
      </c>
    </row>
    <row r="1614" spans="1:6" x14ac:dyDescent="0.3">
      <c r="A1614">
        <v>826662465</v>
      </c>
      <c r="B1614" t="s">
        <v>8</v>
      </c>
      <c r="C1614">
        <v>149</v>
      </c>
      <c r="D1614" s="2">
        <v>40492.583333333336</v>
      </c>
      <c r="E1614">
        <v>0.34</v>
      </c>
      <c r="F1614">
        <f t="shared" si="25"/>
        <v>5160.3499999999922</v>
      </c>
    </row>
    <row r="1615" spans="1:6" x14ac:dyDescent="0.3">
      <c r="A1615">
        <v>826655806</v>
      </c>
      <c r="B1615" t="s">
        <v>8</v>
      </c>
      <c r="C1615">
        <v>148</v>
      </c>
      <c r="D1615" s="2">
        <v>40492.583333333336</v>
      </c>
      <c r="E1615">
        <v>7.32</v>
      </c>
      <c r="F1615">
        <f t="shared" si="25"/>
        <v>5167.6699999999919</v>
      </c>
    </row>
    <row r="1616" spans="1:6" x14ac:dyDescent="0.3">
      <c r="A1616">
        <v>826662464</v>
      </c>
      <c r="B1616" t="s">
        <v>8</v>
      </c>
      <c r="C1616">
        <v>149</v>
      </c>
      <c r="D1616" s="2">
        <v>40492.583333333336</v>
      </c>
      <c r="E1616">
        <v>3.21</v>
      </c>
      <c r="F1616">
        <f t="shared" si="25"/>
        <v>5170.8799999999919</v>
      </c>
    </row>
    <row r="1617" spans="1:6" x14ac:dyDescent="0.3">
      <c r="A1617">
        <v>826655809</v>
      </c>
      <c r="B1617" t="s">
        <v>8</v>
      </c>
      <c r="C1617">
        <v>148</v>
      </c>
      <c r="D1617" s="2">
        <v>40492.583333333336</v>
      </c>
      <c r="E1617">
        <v>-1.7</v>
      </c>
      <c r="F1617">
        <f t="shared" si="25"/>
        <v>5169.1799999999921</v>
      </c>
    </row>
    <row r="1618" spans="1:6" x14ac:dyDescent="0.3">
      <c r="A1618">
        <v>826662463</v>
      </c>
      <c r="B1618" t="s">
        <v>8</v>
      </c>
      <c r="C1618">
        <v>149</v>
      </c>
      <c r="D1618" s="2">
        <v>40492.583333333336</v>
      </c>
      <c r="E1618">
        <v>12.2</v>
      </c>
      <c r="F1618">
        <f t="shared" si="25"/>
        <v>5181.3799999999919</v>
      </c>
    </row>
    <row r="1619" spans="1:6" x14ac:dyDescent="0.3">
      <c r="A1619">
        <v>826662467</v>
      </c>
      <c r="B1619" t="s">
        <v>8</v>
      </c>
      <c r="C1619">
        <v>149</v>
      </c>
      <c r="D1619" s="2">
        <v>40492.583333333336</v>
      </c>
      <c r="E1619">
        <v>-1.7</v>
      </c>
      <c r="F1619">
        <f t="shared" si="25"/>
        <v>5179.6799999999921</v>
      </c>
    </row>
    <row r="1620" spans="1:6" x14ac:dyDescent="0.3">
      <c r="A1620">
        <v>826655808</v>
      </c>
      <c r="B1620" t="s">
        <v>8</v>
      </c>
      <c r="C1620">
        <v>148</v>
      </c>
      <c r="D1620" s="2">
        <v>40492.583333333336</v>
      </c>
      <c r="E1620">
        <v>0.17</v>
      </c>
      <c r="F1620">
        <f t="shared" si="25"/>
        <v>5179.8499999999922</v>
      </c>
    </row>
    <row r="1621" spans="1:6" x14ac:dyDescent="0.3">
      <c r="A1621">
        <v>826655810</v>
      </c>
      <c r="B1621" t="s">
        <v>8</v>
      </c>
      <c r="C1621">
        <v>148</v>
      </c>
      <c r="D1621" s="2">
        <v>40492.59375</v>
      </c>
      <c r="E1621">
        <v>0.86</v>
      </c>
      <c r="F1621">
        <f t="shared" si="25"/>
        <v>5180.7099999999919</v>
      </c>
    </row>
    <row r="1622" spans="1:6" x14ac:dyDescent="0.3">
      <c r="A1622">
        <v>826662468</v>
      </c>
      <c r="B1622" t="s">
        <v>8</v>
      </c>
      <c r="C1622">
        <v>149</v>
      </c>
      <c r="D1622" s="2">
        <v>40492.59375</v>
      </c>
      <c r="E1622">
        <v>0.86</v>
      </c>
      <c r="F1622">
        <f t="shared" si="25"/>
        <v>5181.5699999999915</v>
      </c>
    </row>
    <row r="1623" spans="1:6" x14ac:dyDescent="0.3">
      <c r="A1623">
        <v>826662469</v>
      </c>
      <c r="B1623" t="s">
        <v>8</v>
      </c>
      <c r="C1623">
        <v>149</v>
      </c>
      <c r="D1623" s="2">
        <v>40492.600694444445</v>
      </c>
      <c r="E1623">
        <v>0.36</v>
      </c>
      <c r="F1623">
        <f t="shared" si="25"/>
        <v>5181.9299999999912</v>
      </c>
    </row>
    <row r="1624" spans="1:6" x14ac:dyDescent="0.3">
      <c r="A1624">
        <v>826662470</v>
      </c>
      <c r="B1624" t="s">
        <v>8</v>
      </c>
      <c r="C1624">
        <v>149</v>
      </c>
      <c r="D1624" s="2">
        <v>40492.607638888891</v>
      </c>
      <c r="E1624">
        <v>1.26</v>
      </c>
      <c r="F1624">
        <f t="shared" si="25"/>
        <v>5183.1899999999914</v>
      </c>
    </row>
    <row r="1625" spans="1:6" x14ac:dyDescent="0.3">
      <c r="A1625">
        <v>826655811</v>
      </c>
      <c r="B1625" t="s">
        <v>8</v>
      </c>
      <c r="C1625">
        <v>148</v>
      </c>
      <c r="D1625" s="2">
        <v>40492.607638888891</v>
      </c>
      <c r="E1625">
        <v>1.26</v>
      </c>
      <c r="F1625">
        <f t="shared" si="25"/>
        <v>5184.4499999999916</v>
      </c>
    </row>
    <row r="1626" spans="1:6" x14ac:dyDescent="0.3">
      <c r="A1626">
        <v>826655812</v>
      </c>
      <c r="B1626" t="s">
        <v>8</v>
      </c>
      <c r="C1626">
        <v>148</v>
      </c>
      <c r="D1626" s="2">
        <v>40492.607638888891</v>
      </c>
      <c r="E1626">
        <v>0.61</v>
      </c>
      <c r="F1626">
        <f t="shared" si="25"/>
        <v>5185.0599999999913</v>
      </c>
    </row>
    <row r="1627" spans="1:6" x14ac:dyDescent="0.3">
      <c r="A1627">
        <v>826655815</v>
      </c>
      <c r="B1627" t="s">
        <v>8</v>
      </c>
      <c r="C1627">
        <v>148</v>
      </c>
      <c r="D1627" s="2">
        <v>40492.625</v>
      </c>
      <c r="E1627">
        <v>-0.65</v>
      </c>
      <c r="F1627">
        <f t="shared" si="25"/>
        <v>5184.4099999999917</v>
      </c>
    </row>
    <row r="1628" spans="1:6" x14ac:dyDescent="0.3">
      <c r="A1628">
        <v>826662473</v>
      </c>
      <c r="B1628" t="s">
        <v>8</v>
      </c>
      <c r="C1628">
        <v>149</v>
      </c>
      <c r="D1628" s="2">
        <v>40492.625</v>
      </c>
      <c r="E1628">
        <v>-0.65</v>
      </c>
      <c r="F1628">
        <f t="shared" si="25"/>
        <v>5183.759999999992</v>
      </c>
    </row>
    <row r="1629" spans="1:6" x14ac:dyDescent="0.3">
      <c r="A1629">
        <v>826655814</v>
      </c>
      <c r="B1629" t="s">
        <v>8</v>
      </c>
      <c r="C1629">
        <v>148</v>
      </c>
      <c r="D1629" s="2">
        <v>40492.625</v>
      </c>
      <c r="E1629">
        <v>0.14000000000000001</v>
      </c>
      <c r="F1629">
        <f t="shared" si="25"/>
        <v>5183.8999999999924</v>
      </c>
    </row>
    <row r="1630" spans="1:6" x14ac:dyDescent="0.3">
      <c r="A1630">
        <v>826662472</v>
      </c>
      <c r="B1630" t="s">
        <v>8</v>
      </c>
      <c r="C1630">
        <v>149</v>
      </c>
      <c r="D1630" s="2">
        <v>40492.625</v>
      </c>
      <c r="E1630">
        <v>0.14000000000000001</v>
      </c>
      <c r="F1630">
        <f t="shared" si="25"/>
        <v>5184.0399999999927</v>
      </c>
    </row>
    <row r="1631" spans="1:6" x14ac:dyDescent="0.3">
      <c r="A1631">
        <v>826655813</v>
      </c>
      <c r="B1631" t="s">
        <v>8</v>
      </c>
      <c r="C1631">
        <v>148</v>
      </c>
      <c r="D1631" s="2">
        <v>40492.625</v>
      </c>
      <c r="E1631">
        <v>2.56</v>
      </c>
      <c r="F1631">
        <f t="shared" si="25"/>
        <v>5186.5999999999931</v>
      </c>
    </row>
    <row r="1632" spans="1:6" x14ac:dyDescent="0.3">
      <c r="A1632">
        <v>826662471</v>
      </c>
      <c r="B1632" t="s">
        <v>8</v>
      </c>
      <c r="C1632">
        <v>149</v>
      </c>
      <c r="D1632" s="2">
        <v>40492.625</v>
      </c>
      <c r="E1632">
        <v>2.56</v>
      </c>
      <c r="F1632">
        <f t="shared" si="25"/>
        <v>5189.1599999999935</v>
      </c>
    </row>
    <row r="1633" spans="1:6" x14ac:dyDescent="0.3">
      <c r="A1633">
        <v>826662474</v>
      </c>
      <c r="B1633" t="s">
        <v>8</v>
      </c>
      <c r="C1633">
        <v>149</v>
      </c>
      <c r="D1633" s="2">
        <v>40492.649305555555</v>
      </c>
      <c r="E1633">
        <v>1.56</v>
      </c>
      <c r="F1633">
        <f t="shared" si="25"/>
        <v>5190.7199999999939</v>
      </c>
    </row>
    <row r="1634" spans="1:6" x14ac:dyDescent="0.3">
      <c r="A1634">
        <v>826662475</v>
      </c>
      <c r="B1634" t="s">
        <v>8</v>
      </c>
      <c r="C1634">
        <v>149</v>
      </c>
      <c r="D1634" s="2">
        <v>40492.649305555555</v>
      </c>
      <c r="E1634">
        <v>1</v>
      </c>
      <c r="F1634">
        <f t="shared" si="25"/>
        <v>5191.7199999999939</v>
      </c>
    </row>
    <row r="1635" spans="1:6" x14ac:dyDescent="0.3">
      <c r="A1635">
        <v>826655816</v>
      </c>
      <c r="B1635" t="s">
        <v>8</v>
      </c>
      <c r="C1635">
        <v>148</v>
      </c>
      <c r="D1635" s="2">
        <v>40492.649305555555</v>
      </c>
      <c r="E1635">
        <v>1</v>
      </c>
      <c r="F1635">
        <f t="shared" si="25"/>
        <v>5192.7199999999939</v>
      </c>
    </row>
    <row r="1636" spans="1:6" x14ac:dyDescent="0.3">
      <c r="A1636">
        <v>826662478</v>
      </c>
      <c r="B1636" t="s">
        <v>8</v>
      </c>
      <c r="C1636">
        <v>149</v>
      </c>
      <c r="D1636" s="2">
        <v>40492.684027777781</v>
      </c>
      <c r="E1636">
        <v>-0.38</v>
      </c>
      <c r="F1636">
        <f t="shared" si="25"/>
        <v>5192.3399999999938</v>
      </c>
    </row>
    <row r="1637" spans="1:6" x14ac:dyDescent="0.3">
      <c r="A1637">
        <v>826655819</v>
      </c>
      <c r="B1637" t="s">
        <v>8</v>
      </c>
      <c r="C1637">
        <v>148</v>
      </c>
      <c r="D1637" s="2">
        <v>40492.684027777781</v>
      </c>
      <c r="E1637">
        <v>-0.88</v>
      </c>
      <c r="F1637">
        <f t="shared" si="25"/>
        <v>5191.4599999999937</v>
      </c>
    </row>
    <row r="1638" spans="1:6" x14ac:dyDescent="0.3">
      <c r="A1638">
        <v>826662477</v>
      </c>
      <c r="B1638" t="s">
        <v>8</v>
      </c>
      <c r="C1638">
        <v>149</v>
      </c>
      <c r="D1638" s="2">
        <v>40492.684027777781</v>
      </c>
      <c r="E1638">
        <v>3.36</v>
      </c>
      <c r="F1638">
        <f t="shared" si="25"/>
        <v>5194.8199999999933</v>
      </c>
    </row>
    <row r="1639" spans="1:6" x14ac:dyDescent="0.3">
      <c r="A1639">
        <v>826655818</v>
      </c>
      <c r="B1639" t="s">
        <v>8</v>
      </c>
      <c r="C1639">
        <v>148</v>
      </c>
      <c r="D1639" s="2">
        <v>40492.684027777781</v>
      </c>
      <c r="E1639">
        <v>1.68</v>
      </c>
      <c r="F1639">
        <f t="shared" si="25"/>
        <v>5196.4999999999936</v>
      </c>
    </row>
    <row r="1640" spans="1:6" x14ac:dyDescent="0.3">
      <c r="A1640">
        <v>826662476</v>
      </c>
      <c r="B1640" t="s">
        <v>8</v>
      </c>
      <c r="C1640">
        <v>149</v>
      </c>
      <c r="D1640" s="2">
        <v>40492.684027777781</v>
      </c>
      <c r="E1640">
        <v>8.4600000000000009</v>
      </c>
      <c r="F1640">
        <f t="shared" si="25"/>
        <v>5204.9599999999937</v>
      </c>
    </row>
    <row r="1641" spans="1:6" x14ac:dyDescent="0.3">
      <c r="A1641">
        <v>826655817</v>
      </c>
      <c r="B1641" t="s">
        <v>8</v>
      </c>
      <c r="C1641">
        <v>148</v>
      </c>
      <c r="D1641" s="2">
        <v>40492.684027777781</v>
      </c>
      <c r="E1641">
        <v>5.64</v>
      </c>
      <c r="F1641">
        <f t="shared" si="25"/>
        <v>5210.599999999994</v>
      </c>
    </row>
    <row r="1642" spans="1:6" x14ac:dyDescent="0.3">
      <c r="A1642">
        <v>826662479</v>
      </c>
      <c r="B1642" t="s">
        <v>8</v>
      </c>
      <c r="C1642">
        <v>149</v>
      </c>
      <c r="D1642" s="2">
        <v>40492.684027777781</v>
      </c>
      <c r="E1642">
        <v>-0.88</v>
      </c>
      <c r="F1642">
        <f t="shared" si="25"/>
        <v>5209.7199999999939</v>
      </c>
    </row>
    <row r="1643" spans="1:6" x14ac:dyDescent="0.3">
      <c r="A1643">
        <v>826655820</v>
      </c>
      <c r="B1643" t="s">
        <v>8</v>
      </c>
      <c r="C1643">
        <v>148</v>
      </c>
      <c r="D1643" s="2">
        <v>40493.253472222219</v>
      </c>
      <c r="E1643">
        <v>0.65</v>
      </c>
      <c r="F1643">
        <f t="shared" si="25"/>
        <v>5210.3699999999935</v>
      </c>
    </row>
    <row r="1644" spans="1:6" x14ac:dyDescent="0.3">
      <c r="A1644">
        <v>826655822</v>
      </c>
      <c r="B1644" t="s">
        <v>8</v>
      </c>
      <c r="C1644">
        <v>148</v>
      </c>
      <c r="D1644" s="2">
        <v>40493.288194444445</v>
      </c>
      <c r="E1644">
        <v>0.16</v>
      </c>
      <c r="F1644">
        <f t="shared" si="25"/>
        <v>5210.5299999999934</v>
      </c>
    </row>
    <row r="1645" spans="1:6" x14ac:dyDescent="0.3">
      <c r="A1645">
        <v>826655821</v>
      </c>
      <c r="B1645" t="s">
        <v>8</v>
      </c>
      <c r="C1645">
        <v>148</v>
      </c>
      <c r="D1645" s="2">
        <v>40493.288194444445</v>
      </c>
      <c r="E1645">
        <v>0.85</v>
      </c>
      <c r="F1645">
        <f t="shared" si="25"/>
        <v>5211.3799999999937</v>
      </c>
    </row>
    <row r="1646" spans="1:6" x14ac:dyDescent="0.3">
      <c r="A1646">
        <v>826655823</v>
      </c>
      <c r="B1646" t="s">
        <v>8</v>
      </c>
      <c r="C1646">
        <v>148</v>
      </c>
      <c r="D1646" s="2">
        <v>40493.319444444445</v>
      </c>
      <c r="E1646">
        <v>0.63</v>
      </c>
      <c r="F1646">
        <f t="shared" si="25"/>
        <v>5212.0099999999939</v>
      </c>
    </row>
    <row r="1647" spans="1:6" x14ac:dyDescent="0.3">
      <c r="A1647">
        <v>826655825</v>
      </c>
      <c r="B1647" t="s">
        <v>8</v>
      </c>
      <c r="C1647">
        <v>148</v>
      </c>
      <c r="D1647" s="2">
        <v>40493.347222222219</v>
      </c>
      <c r="E1647">
        <v>0.67</v>
      </c>
      <c r="F1647">
        <f t="shared" si="25"/>
        <v>5212.6799999999939</v>
      </c>
    </row>
    <row r="1648" spans="1:6" x14ac:dyDescent="0.3">
      <c r="A1648">
        <v>826655824</v>
      </c>
      <c r="B1648" t="s">
        <v>8</v>
      </c>
      <c r="C1648">
        <v>148</v>
      </c>
      <c r="D1648" s="2">
        <v>40493.347222222219</v>
      </c>
      <c r="E1648">
        <v>1.25</v>
      </c>
      <c r="F1648">
        <f t="shared" si="25"/>
        <v>5213.9299999999939</v>
      </c>
    </row>
    <row r="1649" spans="1:6" x14ac:dyDescent="0.3">
      <c r="A1649">
        <v>826655827</v>
      </c>
      <c r="B1649" t="s">
        <v>8</v>
      </c>
      <c r="C1649">
        <v>148</v>
      </c>
      <c r="D1649" s="2">
        <v>40493.399305555555</v>
      </c>
      <c r="E1649">
        <v>0.76</v>
      </c>
      <c r="F1649">
        <f t="shared" si="25"/>
        <v>5214.6899999999941</v>
      </c>
    </row>
    <row r="1650" spans="1:6" x14ac:dyDescent="0.3">
      <c r="A1650">
        <v>826655826</v>
      </c>
      <c r="B1650" t="s">
        <v>8</v>
      </c>
      <c r="C1650">
        <v>148</v>
      </c>
      <c r="D1650" s="2">
        <v>40493.399305555555</v>
      </c>
      <c r="E1650">
        <v>5.37</v>
      </c>
      <c r="F1650">
        <f t="shared" si="25"/>
        <v>5220.059999999994</v>
      </c>
    </row>
    <row r="1651" spans="1:6" x14ac:dyDescent="0.3">
      <c r="A1651">
        <v>826655829</v>
      </c>
      <c r="B1651" t="s">
        <v>8</v>
      </c>
      <c r="C1651">
        <v>148</v>
      </c>
      <c r="D1651" s="2">
        <v>40493.399305555555</v>
      </c>
      <c r="E1651">
        <v>-0.84</v>
      </c>
      <c r="F1651">
        <f t="shared" si="25"/>
        <v>5219.2199999999939</v>
      </c>
    </row>
    <row r="1652" spans="1:6" x14ac:dyDescent="0.3">
      <c r="A1652">
        <v>826655828</v>
      </c>
      <c r="B1652" t="s">
        <v>8</v>
      </c>
      <c r="C1652">
        <v>148</v>
      </c>
      <c r="D1652" s="2">
        <v>40493.399305555555</v>
      </c>
      <c r="E1652">
        <v>0.02</v>
      </c>
      <c r="F1652">
        <f t="shared" si="25"/>
        <v>5219.2399999999943</v>
      </c>
    </row>
    <row r="1653" spans="1:6" x14ac:dyDescent="0.3">
      <c r="A1653">
        <v>826655831</v>
      </c>
      <c r="B1653" t="s">
        <v>8</v>
      </c>
      <c r="C1653">
        <v>148</v>
      </c>
      <c r="D1653" s="2">
        <v>40493.416666666664</v>
      </c>
      <c r="E1653">
        <v>0.28000000000000003</v>
      </c>
      <c r="F1653">
        <f t="shared" si="25"/>
        <v>5219.5199999999941</v>
      </c>
    </row>
    <row r="1654" spans="1:6" x14ac:dyDescent="0.3">
      <c r="A1654">
        <v>826655830</v>
      </c>
      <c r="B1654" t="s">
        <v>8</v>
      </c>
      <c r="C1654">
        <v>148</v>
      </c>
      <c r="D1654" s="2">
        <v>40493.416666666664</v>
      </c>
      <c r="E1654">
        <v>2.2200000000000002</v>
      </c>
      <c r="F1654">
        <f t="shared" si="25"/>
        <v>5221.7399999999943</v>
      </c>
    </row>
    <row r="1655" spans="1:6" x14ac:dyDescent="0.3">
      <c r="A1655">
        <v>826655832</v>
      </c>
      <c r="B1655" t="s">
        <v>8</v>
      </c>
      <c r="C1655">
        <v>148</v>
      </c>
      <c r="D1655" s="2">
        <v>40493.416666666664</v>
      </c>
      <c r="E1655">
        <v>-0.33</v>
      </c>
      <c r="F1655">
        <f t="shared" si="25"/>
        <v>5221.4099999999944</v>
      </c>
    </row>
    <row r="1656" spans="1:6" x14ac:dyDescent="0.3">
      <c r="A1656">
        <v>826655833</v>
      </c>
      <c r="B1656" t="s">
        <v>8</v>
      </c>
      <c r="C1656">
        <v>148</v>
      </c>
      <c r="D1656" s="2">
        <v>40493.423611111109</v>
      </c>
      <c r="E1656">
        <v>0.94</v>
      </c>
      <c r="F1656">
        <f t="shared" si="25"/>
        <v>5222.349999999994</v>
      </c>
    </row>
    <row r="1657" spans="1:6" x14ac:dyDescent="0.3">
      <c r="A1657">
        <v>826655835</v>
      </c>
      <c r="B1657" t="s">
        <v>8</v>
      </c>
      <c r="C1657">
        <v>148</v>
      </c>
      <c r="D1657" s="2">
        <v>40493.4375</v>
      </c>
      <c r="E1657">
        <v>0.22</v>
      </c>
      <c r="F1657">
        <f t="shared" si="25"/>
        <v>5222.5699999999943</v>
      </c>
    </row>
    <row r="1658" spans="1:6" x14ac:dyDescent="0.3">
      <c r="A1658">
        <v>826655834</v>
      </c>
      <c r="B1658" t="s">
        <v>8</v>
      </c>
      <c r="C1658">
        <v>148</v>
      </c>
      <c r="D1658" s="2">
        <v>40493.4375</v>
      </c>
      <c r="E1658">
        <v>0.88</v>
      </c>
      <c r="F1658">
        <f t="shared" si="25"/>
        <v>5223.4499999999944</v>
      </c>
    </row>
    <row r="1659" spans="1:6" x14ac:dyDescent="0.3">
      <c r="A1659">
        <v>826655836</v>
      </c>
      <c r="B1659" t="s">
        <v>8</v>
      </c>
      <c r="C1659">
        <v>148</v>
      </c>
      <c r="D1659" s="2">
        <v>40493.444444444445</v>
      </c>
      <c r="E1659">
        <v>1.58</v>
      </c>
      <c r="F1659">
        <f t="shared" si="25"/>
        <v>5225.0299999999943</v>
      </c>
    </row>
    <row r="1660" spans="1:6" x14ac:dyDescent="0.3">
      <c r="A1660">
        <v>826655837</v>
      </c>
      <c r="B1660" t="s">
        <v>8</v>
      </c>
      <c r="C1660">
        <v>148</v>
      </c>
      <c r="D1660" s="2">
        <v>40493.461805555555</v>
      </c>
      <c r="E1660">
        <v>0.92</v>
      </c>
      <c r="F1660">
        <f t="shared" si="25"/>
        <v>5225.9499999999944</v>
      </c>
    </row>
    <row r="1661" spans="1:6" x14ac:dyDescent="0.3">
      <c r="A1661">
        <v>826655838</v>
      </c>
      <c r="B1661" t="s">
        <v>8</v>
      </c>
      <c r="C1661">
        <v>148</v>
      </c>
      <c r="D1661" s="2">
        <v>40493.46875</v>
      </c>
      <c r="E1661">
        <v>1.2</v>
      </c>
      <c r="F1661">
        <f t="shared" si="25"/>
        <v>5227.1499999999942</v>
      </c>
    </row>
    <row r="1662" spans="1:6" x14ac:dyDescent="0.3">
      <c r="A1662">
        <v>826655839</v>
      </c>
      <c r="B1662" t="s">
        <v>8</v>
      </c>
      <c r="C1662">
        <v>148</v>
      </c>
      <c r="D1662" s="2">
        <v>40493.486111111109</v>
      </c>
      <c r="E1662">
        <v>0.85</v>
      </c>
      <c r="F1662">
        <f t="shared" si="25"/>
        <v>5227.9999999999945</v>
      </c>
    </row>
    <row r="1663" spans="1:6" x14ac:dyDescent="0.3">
      <c r="A1663">
        <v>826655841</v>
      </c>
      <c r="B1663" t="s">
        <v>8</v>
      </c>
      <c r="C1663">
        <v>148</v>
      </c>
      <c r="D1663" s="2">
        <v>40493.5</v>
      </c>
      <c r="E1663">
        <v>0.25</v>
      </c>
      <c r="F1663">
        <f t="shared" si="25"/>
        <v>5228.2499999999945</v>
      </c>
    </row>
    <row r="1664" spans="1:6" x14ac:dyDescent="0.3">
      <c r="A1664">
        <v>826655840</v>
      </c>
      <c r="B1664" t="s">
        <v>8</v>
      </c>
      <c r="C1664">
        <v>148</v>
      </c>
      <c r="D1664" s="2">
        <v>40493.5</v>
      </c>
      <c r="E1664">
        <v>0.87</v>
      </c>
      <c r="F1664">
        <f t="shared" si="25"/>
        <v>5229.1199999999944</v>
      </c>
    </row>
    <row r="1665" spans="1:6" x14ac:dyDescent="0.3">
      <c r="A1665">
        <v>826655842</v>
      </c>
      <c r="B1665" t="s">
        <v>8</v>
      </c>
      <c r="C1665">
        <v>148</v>
      </c>
      <c r="D1665" s="2">
        <v>40494.225694444445</v>
      </c>
      <c r="E1665">
        <v>0.94</v>
      </c>
      <c r="F1665">
        <f t="shared" si="25"/>
        <v>5230.059999999994</v>
      </c>
    </row>
    <row r="1666" spans="1:6" x14ac:dyDescent="0.3">
      <c r="A1666">
        <v>826655843</v>
      </c>
      <c r="B1666" t="s">
        <v>8</v>
      </c>
      <c r="C1666">
        <v>148</v>
      </c>
      <c r="D1666" s="2">
        <v>40494.305555555555</v>
      </c>
      <c r="E1666">
        <v>0.73</v>
      </c>
      <c r="F1666">
        <f t="shared" si="25"/>
        <v>5230.7899999999936</v>
      </c>
    </row>
    <row r="1667" spans="1:6" x14ac:dyDescent="0.3">
      <c r="A1667">
        <v>826662480</v>
      </c>
      <c r="B1667" t="s">
        <v>8</v>
      </c>
      <c r="C1667">
        <v>149</v>
      </c>
      <c r="D1667" s="2">
        <v>40494.385416666664</v>
      </c>
      <c r="E1667">
        <v>0.82</v>
      </c>
      <c r="F1667">
        <f t="shared" si="25"/>
        <v>5231.6099999999933</v>
      </c>
    </row>
    <row r="1668" spans="1:6" x14ac:dyDescent="0.3">
      <c r="A1668">
        <v>826662482</v>
      </c>
      <c r="B1668" t="s">
        <v>8</v>
      </c>
      <c r="C1668">
        <v>149</v>
      </c>
      <c r="D1668" s="2">
        <v>40494.399305555555</v>
      </c>
      <c r="E1668">
        <v>-0.04</v>
      </c>
      <c r="F1668">
        <f t="shared" ref="F1668:F1731" si="26">E1668+F1667</f>
        <v>5231.5699999999933</v>
      </c>
    </row>
    <row r="1669" spans="1:6" x14ac:dyDescent="0.3">
      <c r="A1669">
        <v>826662481</v>
      </c>
      <c r="B1669" t="s">
        <v>8</v>
      </c>
      <c r="C1669">
        <v>149</v>
      </c>
      <c r="D1669" s="2">
        <v>40494.399305555555</v>
      </c>
      <c r="E1669">
        <v>0.69</v>
      </c>
      <c r="F1669">
        <f t="shared" si="26"/>
        <v>5232.2599999999929</v>
      </c>
    </row>
    <row r="1670" spans="1:6" x14ac:dyDescent="0.3">
      <c r="A1670">
        <v>826662485</v>
      </c>
      <c r="B1670" t="s">
        <v>8</v>
      </c>
      <c r="C1670">
        <v>149</v>
      </c>
      <c r="D1670" s="2">
        <v>40494.416666666664</v>
      </c>
      <c r="E1670">
        <v>-0.87</v>
      </c>
      <c r="F1670">
        <f t="shared" si="26"/>
        <v>5231.3899999999931</v>
      </c>
    </row>
    <row r="1671" spans="1:6" x14ac:dyDescent="0.3">
      <c r="A1671">
        <v>826662484</v>
      </c>
      <c r="B1671" t="s">
        <v>8</v>
      </c>
      <c r="C1671">
        <v>149</v>
      </c>
      <c r="D1671" s="2">
        <v>40494.416666666664</v>
      </c>
      <c r="E1671">
        <v>0.1</v>
      </c>
      <c r="F1671">
        <f t="shared" si="26"/>
        <v>5231.4899999999934</v>
      </c>
    </row>
    <row r="1672" spans="1:6" x14ac:dyDescent="0.3">
      <c r="A1672">
        <v>826662483</v>
      </c>
      <c r="B1672" t="s">
        <v>8</v>
      </c>
      <c r="C1672">
        <v>149</v>
      </c>
      <c r="D1672" s="2">
        <v>40494.416666666664</v>
      </c>
      <c r="E1672">
        <v>2.2799999999999998</v>
      </c>
      <c r="F1672">
        <f t="shared" si="26"/>
        <v>5233.7699999999932</v>
      </c>
    </row>
    <row r="1673" spans="1:6" x14ac:dyDescent="0.3">
      <c r="A1673">
        <v>826662486</v>
      </c>
      <c r="B1673" t="s">
        <v>8</v>
      </c>
      <c r="C1673">
        <v>149</v>
      </c>
      <c r="D1673" s="2">
        <v>40494.486111111109</v>
      </c>
      <c r="E1673">
        <v>33.770000000000003</v>
      </c>
      <c r="F1673">
        <f t="shared" si="26"/>
        <v>5267.5399999999936</v>
      </c>
    </row>
    <row r="1674" spans="1:6" x14ac:dyDescent="0.3">
      <c r="A1674">
        <v>826662490</v>
      </c>
      <c r="B1674" t="s">
        <v>8</v>
      </c>
      <c r="C1674">
        <v>149</v>
      </c>
      <c r="D1674" s="2">
        <v>40494.486111111109</v>
      </c>
      <c r="E1674">
        <v>-1.04</v>
      </c>
      <c r="F1674">
        <f t="shared" si="26"/>
        <v>5266.4999999999936</v>
      </c>
    </row>
    <row r="1675" spans="1:6" x14ac:dyDescent="0.3">
      <c r="A1675">
        <v>826662489</v>
      </c>
      <c r="B1675" t="s">
        <v>8</v>
      </c>
      <c r="C1675">
        <v>149</v>
      </c>
      <c r="D1675" s="2">
        <v>40494.486111111109</v>
      </c>
      <c r="E1675">
        <v>0.75</v>
      </c>
      <c r="F1675">
        <f t="shared" si="26"/>
        <v>5267.2499999999936</v>
      </c>
    </row>
    <row r="1676" spans="1:6" x14ac:dyDescent="0.3">
      <c r="A1676">
        <v>826662488</v>
      </c>
      <c r="B1676" t="s">
        <v>8</v>
      </c>
      <c r="C1676">
        <v>149</v>
      </c>
      <c r="D1676" s="2">
        <v>40494.486111111109</v>
      </c>
      <c r="E1676">
        <v>8.8000000000000007</v>
      </c>
      <c r="F1676">
        <f t="shared" si="26"/>
        <v>5276.0499999999938</v>
      </c>
    </row>
    <row r="1677" spans="1:6" x14ac:dyDescent="0.3">
      <c r="A1677">
        <v>826662492</v>
      </c>
      <c r="B1677" t="s">
        <v>8</v>
      </c>
      <c r="C1677">
        <v>149</v>
      </c>
      <c r="D1677" s="2">
        <v>40494.486111111109</v>
      </c>
      <c r="E1677">
        <v>-2.36</v>
      </c>
      <c r="F1677">
        <f t="shared" si="26"/>
        <v>5273.6899999999941</v>
      </c>
    </row>
    <row r="1678" spans="1:6" x14ac:dyDescent="0.3">
      <c r="A1678">
        <v>826662487</v>
      </c>
      <c r="B1678" t="s">
        <v>8</v>
      </c>
      <c r="C1678">
        <v>149</v>
      </c>
      <c r="D1678" s="2">
        <v>40494.486111111109</v>
      </c>
      <c r="E1678">
        <v>19.32</v>
      </c>
      <c r="F1678">
        <f t="shared" si="26"/>
        <v>5293.0099999999939</v>
      </c>
    </row>
    <row r="1679" spans="1:6" x14ac:dyDescent="0.3">
      <c r="A1679">
        <v>826662491</v>
      </c>
      <c r="B1679" t="s">
        <v>8</v>
      </c>
      <c r="C1679">
        <v>149</v>
      </c>
      <c r="D1679" s="2">
        <v>40494.486111111109</v>
      </c>
      <c r="E1679">
        <v>-1.87</v>
      </c>
      <c r="F1679">
        <f t="shared" si="26"/>
        <v>5291.139999999994</v>
      </c>
    </row>
    <row r="1680" spans="1:6" x14ac:dyDescent="0.3">
      <c r="A1680">
        <v>826662494</v>
      </c>
      <c r="B1680" t="s">
        <v>8</v>
      </c>
      <c r="C1680">
        <v>149</v>
      </c>
      <c r="D1680" s="2">
        <v>40494.496527777781</v>
      </c>
      <c r="E1680">
        <v>-0.27</v>
      </c>
      <c r="F1680">
        <f t="shared" si="26"/>
        <v>5290.8699999999935</v>
      </c>
    </row>
    <row r="1681" spans="1:6" x14ac:dyDescent="0.3">
      <c r="A1681">
        <v>826662493</v>
      </c>
      <c r="B1681" t="s">
        <v>8</v>
      </c>
      <c r="C1681">
        <v>149</v>
      </c>
      <c r="D1681" s="2">
        <v>40494.496527777781</v>
      </c>
      <c r="E1681">
        <v>1.2</v>
      </c>
      <c r="F1681">
        <f t="shared" si="26"/>
        <v>5292.0699999999933</v>
      </c>
    </row>
    <row r="1682" spans="1:6" x14ac:dyDescent="0.3">
      <c r="A1682">
        <v>826662495</v>
      </c>
      <c r="B1682" t="s">
        <v>8</v>
      </c>
      <c r="C1682">
        <v>149</v>
      </c>
      <c r="D1682" s="2">
        <v>40494.503472222219</v>
      </c>
      <c r="E1682">
        <v>0.53</v>
      </c>
      <c r="F1682">
        <f t="shared" si="26"/>
        <v>5292.5999999999931</v>
      </c>
    </row>
    <row r="1683" spans="1:6" x14ac:dyDescent="0.3">
      <c r="A1683">
        <v>826662498</v>
      </c>
      <c r="B1683" t="s">
        <v>8</v>
      </c>
      <c r="C1683">
        <v>149</v>
      </c>
      <c r="D1683" s="2">
        <v>40494.548611111109</v>
      </c>
      <c r="E1683">
        <v>22.68</v>
      </c>
      <c r="F1683">
        <f t="shared" si="26"/>
        <v>5315.2799999999934</v>
      </c>
    </row>
    <row r="1684" spans="1:6" x14ac:dyDescent="0.3">
      <c r="A1684">
        <v>826662502</v>
      </c>
      <c r="B1684" t="s">
        <v>8</v>
      </c>
      <c r="C1684">
        <v>149</v>
      </c>
      <c r="D1684" s="2">
        <v>40494.548611111109</v>
      </c>
      <c r="E1684">
        <v>-2.54</v>
      </c>
      <c r="F1684">
        <f t="shared" si="26"/>
        <v>5312.7399999999934</v>
      </c>
    </row>
    <row r="1685" spans="1:6" x14ac:dyDescent="0.3">
      <c r="A1685">
        <v>826655847</v>
      </c>
      <c r="B1685" t="s">
        <v>8</v>
      </c>
      <c r="C1685">
        <v>148</v>
      </c>
      <c r="D1685" s="2">
        <v>40494.548611111109</v>
      </c>
      <c r="E1685">
        <v>6.5</v>
      </c>
      <c r="F1685">
        <f t="shared" si="26"/>
        <v>5319.2399999999934</v>
      </c>
    </row>
    <row r="1686" spans="1:6" x14ac:dyDescent="0.3">
      <c r="A1686">
        <v>826655851</v>
      </c>
      <c r="B1686" t="s">
        <v>8</v>
      </c>
      <c r="C1686">
        <v>148</v>
      </c>
      <c r="D1686" s="2">
        <v>40494.548611111109</v>
      </c>
      <c r="E1686">
        <v>-3.53</v>
      </c>
      <c r="F1686">
        <f t="shared" si="26"/>
        <v>5315.7099999999937</v>
      </c>
    </row>
    <row r="1687" spans="1:6" x14ac:dyDescent="0.3">
      <c r="A1687">
        <v>826662497</v>
      </c>
      <c r="B1687" t="s">
        <v>8</v>
      </c>
      <c r="C1687">
        <v>149</v>
      </c>
      <c r="D1687" s="2">
        <v>40494.548611111109</v>
      </c>
      <c r="E1687">
        <v>36.630000000000003</v>
      </c>
      <c r="F1687">
        <f t="shared" si="26"/>
        <v>5352.3399999999938</v>
      </c>
    </row>
    <row r="1688" spans="1:6" x14ac:dyDescent="0.3">
      <c r="A1688">
        <v>826662501</v>
      </c>
      <c r="B1688" t="s">
        <v>8</v>
      </c>
      <c r="C1688">
        <v>149</v>
      </c>
      <c r="D1688" s="2">
        <v>40494.548611111109</v>
      </c>
      <c r="E1688">
        <v>-3.96</v>
      </c>
      <c r="F1688">
        <f t="shared" si="26"/>
        <v>5348.3799999999937</v>
      </c>
    </row>
    <row r="1689" spans="1:6" x14ac:dyDescent="0.3">
      <c r="A1689">
        <v>826655846</v>
      </c>
      <c r="B1689" t="s">
        <v>8</v>
      </c>
      <c r="C1689">
        <v>148</v>
      </c>
      <c r="D1689" s="2">
        <v>40494.548611111109</v>
      </c>
      <c r="E1689">
        <v>22.68</v>
      </c>
      <c r="F1689">
        <f t="shared" si="26"/>
        <v>5371.059999999994</v>
      </c>
    </row>
    <row r="1690" spans="1:6" x14ac:dyDescent="0.3">
      <c r="A1690">
        <v>826655850</v>
      </c>
      <c r="B1690" t="s">
        <v>8</v>
      </c>
      <c r="C1690">
        <v>148</v>
      </c>
      <c r="D1690" s="2">
        <v>40494.548611111109</v>
      </c>
      <c r="E1690">
        <v>-2.54</v>
      </c>
      <c r="F1690">
        <f t="shared" si="26"/>
        <v>5368.5199999999941</v>
      </c>
    </row>
    <row r="1691" spans="1:6" x14ac:dyDescent="0.3">
      <c r="A1691">
        <v>826662496</v>
      </c>
      <c r="B1691" t="s">
        <v>8</v>
      </c>
      <c r="C1691">
        <v>149</v>
      </c>
      <c r="D1691" s="2">
        <v>40494.548611111109</v>
      </c>
      <c r="E1691">
        <v>111.35</v>
      </c>
      <c r="F1691">
        <f t="shared" si="26"/>
        <v>5479.8699999999944</v>
      </c>
    </row>
    <row r="1692" spans="1:6" x14ac:dyDescent="0.3">
      <c r="A1692">
        <v>826662500</v>
      </c>
      <c r="B1692" t="s">
        <v>8</v>
      </c>
      <c r="C1692">
        <v>149</v>
      </c>
      <c r="D1692" s="2">
        <v>40494.548611111109</v>
      </c>
      <c r="E1692">
        <v>-4.62</v>
      </c>
      <c r="F1692">
        <f t="shared" si="26"/>
        <v>5475.2499999999945</v>
      </c>
    </row>
    <row r="1693" spans="1:6" x14ac:dyDescent="0.3">
      <c r="A1693">
        <v>826655845</v>
      </c>
      <c r="B1693" t="s">
        <v>8</v>
      </c>
      <c r="C1693">
        <v>148</v>
      </c>
      <c r="D1693" s="2">
        <v>40494.548611111109</v>
      </c>
      <c r="E1693">
        <v>36.630000000000003</v>
      </c>
      <c r="F1693">
        <f t="shared" si="26"/>
        <v>5511.8799999999947</v>
      </c>
    </row>
    <row r="1694" spans="1:6" x14ac:dyDescent="0.3">
      <c r="A1694">
        <v>826655849</v>
      </c>
      <c r="B1694" t="s">
        <v>8</v>
      </c>
      <c r="C1694">
        <v>148</v>
      </c>
      <c r="D1694" s="2">
        <v>40494.548611111109</v>
      </c>
      <c r="E1694">
        <v>-3.96</v>
      </c>
      <c r="F1694">
        <f t="shared" si="26"/>
        <v>5507.9199999999946</v>
      </c>
    </row>
    <row r="1695" spans="1:6" x14ac:dyDescent="0.3">
      <c r="A1695">
        <v>826662499</v>
      </c>
      <c r="B1695" t="s">
        <v>8</v>
      </c>
      <c r="C1695">
        <v>149</v>
      </c>
      <c r="D1695" s="2">
        <v>40494.548611111109</v>
      </c>
      <c r="E1695">
        <v>6.5</v>
      </c>
      <c r="F1695">
        <f t="shared" si="26"/>
        <v>5514.4199999999946</v>
      </c>
    </row>
    <row r="1696" spans="1:6" x14ac:dyDescent="0.3">
      <c r="A1696">
        <v>826662503</v>
      </c>
      <c r="B1696" t="s">
        <v>8</v>
      </c>
      <c r="C1696">
        <v>149</v>
      </c>
      <c r="D1696" s="2">
        <v>40494.548611111109</v>
      </c>
      <c r="E1696">
        <v>-3.49</v>
      </c>
      <c r="F1696">
        <f t="shared" si="26"/>
        <v>5510.9299999999948</v>
      </c>
    </row>
    <row r="1697" spans="1:6" x14ac:dyDescent="0.3">
      <c r="A1697">
        <v>826655844</v>
      </c>
      <c r="B1697" t="s">
        <v>8</v>
      </c>
      <c r="C1697">
        <v>148</v>
      </c>
      <c r="D1697" s="2">
        <v>40494.548611111109</v>
      </c>
      <c r="E1697">
        <v>111.35</v>
      </c>
      <c r="F1697">
        <f t="shared" si="26"/>
        <v>5622.2799999999952</v>
      </c>
    </row>
    <row r="1698" spans="1:6" x14ac:dyDescent="0.3">
      <c r="A1698">
        <v>826655848</v>
      </c>
      <c r="B1698" t="s">
        <v>8</v>
      </c>
      <c r="C1698">
        <v>148</v>
      </c>
      <c r="D1698" s="2">
        <v>40494.548611111109</v>
      </c>
      <c r="E1698">
        <v>-4.62</v>
      </c>
      <c r="F1698">
        <f t="shared" si="26"/>
        <v>5617.6599999999953</v>
      </c>
    </row>
    <row r="1699" spans="1:6" x14ac:dyDescent="0.3">
      <c r="A1699">
        <v>826662504</v>
      </c>
      <c r="B1699" t="s">
        <v>8</v>
      </c>
      <c r="C1699">
        <v>149</v>
      </c>
      <c r="D1699" s="2">
        <v>40494.555555555555</v>
      </c>
      <c r="E1699">
        <v>2.1</v>
      </c>
      <c r="F1699">
        <f t="shared" si="26"/>
        <v>5619.7599999999957</v>
      </c>
    </row>
    <row r="1700" spans="1:6" x14ac:dyDescent="0.3">
      <c r="A1700">
        <v>826655852</v>
      </c>
      <c r="B1700" t="s">
        <v>8</v>
      </c>
      <c r="C1700">
        <v>148</v>
      </c>
      <c r="D1700" s="2">
        <v>40494.555555555555</v>
      </c>
      <c r="E1700">
        <v>2.1</v>
      </c>
      <c r="F1700">
        <f t="shared" si="26"/>
        <v>5621.859999999996</v>
      </c>
    </row>
    <row r="1701" spans="1:6" x14ac:dyDescent="0.3">
      <c r="A1701">
        <v>826662506</v>
      </c>
      <c r="B1701" t="s">
        <v>8</v>
      </c>
      <c r="C1701">
        <v>149</v>
      </c>
      <c r="D1701" s="2">
        <v>40494.586805555555</v>
      </c>
      <c r="E1701">
        <v>1.32</v>
      </c>
      <c r="F1701">
        <f t="shared" si="26"/>
        <v>5623.1799999999957</v>
      </c>
    </row>
    <row r="1702" spans="1:6" x14ac:dyDescent="0.3">
      <c r="A1702">
        <v>826655855</v>
      </c>
      <c r="B1702" t="s">
        <v>8</v>
      </c>
      <c r="C1702">
        <v>148</v>
      </c>
      <c r="D1702" s="2">
        <v>40494.586805555555</v>
      </c>
      <c r="E1702">
        <v>-0.76</v>
      </c>
      <c r="F1702">
        <f t="shared" si="26"/>
        <v>5622.4199999999955</v>
      </c>
    </row>
    <row r="1703" spans="1:6" x14ac:dyDescent="0.3">
      <c r="A1703">
        <v>826662505</v>
      </c>
      <c r="B1703" t="s">
        <v>8</v>
      </c>
      <c r="C1703">
        <v>149</v>
      </c>
      <c r="D1703" s="2">
        <v>40494.586805555555</v>
      </c>
      <c r="E1703">
        <v>7.08</v>
      </c>
      <c r="F1703">
        <f t="shared" si="26"/>
        <v>5629.4999999999955</v>
      </c>
    </row>
    <row r="1704" spans="1:6" x14ac:dyDescent="0.3">
      <c r="A1704">
        <v>826655854</v>
      </c>
      <c r="B1704" t="s">
        <v>8</v>
      </c>
      <c r="C1704">
        <v>148</v>
      </c>
      <c r="D1704" s="2">
        <v>40494.586805555555</v>
      </c>
      <c r="E1704">
        <v>1.32</v>
      </c>
      <c r="F1704">
        <f t="shared" si="26"/>
        <v>5630.8199999999952</v>
      </c>
    </row>
    <row r="1705" spans="1:6" x14ac:dyDescent="0.3">
      <c r="A1705">
        <v>826662508</v>
      </c>
      <c r="B1705" t="s">
        <v>8</v>
      </c>
      <c r="C1705">
        <v>149</v>
      </c>
      <c r="D1705" s="2">
        <v>40494.586805555555</v>
      </c>
      <c r="E1705">
        <v>-1.49</v>
      </c>
      <c r="F1705">
        <f t="shared" si="26"/>
        <v>5629.3299999999954</v>
      </c>
    </row>
    <row r="1706" spans="1:6" x14ac:dyDescent="0.3">
      <c r="A1706">
        <v>826655853</v>
      </c>
      <c r="B1706" t="s">
        <v>8</v>
      </c>
      <c r="C1706">
        <v>148</v>
      </c>
      <c r="D1706" s="2">
        <v>40494.586805555555</v>
      </c>
      <c r="E1706">
        <v>7.08</v>
      </c>
      <c r="F1706">
        <f t="shared" si="26"/>
        <v>5636.4099999999953</v>
      </c>
    </row>
    <row r="1707" spans="1:6" x14ac:dyDescent="0.3">
      <c r="A1707">
        <v>826662507</v>
      </c>
      <c r="B1707" t="s">
        <v>8</v>
      </c>
      <c r="C1707">
        <v>149</v>
      </c>
      <c r="D1707" s="2">
        <v>40494.586805555555</v>
      </c>
      <c r="E1707">
        <v>-0.76</v>
      </c>
      <c r="F1707">
        <f t="shared" si="26"/>
        <v>5635.6499999999951</v>
      </c>
    </row>
    <row r="1708" spans="1:6" x14ac:dyDescent="0.3">
      <c r="A1708">
        <v>826655856</v>
      </c>
      <c r="B1708" t="s">
        <v>8</v>
      </c>
      <c r="C1708">
        <v>148</v>
      </c>
      <c r="D1708" s="2">
        <v>40494.586805555555</v>
      </c>
      <c r="E1708">
        <v>-1.49</v>
      </c>
      <c r="F1708">
        <f t="shared" si="26"/>
        <v>5634.1599999999953</v>
      </c>
    </row>
    <row r="1709" spans="1:6" x14ac:dyDescent="0.3">
      <c r="A1709">
        <v>826662510</v>
      </c>
      <c r="B1709" t="s">
        <v>8</v>
      </c>
      <c r="C1709">
        <v>149</v>
      </c>
      <c r="D1709" s="2">
        <v>40494.628472222219</v>
      </c>
      <c r="E1709">
        <v>7.38</v>
      </c>
      <c r="F1709">
        <f t="shared" si="26"/>
        <v>5641.5399999999954</v>
      </c>
    </row>
    <row r="1710" spans="1:6" x14ac:dyDescent="0.3">
      <c r="A1710">
        <v>826655859</v>
      </c>
      <c r="B1710" t="s">
        <v>8</v>
      </c>
      <c r="C1710">
        <v>148</v>
      </c>
      <c r="D1710" s="2">
        <v>40494.628472222219</v>
      </c>
      <c r="E1710">
        <v>3.68</v>
      </c>
      <c r="F1710">
        <f t="shared" si="26"/>
        <v>5645.2199999999957</v>
      </c>
    </row>
    <row r="1711" spans="1:6" x14ac:dyDescent="0.3">
      <c r="A1711">
        <v>826662509</v>
      </c>
      <c r="B1711" t="s">
        <v>8</v>
      </c>
      <c r="C1711">
        <v>149</v>
      </c>
      <c r="D1711" s="2">
        <v>40494.628472222219</v>
      </c>
      <c r="E1711">
        <v>13.2</v>
      </c>
      <c r="F1711">
        <f t="shared" si="26"/>
        <v>5658.4199999999955</v>
      </c>
    </row>
    <row r="1712" spans="1:6" x14ac:dyDescent="0.3">
      <c r="A1712">
        <v>826662513</v>
      </c>
      <c r="B1712" t="s">
        <v>8</v>
      </c>
      <c r="C1712">
        <v>149</v>
      </c>
      <c r="D1712" s="2">
        <v>40494.628472222219</v>
      </c>
      <c r="E1712">
        <v>-0.56999999999999995</v>
      </c>
      <c r="F1712">
        <f t="shared" si="26"/>
        <v>5657.8499999999958</v>
      </c>
    </row>
    <row r="1713" spans="1:6" x14ac:dyDescent="0.3">
      <c r="A1713">
        <v>826655858</v>
      </c>
      <c r="B1713" t="s">
        <v>8</v>
      </c>
      <c r="C1713">
        <v>148</v>
      </c>
      <c r="D1713" s="2">
        <v>40494.628472222219</v>
      </c>
      <c r="E1713">
        <v>7.38</v>
      </c>
      <c r="F1713">
        <f t="shared" si="26"/>
        <v>5665.2299999999959</v>
      </c>
    </row>
    <row r="1714" spans="1:6" x14ac:dyDescent="0.3">
      <c r="A1714">
        <v>826662512</v>
      </c>
      <c r="B1714" t="s">
        <v>8</v>
      </c>
      <c r="C1714">
        <v>149</v>
      </c>
      <c r="D1714" s="2">
        <v>40494.628472222219</v>
      </c>
      <c r="E1714">
        <v>0.02</v>
      </c>
      <c r="F1714">
        <f t="shared" si="26"/>
        <v>5665.2499999999964</v>
      </c>
    </row>
    <row r="1715" spans="1:6" x14ac:dyDescent="0.3">
      <c r="A1715">
        <v>826655857</v>
      </c>
      <c r="B1715" t="s">
        <v>8</v>
      </c>
      <c r="C1715">
        <v>148</v>
      </c>
      <c r="D1715" s="2">
        <v>40494.628472222219</v>
      </c>
      <c r="E1715">
        <v>13.2</v>
      </c>
      <c r="F1715">
        <f t="shared" si="26"/>
        <v>5678.4499999999962</v>
      </c>
    </row>
    <row r="1716" spans="1:6" x14ac:dyDescent="0.3">
      <c r="A1716">
        <v>826655861</v>
      </c>
      <c r="B1716" t="s">
        <v>8</v>
      </c>
      <c r="C1716">
        <v>148</v>
      </c>
      <c r="D1716" s="2">
        <v>40494.628472222219</v>
      </c>
      <c r="E1716">
        <v>-0.56999999999999995</v>
      </c>
      <c r="F1716">
        <f t="shared" si="26"/>
        <v>5677.8799999999965</v>
      </c>
    </row>
    <row r="1717" spans="1:6" x14ac:dyDescent="0.3">
      <c r="A1717">
        <v>826662511</v>
      </c>
      <c r="B1717" t="s">
        <v>8</v>
      </c>
      <c r="C1717">
        <v>149</v>
      </c>
      <c r="D1717" s="2">
        <v>40494.628472222219</v>
      </c>
      <c r="E1717">
        <v>3.68</v>
      </c>
      <c r="F1717">
        <f t="shared" si="26"/>
        <v>5681.5599999999968</v>
      </c>
    </row>
    <row r="1718" spans="1:6" x14ac:dyDescent="0.3">
      <c r="A1718">
        <v>826655860</v>
      </c>
      <c r="B1718" t="s">
        <v>8</v>
      </c>
      <c r="C1718">
        <v>148</v>
      </c>
      <c r="D1718" s="2">
        <v>40494.628472222219</v>
      </c>
      <c r="E1718">
        <v>0.02</v>
      </c>
      <c r="F1718">
        <f t="shared" si="26"/>
        <v>5681.5799999999972</v>
      </c>
    </row>
    <row r="1719" spans="1:6" x14ac:dyDescent="0.3">
      <c r="A1719">
        <v>826662514</v>
      </c>
      <c r="B1719" t="s">
        <v>8</v>
      </c>
      <c r="C1719">
        <v>149</v>
      </c>
      <c r="D1719" s="2">
        <v>40494.71875</v>
      </c>
      <c r="E1719">
        <v>110.2</v>
      </c>
      <c r="F1719">
        <f t="shared" si="26"/>
        <v>5791.779999999997</v>
      </c>
    </row>
    <row r="1720" spans="1:6" x14ac:dyDescent="0.3">
      <c r="A1720">
        <v>826662518</v>
      </c>
      <c r="B1720" t="s">
        <v>8</v>
      </c>
      <c r="C1720">
        <v>149</v>
      </c>
      <c r="D1720" s="2">
        <v>40494.71875</v>
      </c>
      <c r="E1720">
        <v>6.51</v>
      </c>
      <c r="F1720">
        <f t="shared" si="26"/>
        <v>5798.2899999999972</v>
      </c>
    </row>
    <row r="1721" spans="1:6" x14ac:dyDescent="0.3">
      <c r="A1721">
        <v>826662522</v>
      </c>
      <c r="B1721" t="s">
        <v>8</v>
      </c>
      <c r="C1721">
        <v>149</v>
      </c>
      <c r="D1721" s="2">
        <v>40494.71875</v>
      </c>
      <c r="E1721">
        <v>-2.5499999999999998</v>
      </c>
      <c r="F1721">
        <f t="shared" si="26"/>
        <v>5795.7399999999971</v>
      </c>
    </row>
    <row r="1722" spans="1:6" x14ac:dyDescent="0.3">
      <c r="A1722">
        <v>826655863</v>
      </c>
      <c r="B1722" t="s">
        <v>8</v>
      </c>
      <c r="C1722">
        <v>148</v>
      </c>
      <c r="D1722" s="2">
        <v>40494.71875</v>
      </c>
      <c r="E1722">
        <v>66.5</v>
      </c>
      <c r="F1722">
        <f t="shared" si="26"/>
        <v>5862.2399999999971</v>
      </c>
    </row>
    <row r="1723" spans="1:6" x14ac:dyDescent="0.3">
      <c r="A1723">
        <v>826655867</v>
      </c>
      <c r="B1723" t="s">
        <v>8</v>
      </c>
      <c r="C1723">
        <v>148</v>
      </c>
      <c r="D1723" s="2">
        <v>40494.71875</v>
      </c>
      <c r="E1723">
        <v>3.75</v>
      </c>
      <c r="F1723">
        <f t="shared" si="26"/>
        <v>5865.9899999999971</v>
      </c>
    </row>
    <row r="1724" spans="1:6" x14ac:dyDescent="0.3">
      <c r="A1724">
        <v>826655871</v>
      </c>
      <c r="B1724" t="s">
        <v>8</v>
      </c>
      <c r="C1724">
        <v>148</v>
      </c>
      <c r="D1724" s="2">
        <v>40494.71875</v>
      </c>
      <c r="E1724">
        <v>-3.5</v>
      </c>
      <c r="F1724">
        <f t="shared" si="26"/>
        <v>5862.4899999999971</v>
      </c>
    </row>
    <row r="1725" spans="1:6" x14ac:dyDescent="0.3">
      <c r="A1725">
        <v>826662517</v>
      </c>
      <c r="B1725" t="s">
        <v>8</v>
      </c>
      <c r="C1725">
        <v>149</v>
      </c>
      <c r="D1725" s="2">
        <v>40494.71875</v>
      </c>
      <c r="E1725">
        <v>24.75</v>
      </c>
      <c r="F1725">
        <f t="shared" si="26"/>
        <v>5887.2399999999971</v>
      </c>
    </row>
    <row r="1726" spans="1:6" x14ac:dyDescent="0.3">
      <c r="A1726">
        <v>826662521</v>
      </c>
      <c r="B1726" t="s">
        <v>8</v>
      </c>
      <c r="C1726">
        <v>149</v>
      </c>
      <c r="D1726" s="2">
        <v>40494.71875</v>
      </c>
      <c r="E1726">
        <v>-3.26</v>
      </c>
      <c r="F1726">
        <f t="shared" si="26"/>
        <v>5883.9799999999968</v>
      </c>
    </row>
    <row r="1727" spans="1:6" x14ac:dyDescent="0.3">
      <c r="A1727">
        <v>826655862</v>
      </c>
      <c r="B1727" t="s">
        <v>8</v>
      </c>
      <c r="C1727">
        <v>148</v>
      </c>
      <c r="D1727" s="2">
        <v>40494.71875</v>
      </c>
      <c r="E1727">
        <v>110.2</v>
      </c>
      <c r="F1727">
        <f t="shared" si="26"/>
        <v>5994.1799999999967</v>
      </c>
    </row>
    <row r="1728" spans="1:6" x14ac:dyDescent="0.3">
      <c r="A1728">
        <v>826655866</v>
      </c>
      <c r="B1728" t="s">
        <v>8</v>
      </c>
      <c r="C1728">
        <v>148</v>
      </c>
      <c r="D1728" s="2">
        <v>40494.71875</v>
      </c>
      <c r="E1728">
        <v>6.51</v>
      </c>
      <c r="F1728">
        <f t="shared" si="26"/>
        <v>6000.6899999999969</v>
      </c>
    </row>
    <row r="1729" spans="1:6" x14ac:dyDescent="0.3">
      <c r="A1729">
        <v>826655870</v>
      </c>
      <c r="B1729" t="s">
        <v>8</v>
      </c>
      <c r="C1729">
        <v>148</v>
      </c>
      <c r="D1729" s="2">
        <v>40494.71875</v>
      </c>
      <c r="E1729">
        <v>-2.5499999999999998</v>
      </c>
      <c r="F1729">
        <f t="shared" si="26"/>
        <v>5998.1399999999967</v>
      </c>
    </row>
    <row r="1730" spans="1:6" x14ac:dyDescent="0.3">
      <c r="A1730">
        <v>826662516</v>
      </c>
      <c r="B1730" t="s">
        <v>8</v>
      </c>
      <c r="C1730">
        <v>149</v>
      </c>
      <c r="D1730" s="2">
        <v>40494.71875</v>
      </c>
      <c r="E1730">
        <v>41.31</v>
      </c>
      <c r="F1730">
        <f t="shared" si="26"/>
        <v>6039.4499999999971</v>
      </c>
    </row>
    <row r="1731" spans="1:6" x14ac:dyDescent="0.3">
      <c r="A1731">
        <v>826662520</v>
      </c>
      <c r="B1731" t="s">
        <v>8</v>
      </c>
      <c r="C1731">
        <v>149</v>
      </c>
      <c r="D1731" s="2">
        <v>40494.71875</v>
      </c>
      <c r="E1731">
        <v>1.65</v>
      </c>
      <c r="F1731">
        <f t="shared" si="26"/>
        <v>6041.0999999999967</v>
      </c>
    </row>
    <row r="1732" spans="1:6" x14ac:dyDescent="0.3">
      <c r="A1732">
        <v>826655865</v>
      </c>
      <c r="B1732" t="s">
        <v>8</v>
      </c>
      <c r="C1732">
        <v>148</v>
      </c>
      <c r="D1732" s="2">
        <v>40494.71875</v>
      </c>
      <c r="E1732">
        <v>24.75</v>
      </c>
      <c r="F1732">
        <f t="shared" ref="F1732:F1795" si="27">E1732+F1731</f>
        <v>6065.8499999999967</v>
      </c>
    </row>
    <row r="1733" spans="1:6" x14ac:dyDescent="0.3">
      <c r="A1733">
        <v>826655869</v>
      </c>
      <c r="B1733" t="s">
        <v>8</v>
      </c>
      <c r="C1733">
        <v>148</v>
      </c>
      <c r="D1733" s="2">
        <v>40494.71875</v>
      </c>
      <c r="E1733">
        <v>-3.26</v>
      </c>
      <c r="F1733">
        <f t="shared" si="27"/>
        <v>6062.5899999999965</v>
      </c>
    </row>
    <row r="1734" spans="1:6" x14ac:dyDescent="0.3">
      <c r="A1734">
        <v>826662515</v>
      </c>
      <c r="B1734" t="s">
        <v>8</v>
      </c>
      <c r="C1734">
        <v>149</v>
      </c>
      <c r="D1734" s="2">
        <v>40494.71875</v>
      </c>
      <c r="E1734">
        <v>66.5</v>
      </c>
      <c r="F1734">
        <f t="shared" si="27"/>
        <v>6129.0899999999965</v>
      </c>
    </row>
    <row r="1735" spans="1:6" x14ac:dyDescent="0.3">
      <c r="A1735">
        <v>826662519</v>
      </c>
      <c r="B1735" t="s">
        <v>8</v>
      </c>
      <c r="C1735">
        <v>149</v>
      </c>
      <c r="D1735" s="2">
        <v>40494.71875</v>
      </c>
      <c r="E1735">
        <v>3.75</v>
      </c>
      <c r="F1735">
        <f t="shared" si="27"/>
        <v>6132.8399999999965</v>
      </c>
    </row>
    <row r="1736" spans="1:6" x14ac:dyDescent="0.3">
      <c r="A1736">
        <v>826662523</v>
      </c>
      <c r="B1736" t="s">
        <v>8</v>
      </c>
      <c r="C1736">
        <v>149</v>
      </c>
      <c r="D1736" s="2">
        <v>40494.71875</v>
      </c>
      <c r="E1736">
        <v>-3.5</v>
      </c>
      <c r="F1736">
        <f t="shared" si="27"/>
        <v>6129.3399999999965</v>
      </c>
    </row>
    <row r="1737" spans="1:6" x14ac:dyDescent="0.3">
      <c r="A1737">
        <v>826655864</v>
      </c>
      <c r="B1737" t="s">
        <v>8</v>
      </c>
      <c r="C1737">
        <v>148</v>
      </c>
      <c r="D1737" s="2">
        <v>40494.71875</v>
      </c>
      <c r="E1737">
        <v>41.31</v>
      </c>
      <c r="F1737">
        <f t="shared" si="27"/>
        <v>6170.6499999999969</v>
      </c>
    </row>
    <row r="1738" spans="1:6" x14ac:dyDescent="0.3">
      <c r="A1738">
        <v>826655868</v>
      </c>
      <c r="B1738" t="s">
        <v>8</v>
      </c>
      <c r="C1738">
        <v>148</v>
      </c>
      <c r="D1738" s="2">
        <v>40494.71875</v>
      </c>
      <c r="E1738">
        <v>1.65</v>
      </c>
      <c r="F1738">
        <f t="shared" si="27"/>
        <v>6172.2999999999965</v>
      </c>
    </row>
    <row r="1739" spans="1:6" x14ac:dyDescent="0.3">
      <c r="A1739">
        <v>826655878</v>
      </c>
      <c r="B1739" t="s">
        <v>8</v>
      </c>
      <c r="C1739">
        <v>148</v>
      </c>
      <c r="D1739" s="2">
        <v>40498.322916666664</v>
      </c>
      <c r="E1739">
        <v>-2.0699999999999998</v>
      </c>
      <c r="F1739">
        <f t="shared" si="27"/>
        <v>6170.2299999999968</v>
      </c>
    </row>
    <row r="1740" spans="1:6" x14ac:dyDescent="0.3">
      <c r="A1740">
        <v>826655875</v>
      </c>
      <c r="B1740" t="s">
        <v>8</v>
      </c>
      <c r="C1740">
        <v>148</v>
      </c>
      <c r="D1740" s="2">
        <v>40498.322916666664</v>
      </c>
      <c r="E1740">
        <v>1.68</v>
      </c>
      <c r="F1740">
        <f t="shared" si="27"/>
        <v>6171.9099999999971</v>
      </c>
    </row>
    <row r="1741" spans="1:6" x14ac:dyDescent="0.3">
      <c r="A1741">
        <v>826655877</v>
      </c>
      <c r="B1741" t="s">
        <v>8</v>
      </c>
      <c r="C1741">
        <v>148</v>
      </c>
      <c r="D1741" s="2">
        <v>40498.322916666664</v>
      </c>
      <c r="E1741">
        <v>-1.22</v>
      </c>
      <c r="F1741">
        <f t="shared" si="27"/>
        <v>6170.6899999999969</v>
      </c>
    </row>
    <row r="1742" spans="1:6" x14ac:dyDescent="0.3">
      <c r="A1742">
        <v>826655874</v>
      </c>
      <c r="B1742" t="s">
        <v>8</v>
      </c>
      <c r="C1742">
        <v>148</v>
      </c>
      <c r="D1742" s="2">
        <v>40498.322916666664</v>
      </c>
      <c r="E1742">
        <v>3.8</v>
      </c>
      <c r="F1742">
        <f t="shared" si="27"/>
        <v>6174.4899999999971</v>
      </c>
    </row>
    <row r="1743" spans="1:6" x14ac:dyDescent="0.3">
      <c r="A1743">
        <v>826655876</v>
      </c>
      <c r="B1743" t="s">
        <v>8</v>
      </c>
      <c r="C1743">
        <v>148</v>
      </c>
      <c r="D1743" s="2">
        <v>40498.322916666664</v>
      </c>
      <c r="E1743">
        <v>0.62</v>
      </c>
      <c r="F1743">
        <f t="shared" si="27"/>
        <v>6175.1099999999969</v>
      </c>
    </row>
    <row r="1744" spans="1:6" x14ac:dyDescent="0.3">
      <c r="A1744">
        <v>826655873</v>
      </c>
      <c r="B1744" t="s">
        <v>8</v>
      </c>
      <c r="C1744">
        <v>148</v>
      </c>
      <c r="D1744" s="2">
        <v>40498.322916666664</v>
      </c>
      <c r="E1744">
        <v>7.84</v>
      </c>
      <c r="F1744">
        <f t="shared" si="27"/>
        <v>6182.9499999999971</v>
      </c>
    </row>
    <row r="1745" spans="1:6" x14ac:dyDescent="0.3">
      <c r="A1745">
        <v>826655872</v>
      </c>
      <c r="B1745" t="s">
        <v>8</v>
      </c>
      <c r="C1745">
        <v>148</v>
      </c>
      <c r="D1745" s="2">
        <v>40498.322916666664</v>
      </c>
      <c r="E1745">
        <v>14.19</v>
      </c>
      <c r="F1745">
        <f t="shared" si="27"/>
        <v>6197.1399999999967</v>
      </c>
    </row>
    <row r="1746" spans="1:6" x14ac:dyDescent="0.3">
      <c r="A1746">
        <v>826655879</v>
      </c>
      <c r="B1746" t="s">
        <v>8</v>
      </c>
      <c r="C1746">
        <v>148</v>
      </c>
      <c r="D1746" s="2">
        <v>40498.333333333336</v>
      </c>
      <c r="E1746">
        <v>1.1499999999999999</v>
      </c>
      <c r="F1746">
        <f t="shared" si="27"/>
        <v>6198.2899999999963</v>
      </c>
    </row>
    <row r="1747" spans="1:6" x14ac:dyDescent="0.3">
      <c r="A1747">
        <v>826655880</v>
      </c>
      <c r="B1747" t="s">
        <v>8</v>
      </c>
      <c r="C1747">
        <v>148</v>
      </c>
      <c r="D1747" s="2">
        <v>40498.350694444445</v>
      </c>
      <c r="E1747">
        <v>0.7</v>
      </c>
      <c r="F1747">
        <f t="shared" si="27"/>
        <v>6198.9899999999961</v>
      </c>
    </row>
    <row r="1748" spans="1:6" x14ac:dyDescent="0.3">
      <c r="A1748">
        <v>826655881</v>
      </c>
      <c r="B1748" t="s">
        <v>8</v>
      </c>
      <c r="C1748">
        <v>148</v>
      </c>
      <c r="D1748" s="2">
        <v>40498.361111111109</v>
      </c>
      <c r="E1748">
        <v>0.91</v>
      </c>
      <c r="F1748">
        <f t="shared" si="27"/>
        <v>6199.899999999996</v>
      </c>
    </row>
    <row r="1749" spans="1:6" x14ac:dyDescent="0.3">
      <c r="A1749">
        <v>826655882</v>
      </c>
      <c r="B1749" t="s">
        <v>8</v>
      </c>
      <c r="C1749">
        <v>148</v>
      </c>
      <c r="D1749" s="2">
        <v>40498.371527777781</v>
      </c>
      <c r="E1749">
        <v>0.73</v>
      </c>
      <c r="F1749">
        <f t="shared" si="27"/>
        <v>6200.6299999999956</v>
      </c>
    </row>
    <row r="1750" spans="1:6" x14ac:dyDescent="0.3">
      <c r="A1750">
        <v>826655883</v>
      </c>
      <c r="B1750" t="s">
        <v>8</v>
      </c>
      <c r="C1750">
        <v>148</v>
      </c>
      <c r="D1750" s="2">
        <v>40498.378472222219</v>
      </c>
      <c r="E1750">
        <v>1.1000000000000001</v>
      </c>
      <c r="F1750">
        <f t="shared" si="27"/>
        <v>6201.7299999999959</v>
      </c>
    </row>
    <row r="1751" spans="1:6" x14ac:dyDescent="0.3">
      <c r="A1751">
        <v>826655886</v>
      </c>
      <c r="B1751" t="s">
        <v>8</v>
      </c>
      <c r="C1751">
        <v>148</v>
      </c>
      <c r="D1751" s="2">
        <v>40498.444444444445</v>
      </c>
      <c r="E1751">
        <v>2.13</v>
      </c>
      <c r="F1751">
        <f t="shared" si="27"/>
        <v>6203.859999999996</v>
      </c>
    </row>
    <row r="1752" spans="1:6" x14ac:dyDescent="0.3">
      <c r="A1752">
        <v>826655885</v>
      </c>
      <c r="B1752" t="s">
        <v>8</v>
      </c>
      <c r="C1752">
        <v>148</v>
      </c>
      <c r="D1752" s="2">
        <v>40498.444444444445</v>
      </c>
      <c r="E1752">
        <v>6.7</v>
      </c>
      <c r="F1752">
        <f t="shared" si="27"/>
        <v>6210.5599999999959</v>
      </c>
    </row>
    <row r="1753" spans="1:6" x14ac:dyDescent="0.3">
      <c r="A1753">
        <v>826655889</v>
      </c>
      <c r="B1753" t="s">
        <v>8</v>
      </c>
      <c r="C1753">
        <v>148</v>
      </c>
      <c r="D1753" s="2">
        <v>40498.444444444445</v>
      </c>
      <c r="E1753">
        <v>-0.97</v>
      </c>
      <c r="F1753">
        <f t="shared" si="27"/>
        <v>6209.5899999999956</v>
      </c>
    </row>
    <row r="1754" spans="1:6" x14ac:dyDescent="0.3">
      <c r="A1754">
        <v>826655884</v>
      </c>
      <c r="B1754" t="s">
        <v>8</v>
      </c>
      <c r="C1754">
        <v>148</v>
      </c>
      <c r="D1754" s="2">
        <v>40498.444444444445</v>
      </c>
      <c r="E1754">
        <v>10.5</v>
      </c>
      <c r="F1754">
        <f t="shared" si="27"/>
        <v>6220.0899999999956</v>
      </c>
    </row>
    <row r="1755" spans="1:6" x14ac:dyDescent="0.3">
      <c r="A1755">
        <v>826655888</v>
      </c>
      <c r="B1755" t="s">
        <v>8</v>
      </c>
      <c r="C1755">
        <v>148</v>
      </c>
      <c r="D1755" s="2">
        <v>40498.444444444445</v>
      </c>
      <c r="E1755">
        <v>-0.33</v>
      </c>
      <c r="F1755">
        <f t="shared" si="27"/>
        <v>6219.7599999999957</v>
      </c>
    </row>
    <row r="1756" spans="1:6" x14ac:dyDescent="0.3">
      <c r="A1756">
        <v>826655887</v>
      </c>
      <c r="B1756" t="s">
        <v>8</v>
      </c>
      <c r="C1756">
        <v>148</v>
      </c>
      <c r="D1756" s="2">
        <v>40498.444444444445</v>
      </c>
      <c r="E1756">
        <v>0.48</v>
      </c>
      <c r="F1756">
        <f t="shared" si="27"/>
        <v>6220.2399999999952</v>
      </c>
    </row>
    <row r="1757" spans="1:6" x14ac:dyDescent="0.3">
      <c r="A1757">
        <v>826655890</v>
      </c>
      <c r="B1757" t="s">
        <v>8</v>
      </c>
      <c r="C1757">
        <v>148</v>
      </c>
      <c r="D1757" s="2">
        <v>40498.458333333336</v>
      </c>
      <c r="E1757">
        <v>0.84</v>
      </c>
      <c r="F1757">
        <f t="shared" si="27"/>
        <v>6221.0799999999954</v>
      </c>
    </row>
    <row r="1758" spans="1:6" x14ac:dyDescent="0.3">
      <c r="A1758">
        <v>826655894</v>
      </c>
      <c r="B1758" t="s">
        <v>8</v>
      </c>
      <c r="C1758">
        <v>148</v>
      </c>
      <c r="D1758" s="2">
        <v>40498.489583333336</v>
      </c>
      <c r="E1758">
        <v>-0.05</v>
      </c>
      <c r="F1758">
        <f t="shared" si="27"/>
        <v>6221.0299999999952</v>
      </c>
    </row>
    <row r="1759" spans="1:6" x14ac:dyDescent="0.3">
      <c r="A1759">
        <v>826655893</v>
      </c>
      <c r="B1759" t="s">
        <v>8</v>
      </c>
      <c r="C1759">
        <v>148</v>
      </c>
      <c r="D1759" s="2">
        <v>40498.489583333336</v>
      </c>
      <c r="E1759">
        <v>0.62</v>
      </c>
      <c r="F1759">
        <f t="shared" si="27"/>
        <v>6221.6499999999951</v>
      </c>
    </row>
    <row r="1760" spans="1:6" x14ac:dyDescent="0.3">
      <c r="A1760">
        <v>826655892</v>
      </c>
      <c r="B1760" t="s">
        <v>8</v>
      </c>
      <c r="C1760">
        <v>148</v>
      </c>
      <c r="D1760" s="2">
        <v>40498.489583333336</v>
      </c>
      <c r="E1760">
        <v>2.2200000000000002</v>
      </c>
      <c r="F1760">
        <f t="shared" si="27"/>
        <v>6223.8699999999953</v>
      </c>
    </row>
    <row r="1761" spans="1:6" x14ac:dyDescent="0.3">
      <c r="A1761">
        <v>826655891</v>
      </c>
      <c r="B1761" t="s">
        <v>8</v>
      </c>
      <c r="C1761">
        <v>148</v>
      </c>
      <c r="D1761" s="2">
        <v>40498.489583333336</v>
      </c>
      <c r="E1761">
        <v>4.08</v>
      </c>
      <c r="F1761">
        <f t="shared" si="27"/>
        <v>6227.9499999999953</v>
      </c>
    </row>
    <row r="1762" spans="1:6" x14ac:dyDescent="0.3">
      <c r="A1762">
        <v>826655898</v>
      </c>
      <c r="B1762" t="s">
        <v>8</v>
      </c>
      <c r="C1762">
        <v>148</v>
      </c>
      <c r="D1762" s="2">
        <v>40498.513888888891</v>
      </c>
      <c r="E1762">
        <v>-1.03</v>
      </c>
      <c r="F1762">
        <f t="shared" si="27"/>
        <v>6226.9199999999955</v>
      </c>
    </row>
    <row r="1763" spans="1:6" x14ac:dyDescent="0.3">
      <c r="A1763">
        <v>826655897</v>
      </c>
      <c r="B1763" t="s">
        <v>8</v>
      </c>
      <c r="C1763">
        <v>148</v>
      </c>
      <c r="D1763" s="2">
        <v>40498.513888888891</v>
      </c>
      <c r="E1763">
        <v>0.02</v>
      </c>
      <c r="F1763">
        <f t="shared" si="27"/>
        <v>6226.939999999996</v>
      </c>
    </row>
    <row r="1764" spans="1:6" x14ac:dyDescent="0.3">
      <c r="A1764">
        <v>826655896</v>
      </c>
      <c r="B1764" t="s">
        <v>8</v>
      </c>
      <c r="C1764">
        <v>148</v>
      </c>
      <c r="D1764" s="2">
        <v>40498.513888888891</v>
      </c>
      <c r="E1764">
        <v>1.38</v>
      </c>
      <c r="F1764">
        <f t="shared" si="27"/>
        <v>6228.3199999999961</v>
      </c>
    </row>
    <row r="1765" spans="1:6" x14ac:dyDescent="0.3">
      <c r="A1765">
        <v>826655895</v>
      </c>
      <c r="B1765" t="s">
        <v>8</v>
      </c>
      <c r="C1765">
        <v>148</v>
      </c>
      <c r="D1765" s="2">
        <v>40498.513888888891</v>
      </c>
      <c r="E1765">
        <v>4.41</v>
      </c>
      <c r="F1765">
        <f t="shared" si="27"/>
        <v>6232.7299999999959</v>
      </c>
    </row>
    <row r="1766" spans="1:6" x14ac:dyDescent="0.3">
      <c r="A1766">
        <v>826655900</v>
      </c>
      <c r="B1766" t="s">
        <v>8</v>
      </c>
      <c r="C1766">
        <v>148</v>
      </c>
      <c r="D1766" s="2">
        <v>40499.298611111109</v>
      </c>
      <c r="E1766">
        <v>0.18</v>
      </c>
      <c r="F1766">
        <f t="shared" si="27"/>
        <v>6232.9099999999962</v>
      </c>
    </row>
    <row r="1767" spans="1:6" x14ac:dyDescent="0.3">
      <c r="A1767">
        <v>826655899</v>
      </c>
      <c r="B1767" t="s">
        <v>8</v>
      </c>
      <c r="C1767">
        <v>148</v>
      </c>
      <c r="D1767" s="2">
        <v>40499.298611111109</v>
      </c>
      <c r="E1767">
        <v>0.81</v>
      </c>
      <c r="F1767">
        <f t="shared" si="27"/>
        <v>6233.7199999999966</v>
      </c>
    </row>
    <row r="1768" spans="1:6" x14ac:dyDescent="0.3">
      <c r="A1768">
        <v>826655901</v>
      </c>
      <c r="B1768" t="s">
        <v>8</v>
      </c>
      <c r="C1768">
        <v>148</v>
      </c>
      <c r="D1768" s="2">
        <v>40499.3125</v>
      </c>
      <c r="E1768">
        <v>1.02</v>
      </c>
      <c r="F1768">
        <f t="shared" si="27"/>
        <v>6234.7399999999971</v>
      </c>
    </row>
    <row r="1769" spans="1:6" x14ac:dyDescent="0.3">
      <c r="A1769">
        <v>826655902</v>
      </c>
      <c r="B1769" t="s">
        <v>8</v>
      </c>
      <c r="C1769">
        <v>148</v>
      </c>
      <c r="D1769" s="2">
        <v>40499.347222222219</v>
      </c>
      <c r="E1769">
        <v>0.95</v>
      </c>
      <c r="F1769">
        <f t="shared" si="27"/>
        <v>6235.6899999999969</v>
      </c>
    </row>
    <row r="1770" spans="1:6" x14ac:dyDescent="0.3">
      <c r="A1770">
        <v>826655903</v>
      </c>
      <c r="B1770" t="s">
        <v>8</v>
      </c>
      <c r="C1770">
        <v>148</v>
      </c>
      <c r="D1770" s="2">
        <v>40499.347222222219</v>
      </c>
      <c r="E1770">
        <v>0.13</v>
      </c>
      <c r="F1770">
        <f t="shared" si="27"/>
        <v>6235.819999999997</v>
      </c>
    </row>
    <row r="1771" spans="1:6" x14ac:dyDescent="0.3">
      <c r="A1771">
        <v>826655904</v>
      </c>
      <c r="B1771" t="s">
        <v>8</v>
      </c>
      <c r="C1771">
        <v>148</v>
      </c>
      <c r="D1771" s="2">
        <v>40499.371527777781</v>
      </c>
      <c r="E1771">
        <v>0.92</v>
      </c>
      <c r="F1771">
        <f t="shared" si="27"/>
        <v>6236.7399999999971</v>
      </c>
    </row>
    <row r="1772" spans="1:6" x14ac:dyDescent="0.3">
      <c r="A1772">
        <v>826655905</v>
      </c>
      <c r="B1772" t="s">
        <v>8</v>
      </c>
      <c r="C1772">
        <v>148</v>
      </c>
      <c r="D1772" s="2">
        <v>40499.399305555555</v>
      </c>
      <c r="E1772">
        <v>0.69</v>
      </c>
      <c r="F1772">
        <f t="shared" si="27"/>
        <v>6237.4299999999967</v>
      </c>
    </row>
    <row r="1773" spans="1:6" x14ac:dyDescent="0.3">
      <c r="A1773">
        <v>826655906</v>
      </c>
      <c r="B1773" t="s">
        <v>8</v>
      </c>
      <c r="C1773">
        <v>148</v>
      </c>
      <c r="D1773" s="2">
        <v>40499.40625</v>
      </c>
      <c r="E1773">
        <v>0.91</v>
      </c>
      <c r="F1773">
        <f t="shared" si="27"/>
        <v>6238.3399999999965</v>
      </c>
    </row>
    <row r="1774" spans="1:6" x14ac:dyDescent="0.3">
      <c r="A1774">
        <v>826655907</v>
      </c>
      <c r="B1774" t="s">
        <v>8</v>
      </c>
      <c r="C1774">
        <v>148</v>
      </c>
      <c r="D1774" s="2">
        <v>40499.420138888891</v>
      </c>
      <c r="E1774">
        <v>1.1299999999999999</v>
      </c>
      <c r="F1774">
        <f t="shared" si="27"/>
        <v>6239.4699999999966</v>
      </c>
    </row>
    <row r="1775" spans="1:6" x14ac:dyDescent="0.3">
      <c r="A1775">
        <v>826662524</v>
      </c>
      <c r="B1775" t="s">
        <v>8</v>
      </c>
      <c r="C1775">
        <v>149</v>
      </c>
      <c r="D1775" s="2">
        <v>40499.503472222219</v>
      </c>
      <c r="E1775">
        <v>0.93</v>
      </c>
      <c r="F1775">
        <f t="shared" si="27"/>
        <v>6240.3999999999969</v>
      </c>
    </row>
    <row r="1776" spans="1:6" x14ac:dyDescent="0.3">
      <c r="A1776">
        <v>826662526</v>
      </c>
      <c r="B1776" t="s">
        <v>8</v>
      </c>
      <c r="C1776">
        <v>149</v>
      </c>
      <c r="D1776" s="2">
        <v>40499.517361111109</v>
      </c>
      <c r="E1776">
        <v>-0.27</v>
      </c>
      <c r="F1776">
        <f t="shared" si="27"/>
        <v>6240.1299999999965</v>
      </c>
    </row>
    <row r="1777" spans="1:6" x14ac:dyDescent="0.3">
      <c r="A1777">
        <v>826662525</v>
      </c>
      <c r="B1777" t="s">
        <v>8</v>
      </c>
      <c r="C1777">
        <v>149</v>
      </c>
      <c r="D1777" s="2">
        <v>40499.517361111109</v>
      </c>
      <c r="E1777">
        <v>0.96</v>
      </c>
      <c r="F1777">
        <f t="shared" si="27"/>
        <v>6241.0899999999965</v>
      </c>
    </row>
    <row r="1778" spans="1:6" x14ac:dyDescent="0.3">
      <c r="A1778">
        <v>826662528</v>
      </c>
      <c r="B1778" t="s">
        <v>8</v>
      </c>
      <c r="C1778">
        <v>149</v>
      </c>
      <c r="D1778" s="2">
        <v>40499.53125</v>
      </c>
      <c r="E1778">
        <v>-0.1</v>
      </c>
      <c r="F1778">
        <f t="shared" si="27"/>
        <v>6240.9899999999961</v>
      </c>
    </row>
    <row r="1779" spans="1:6" x14ac:dyDescent="0.3">
      <c r="A1779">
        <v>826662527</v>
      </c>
      <c r="B1779" t="s">
        <v>8</v>
      </c>
      <c r="C1779">
        <v>149</v>
      </c>
      <c r="D1779" s="2">
        <v>40499.53125</v>
      </c>
      <c r="E1779">
        <v>0.46</v>
      </c>
      <c r="F1779">
        <f t="shared" si="27"/>
        <v>6241.4499999999962</v>
      </c>
    </row>
    <row r="1780" spans="1:6" x14ac:dyDescent="0.3">
      <c r="A1780">
        <v>826662530</v>
      </c>
      <c r="B1780" t="s">
        <v>8</v>
      </c>
      <c r="C1780">
        <v>149</v>
      </c>
      <c r="D1780" s="2">
        <v>40499.541666666664</v>
      </c>
      <c r="E1780">
        <v>0.12</v>
      </c>
      <c r="F1780">
        <f t="shared" si="27"/>
        <v>6241.5699999999961</v>
      </c>
    </row>
    <row r="1781" spans="1:6" x14ac:dyDescent="0.3">
      <c r="A1781">
        <v>826662529</v>
      </c>
      <c r="B1781" t="s">
        <v>8</v>
      </c>
      <c r="C1781">
        <v>149</v>
      </c>
      <c r="D1781" s="2">
        <v>40499.541666666664</v>
      </c>
      <c r="E1781">
        <v>0.51</v>
      </c>
      <c r="F1781">
        <f t="shared" si="27"/>
        <v>6242.0799999999963</v>
      </c>
    </row>
    <row r="1782" spans="1:6" x14ac:dyDescent="0.3">
      <c r="A1782">
        <v>826662531</v>
      </c>
      <c r="B1782" t="s">
        <v>8</v>
      </c>
      <c r="C1782">
        <v>149</v>
      </c>
      <c r="D1782" s="2">
        <v>40499.548611111109</v>
      </c>
      <c r="E1782">
        <v>1.01</v>
      </c>
      <c r="F1782">
        <f t="shared" si="27"/>
        <v>6243.0899999999965</v>
      </c>
    </row>
    <row r="1783" spans="1:6" x14ac:dyDescent="0.3">
      <c r="A1783">
        <v>826655910</v>
      </c>
      <c r="B1783" t="s">
        <v>8</v>
      </c>
      <c r="C1783">
        <v>148</v>
      </c>
      <c r="D1783" s="2">
        <v>40499.552083333336</v>
      </c>
      <c r="E1783">
        <v>15.73</v>
      </c>
      <c r="F1783">
        <f t="shared" si="27"/>
        <v>6258.8199999999961</v>
      </c>
    </row>
    <row r="1784" spans="1:6" x14ac:dyDescent="0.3">
      <c r="A1784">
        <v>826655914</v>
      </c>
      <c r="B1784" t="s">
        <v>8</v>
      </c>
      <c r="C1784">
        <v>148</v>
      </c>
      <c r="D1784" s="2">
        <v>40499.552083333336</v>
      </c>
      <c r="E1784">
        <v>-1.78</v>
      </c>
      <c r="F1784">
        <f t="shared" si="27"/>
        <v>6257.0399999999963</v>
      </c>
    </row>
    <row r="1785" spans="1:6" x14ac:dyDescent="0.3">
      <c r="A1785">
        <v>826655909</v>
      </c>
      <c r="B1785" t="s">
        <v>8</v>
      </c>
      <c r="C1785">
        <v>148</v>
      </c>
      <c r="D1785" s="2">
        <v>40499.552083333336</v>
      </c>
      <c r="E1785">
        <v>26.86</v>
      </c>
      <c r="F1785">
        <f t="shared" si="27"/>
        <v>6283.899999999996</v>
      </c>
    </row>
    <row r="1786" spans="1:6" x14ac:dyDescent="0.3">
      <c r="A1786">
        <v>826655913</v>
      </c>
      <c r="B1786" t="s">
        <v>8</v>
      </c>
      <c r="C1786">
        <v>148</v>
      </c>
      <c r="D1786" s="2">
        <v>40499.552083333336</v>
      </c>
      <c r="E1786">
        <v>-0.75</v>
      </c>
      <c r="F1786">
        <f t="shared" si="27"/>
        <v>6283.149999999996</v>
      </c>
    </row>
    <row r="1787" spans="1:6" x14ac:dyDescent="0.3">
      <c r="A1787">
        <v>826655908</v>
      </c>
      <c r="B1787" t="s">
        <v>8</v>
      </c>
      <c r="C1787">
        <v>148</v>
      </c>
      <c r="D1787" s="2">
        <v>40499.552083333336</v>
      </c>
      <c r="E1787">
        <v>61.25</v>
      </c>
      <c r="F1787">
        <f t="shared" si="27"/>
        <v>6344.399999999996</v>
      </c>
    </row>
    <row r="1788" spans="1:6" x14ac:dyDescent="0.3">
      <c r="A1788">
        <v>826655912</v>
      </c>
      <c r="B1788" t="s">
        <v>8</v>
      </c>
      <c r="C1788">
        <v>148</v>
      </c>
      <c r="D1788" s="2">
        <v>40499.552083333336</v>
      </c>
      <c r="E1788">
        <v>0.35</v>
      </c>
      <c r="F1788">
        <f t="shared" si="27"/>
        <v>6344.7499999999964</v>
      </c>
    </row>
    <row r="1789" spans="1:6" x14ac:dyDescent="0.3">
      <c r="A1789">
        <v>826655916</v>
      </c>
      <c r="B1789" t="s">
        <v>8</v>
      </c>
      <c r="C1789">
        <v>148</v>
      </c>
      <c r="D1789" s="2">
        <v>40499.552083333336</v>
      </c>
      <c r="E1789">
        <v>-2.2000000000000002</v>
      </c>
      <c r="F1789">
        <f t="shared" si="27"/>
        <v>6342.5499999999965</v>
      </c>
    </row>
    <row r="1790" spans="1:6" x14ac:dyDescent="0.3">
      <c r="A1790">
        <v>826655911</v>
      </c>
      <c r="B1790" t="s">
        <v>8</v>
      </c>
      <c r="C1790">
        <v>148</v>
      </c>
      <c r="D1790" s="2">
        <v>40499.552083333336</v>
      </c>
      <c r="E1790">
        <v>6.72</v>
      </c>
      <c r="F1790">
        <f t="shared" si="27"/>
        <v>6349.2699999999968</v>
      </c>
    </row>
    <row r="1791" spans="1:6" x14ac:dyDescent="0.3">
      <c r="A1791">
        <v>826655915</v>
      </c>
      <c r="B1791" t="s">
        <v>8</v>
      </c>
      <c r="C1791">
        <v>148</v>
      </c>
      <c r="D1791" s="2">
        <v>40499.552083333336</v>
      </c>
      <c r="E1791">
        <v>-1.4</v>
      </c>
      <c r="F1791">
        <f t="shared" si="27"/>
        <v>6347.8699999999972</v>
      </c>
    </row>
    <row r="1792" spans="1:6" x14ac:dyDescent="0.3">
      <c r="A1792">
        <v>826662532</v>
      </c>
      <c r="B1792" t="s">
        <v>8</v>
      </c>
      <c r="C1792">
        <v>149</v>
      </c>
      <c r="D1792" s="2">
        <v>40499.555555555555</v>
      </c>
      <c r="E1792">
        <v>0.33</v>
      </c>
      <c r="F1792">
        <f t="shared" si="27"/>
        <v>6348.1999999999971</v>
      </c>
    </row>
    <row r="1793" spans="1:6" x14ac:dyDescent="0.3">
      <c r="A1793">
        <v>826662533</v>
      </c>
      <c r="B1793" t="s">
        <v>8</v>
      </c>
      <c r="C1793">
        <v>149</v>
      </c>
      <c r="D1793" s="2">
        <v>40499.579861111109</v>
      </c>
      <c r="E1793">
        <v>0.44</v>
      </c>
      <c r="F1793">
        <f t="shared" si="27"/>
        <v>6348.6399999999967</v>
      </c>
    </row>
    <row r="1794" spans="1:6" x14ac:dyDescent="0.3">
      <c r="A1794">
        <v>826655917</v>
      </c>
      <c r="B1794" t="s">
        <v>8</v>
      </c>
      <c r="C1794">
        <v>148</v>
      </c>
      <c r="D1794" s="2">
        <v>40499.583333333336</v>
      </c>
      <c r="E1794">
        <v>1.29</v>
      </c>
      <c r="F1794">
        <f t="shared" si="27"/>
        <v>6349.9299999999967</v>
      </c>
    </row>
    <row r="1795" spans="1:6" x14ac:dyDescent="0.3">
      <c r="A1795">
        <v>826655918</v>
      </c>
      <c r="B1795" t="s">
        <v>8</v>
      </c>
      <c r="C1795">
        <v>148</v>
      </c>
      <c r="D1795" s="2">
        <v>40499.59375</v>
      </c>
      <c r="E1795">
        <v>0.84</v>
      </c>
      <c r="F1795">
        <f t="shared" si="27"/>
        <v>6350.7699999999968</v>
      </c>
    </row>
    <row r="1796" spans="1:6" x14ac:dyDescent="0.3">
      <c r="A1796">
        <v>826662534</v>
      </c>
      <c r="B1796" t="s">
        <v>8</v>
      </c>
      <c r="C1796">
        <v>149</v>
      </c>
      <c r="D1796" s="2">
        <v>40499.59375</v>
      </c>
      <c r="E1796">
        <v>0.84</v>
      </c>
      <c r="F1796">
        <f t="shared" ref="F1796:F1859" si="28">E1796+F1795</f>
        <v>6351.6099999999969</v>
      </c>
    </row>
    <row r="1797" spans="1:6" x14ac:dyDescent="0.3">
      <c r="A1797">
        <v>826662535</v>
      </c>
      <c r="B1797" t="s">
        <v>8</v>
      </c>
      <c r="C1797">
        <v>149</v>
      </c>
      <c r="D1797" s="2">
        <v>40499.59375</v>
      </c>
      <c r="E1797">
        <v>-0.1</v>
      </c>
      <c r="F1797">
        <f t="shared" si="28"/>
        <v>6351.5099999999966</v>
      </c>
    </row>
    <row r="1798" spans="1:6" x14ac:dyDescent="0.3">
      <c r="A1798">
        <v>826662536</v>
      </c>
      <c r="B1798" t="s">
        <v>8</v>
      </c>
      <c r="C1798">
        <v>149</v>
      </c>
      <c r="D1798" s="2">
        <v>40499.604166666664</v>
      </c>
      <c r="E1798">
        <v>1.59</v>
      </c>
      <c r="F1798">
        <f t="shared" si="28"/>
        <v>6353.0999999999967</v>
      </c>
    </row>
    <row r="1799" spans="1:6" x14ac:dyDescent="0.3">
      <c r="A1799">
        <v>826655919</v>
      </c>
      <c r="B1799" t="s">
        <v>8</v>
      </c>
      <c r="C1799">
        <v>148</v>
      </c>
      <c r="D1799" s="2">
        <v>40499.604166666664</v>
      </c>
      <c r="E1799">
        <v>1.59</v>
      </c>
      <c r="F1799">
        <f t="shared" si="28"/>
        <v>6354.6899999999969</v>
      </c>
    </row>
    <row r="1800" spans="1:6" x14ac:dyDescent="0.3">
      <c r="A1800">
        <v>826662538</v>
      </c>
      <c r="B1800" t="s">
        <v>8</v>
      </c>
      <c r="C1800">
        <v>149</v>
      </c>
      <c r="D1800" s="2">
        <v>40499.625</v>
      </c>
      <c r="E1800">
        <v>0.41</v>
      </c>
      <c r="F1800">
        <f t="shared" si="28"/>
        <v>6355.0999999999967</v>
      </c>
    </row>
    <row r="1801" spans="1:6" x14ac:dyDescent="0.3">
      <c r="A1801">
        <v>826655921</v>
      </c>
      <c r="B1801" t="s">
        <v>8</v>
      </c>
      <c r="C1801">
        <v>148</v>
      </c>
      <c r="D1801" s="2">
        <v>40499.625</v>
      </c>
      <c r="E1801">
        <v>-0.1</v>
      </c>
      <c r="F1801">
        <f t="shared" si="28"/>
        <v>6354.9999999999964</v>
      </c>
    </row>
    <row r="1802" spans="1:6" x14ac:dyDescent="0.3">
      <c r="A1802">
        <v>826662537</v>
      </c>
      <c r="B1802" t="s">
        <v>8</v>
      </c>
      <c r="C1802">
        <v>149</v>
      </c>
      <c r="D1802" s="2">
        <v>40499.625</v>
      </c>
      <c r="E1802">
        <v>1.72</v>
      </c>
      <c r="F1802">
        <f t="shared" si="28"/>
        <v>6356.7199999999966</v>
      </c>
    </row>
    <row r="1803" spans="1:6" x14ac:dyDescent="0.3">
      <c r="A1803">
        <v>826655920</v>
      </c>
      <c r="B1803" t="s">
        <v>8</v>
      </c>
      <c r="C1803">
        <v>148</v>
      </c>
      <c r="D1803" s="2">
        <v>40499.625</v>
      </c>
      <c r="E1803">
        <v>0.86</v>
      </c>
      <c r="F1803">
        <f t="shared" si="28"/>
        <v>6357.5799999999963</v>
      </c>
    </row>
    <row r="1804" spans="1:6" x14ac:dyDescent="0.3">
      <c r="A1804">
        <v>826662539</v>
      </c>
      <c r="B1804" t="s">
        <v>8</v>
      </c>
      <c r="C1804">
        <v>149</v>
      </c>
      <c r="D1804" s="2">
        <v>40499.625</v>
      </c>
      <c r="E1804">
        <v>-0.1</v>
      </c>
      <c r="F1804">
        <f t="shared" si="28"/>
        <v>6357.4799999999959</v>
      </c>
    </row>
    <row r="1805" spans="1:6" x14ac:dyDescent="0.3">
      <c r="A1805">
        <v>826655922</v>
      </c>
      <c r="B1805" t="s">
        <v>8</v>
      </c>
      <c r="C1805">
        <v>148</v>
      </c>
      <c r="D1805" s="2">
        <v>40499.722222222219</v>
      </c>
      <c r="E1805">
        <v>-6.84</v>
      </c>
      <c r="F1805">
        <f t="shared" si="28"/>
        <v>6350.6399999999958</v>
      </c>
    </row>
    <row r="1806" spans="1:6" x14ac:dyDescent="0.3">
      <c r="A1806">
        <v>826655926</v>
      </c>
      <c r="B1806" t="s">
        <v>8</v>
      </c>
      <c r="C1806">
        <v>148</v>
      </c>
      <c r="D1806" s="2">
        <v>40499.722222222219</v>
      </c>
      <c r="E1806">
        <v>-19.739999999999998</v>
      </c>
      <c r="F1806">
        <f t="shared" si="28"/>
        <v>6330.899999999996</v>
      </c>
    </row>
    <row r="1807" spans="1:6" x14ac:dyDescent="0.3">
      <c r="A1807">
        <v>826655930</v>
      </c>
      <c r="B1807" t="s">
        <v>8</v>
      </c>
      <c r="C1807">
        <v>148</v>
      </c>
      <c r="D1807" s="2">
        <v>40499.722222222219</v>
      </c>
      <c r="E1807">
        <v>-6.3</v>
      </c>
      <c r="F1807">
        <f t="shared" si="28"/>
        <v>6324.5999999999958</v>
      </c>
    </row>
    <row r="1808" spans="1:6" x14ac:dyDescent="0.3">
      <c r="A1808">
        <v>826662542</v>
      </c>
      <c r="B1808" t="s">
        <v>8</v>
      </c>
      <c r="C1808">
        <v>149</v>
      </c>
      <c r="D1808" s="2">
        <v>40499.722222222219</v>
      </c>
      <c r="E1808">
        <v>-16.66</v>
      </c>
      <c r="F1808">
        <f t="shared" si="28"/>
        <v>6307.939999999996</v>
      </c>
    </row>
    <row r="1809" spans="1:6" x14ac:dyDescent="0.3">
      <c r="A1809">
        <v>826662546</v>
      </c>
      <c r="B1809" t="s">
        <v>8</v>
      </c>
      <c r="C1809">
        <v>149</v>
      </c>
      <c r="D1809" s="2">
        <v>40499.722222222219</v>
      </c>
      <c r="E1809">
        <v>-14.31</v>
      </c>
      <c r="F1809">
        <f t="shared" si="28"/>
        <v>6293.6299999999956</v>
      </c>
    </row>
    <row r="1810" spans="1:6" x14ac:dyDescent="0.3">
      <c r="A1810">
        <v>826655925</v>
      </c>
      <c r="B1810" t="s">
        <v>8</v>
      </c>
      <c r="C1810">
        <v>148</v>
      </c>
      <c r="D1810" s="2">
        <v>40499.722222222219</v>
      </c>
      <c r="E1810">
        <v>-28.49</v>
      </c>
      <c r="F1810">
        <f t="shared" si="28"/>
        <v>6265.1399999999958</v>
      </c>
    </row>
    <row r="1811" spans="1:6" x14ac:dyDescent="0.3">
      <c r="A1811">
        <v>826655929</v>
      </c>
      <c r="B1811" t="s">
        <v>8</v>
      </c>
      <c r="C1811">
        <v>148</v>
      </c>
      <c r="D1811" s="2">
        <v>40499.722222222219</v>
      </c>
      <c r="E1811">
        <v>-10.92</v>
      </c>
      <c r="F1811">
        <f t="shared" si="28"/>
        <v>6254.2199999999957</v>
      </c>
    </row>
    <row r="1812" spans="1:6" x14ac:dyDescent="0.3">
      <c r="A1812">
        <v>826662541</v>
      </c>
      <c r="B1812" t="s">
        <v>8</v>
      </c>
      <c r="C1812">
        <v>149</v>
      </c>
      <c r="D1812" s="2">
        <v>40499.722222222219</v>
      </c>
      <c r="E1812">
        <v>-15.25</v>
      </c>
      <c r="F1812">
        <f t="shared" si="28"/>
        <v>6238.9699999999957</v>
      </c>
    </row>
    <row r="1813" spans="1:6" x14ac:dyDescent="0.3">
      <c r="A1813">
        <v>826662545</v>
      </c>
      <c r="B1813" t="s">
        <v>8</v>
      </c>
      <c r="C1813">
        <v>149</v>
      </c>
      <c r="D1813" s="2">
        <v>40499.722222222219</v>
      </c>
      <c r="E1813">
        <v>-16.5</v>
      </c>
      <c r="F1813">
        <f t="shared" si="28"/>
        <v>6222.4699999999957</v>
      </c>
    </row>
    <row r="1814" spans="1:6" x14ac:dyDescent="0.3">
      <c r="A1814">
        <v>826662549</v>
      </c>
      <c r="B1814" t="s">
        <v>8</v>
      </c>
      <c r="C1814">
        <v>149</v>
      </c>
      <c r="D1814" s="2">
        <v>40499.722222222219</v>
      </c>
      <c r="E1814">
        <v>-6.92</v>
      </c>
      <c r="F1814">
        <f t="shared" si="28"/>
        <v>6215.5499999999956</v>
      </c>
    </row>
    <row r="1815" spans="1:6" x14ac:dyDescent="0.3">
      <c r="A1815">
        <v>826655924</v>
      </c>
      <c r="B1815" t="s">
        <v>8</v>
      </c>
      <c r="C1815">
        <v>148</v>
      </c>
      <c r="D1815" s="2">
        <v>40499.722222222219</v>
      </c>
      <c r="E1815">
        <v>-16.66</v>
      </c>
      <c r="F1815">
        <f t="shared" si="28"/>
        <v>6198.8899999999958</v>
      </c>
    </row>
    <row r="1816" spans="1:6" x14ac:dyDescent="0.3">
      <c r="A1816">
        <v>826655928</v>
      </c>
      <c r="B1816" t="s">
        <v>8</v>
      </c>
      <c r="C1816">
        <v>148</v>
      </c>
      <c r="D1816" s="2">
        <v>40499.722222222219</v>
      </c>
      <c r="E1816">
        <v>-14.31</v>
      </c>
      <c r="F1816">
        <f t="shared" si="28"/>
        <v>6184.5799999999954</v>
      </c>
    </row>
    <row r="1817" spans="1:6" x14ac:dyDescent="0.3">
      <c r="A1817">
        <v>826662540</v>
      </c>
      <c r="B1817" t="s">
        <v>8</v>
      </c>
      <c r="C1817">
        <v>149</v>
      </c>
      <c r="D1817" s="2">
        <v>40499.722222222219</v>
      </c>
      <c r="E1817">
        <v>-6.84</v>
      </c>
      <c r="F1817">
        <f t="shared" si="28"/>
        <v>6177.7399999999952</v>
      </c>
    </row>
    <row r="1818" spans="1:6" x14ac:dyDescent="0.3">
      <c r="A1818">
        <v>826662544</v>
      </c>
      <c r="B1818" t="s">
        <v>8</v>
      </c>
      <c r="C1818">
        <v>149</v>
      </c>
      <c r="D1818" s="2">
        <v>40499.722222222219</v>
      </c>
      <c r="E1818">
        <v>-19.739999999999998</v>
      </c>
      <c r="F1818">
        <f t="shared" si="28"/>
        <v>6157.9999999999955</v>
      </c>
    </row>
    <row r="1819" spans="1:6" x14ac:dyDescent="0.3">
      <c r="A1819">
        <v>826662548</v>
      </c>
      <c r="B1819" t="s">
        <v>8</v>
      </c>
      <c r="C1819">
        <v>149</v>
      </c>
      <c r="D1819" s="2">
        <v>40499.722222222219</v>
      </c>
      <c r="E1819">
        <v>-6.3</v>
      </c>
      <c r="F1819">
        <f t="shared" si="28"/>
        <v>6151.6999999999953</v>
      </c>
    </row>
    <row r="1820" spans="1:6" x14ac:dyDescent="0.3">
      <c r="A1820">
        <v>826655923</v>
      </c>
      <c r="B1820" t="s">
        <v>8</v>
      </c>
      <c r="C1820">
        <v>148</v>
      </c>
      <c r="D1820" s="2">
        <v>40499.722222222219</v>
      </c>
      <c r="E1820">
        <v>-15.25</v>
      </c>
      <c r="F1820">
        <f t="shared" si="28"/>
        <v>6136.4499999999953</v>
      </c>
    </row>
    <row r="1821" spans="1:6" x14ac:dyDescent="0.3">
      <c r="A1821">
        <v>826655927</v>
      </c>
      <c r="B1821" t="s">
        <v>8</v>
      </c>
      <c r="C1821">
        <v>148</v>
      </c>
      <c r="D1821" s="2">
        <v>40499.722222222219</v>
      </c>
      <c r="E1821">
        <v>-16.5</v>
      </c>
      <c r="F1821">
        <f t="shared" si="28"/>
        <v>6119.9499999999953</v>
      </c>
    </row>
    <row r="1822" spans="1:6" x14ac:dyDescent="0.3">
      <c r="A1822">
        <v>826655931</v>
      </c>
      <c r="B1822" t="s">
        <v>8</v>
      </c>
      <c r="C1822">
        <v>148</v>
      </c>
      <c r="D1822" s="2">
        <v>40499.722222222219</v>
      </c>
      <c r="E1822">
        <v>-6.92</v>
      </c>
      <c r="F1822">
        <f t="shared" si="28"/>
        <v>6113.0299999999952</v>
      </c>
    </row>
    <row r="1823" spans="1:6" x14ac:dyDescent="0.3">
      <c r="A1823">
        <v>826662543</v>
      </c>
      <c r="B1823" t="s">
        <v>8</v>
      </c>
      <c r="C1823">
        <v>149</v>
      </c>
      <c r="D1823" s="2">
        <v>40499.722222222219</v>
      </c>
      <c r="E1823">
        <v>-28.49</v>
      </c>
      <c r="F1823">
        <f t="shared" si="28"/>
        <v>6084.5399999999954</v>
      </c>
    </row>
    <row r="1824" spans="1:6" x14ac:dyDescent="0.3">
      <c r="A1824">
        <v>826662547</v>
      </c>
      <c r="B1824" t="s">
        <v>8</v>
      </c>
      <c r="C1824">
        <v>149</v>
      </c>
      <c r="D1824" s="2">
        <v>40499.722222222219</v>
      </c>
      <c r="E1824">
        <v>-10.92</v>
      </c>
      <c r="F1824">
        <f t="shared" si="28"/>
        <v>6073.6199999999953</v>
      </c>
    </row>
    <row r="1825" spans="1:6" x14ac:dyDescent="0.3">
      <c r="A1825">
        <v>826655934</v>
      </c>
      <c r="B1825" t="s">
        <v>8</v>
      </c>
      <c r="C1825">
        <v>148</v>
      </c>
      <c r="D1825" s="2">
        <v>40506.336805555555</v>
      </c>
      <c r="E1825">
        <v>0.68</v>
      </c>
      <c r="F1825">
        <f t="shared" si="28"/>
        <v>6074.2999999999956</v>
      </c>
    </row>
    <row r="1826" spans="1:6" x14ac:dyDescent="0.3">
      <c r="A1826">
        <v>826655933</v>
      </c>
      <c r="B1826" t="s">
        <v>8</v>
      </c>
      <c r="C1826">
        <v>148</v>
      </c>
      <c r="D1826" s="2">
        <v>40506.336805555555</v>
      </c>
      <c r="E1826">
        <v>1.95</v>
      </c>
      <c r="F1826">
        <f t="shared" si="28"/>
        <v>6076.2499999999955</v>
      </c>
    </row>
    <row r="1827" spans="1:6" x14ac:dyDescent="0.3">
      <c r="A1827">
        <v>826655932</v>
      </c>
      <c r="B1827" t="s">
        <v>8</v>
      </c>
      <c r="C1827">
        <v>148</v>
      </c>
      <c r="D1827" s="2">
        <v>40506.336805555555</v>
      </c>
      <c r="E1827">
        <v>6.05</v>
      </c>
      <c r="F1827">
        <f t="shared" si="28"/>
        <v>6082.2999999999956</v>
      </c>
    </row>
    <row r="1828" spans="1:6" x14ac:dyDescent="0.3">
      <c r="A1828">
        <v>826655936</v>
      </c>
      <c r="B1828" t="s">
        <v>8</v>
      </c>
      <c r="C1828">
        <v>148</v>
      </c>
      <c r="D1828" s="2">
        <v>40506.336805555555</v>
      </c>
      <c r="E1828">
        <v>-0.6</v>
      </c>
      <c r="F1828">
        <f t="shared" si="28"/>
        <v>6081.6999999999953</v>
      </c>
    </row>
    <row r="1829" spans="1:6" x14ac:dyDescent="0.3">
      <c r="A1829">
        <v>826655935</v>
      </c>
      <c r="B1829" t="s">
        <v>8</v>
      </c>
      <c r="C1829">
        <v>148</v>
      </c>
      <c r="D1829" s="2">
        <v>40506.336805555555</v>
      </c>
      <c r="E1829">
        <v>0.03</v>
      </c>
      <c r="F1829">
        <f t="shared" si="28"/>
        <v>6081.729999999995</v>
      </c>
    </row>
    <row r="1830" spans="1:6" x14ac:dyDescent="0.3">
      <c r="A1830">
        <v>826655937</v>
      </c>
      <c r="B1830" t="s">
        <v>8</v>
      </c>
      <c r="C1830">
        <v>148</v>
      </c>
      <c r="D1830" s="2">
        <v>40506.350694444445</v>
      </c>
      <c r="E1830">
        <v>0.76</v>
      </c>
      <c r="F1830">
        <f t="shared" si="28"/>
        <v>6082.4899999999952</v>
      </c>
    </row>
    <row r="1831" spans="1:6" x14ac:dyDescent="0.3">
      <c r="A1831">
        <v>826655938</v>
      </c>
      <c r="B1831" t="s">
        <v>8</v>
      </c>
      <c r="C1831">
        <v>148</v>
      </c>
      <c r="D1831" s="2">
        <v>40506.375</v>
      </c>
      <c r="E1831">
        <v>2.82</v>
      </c>
      <c r="F1831">
        <f t="shared" si="28"/>
        <v>6085.3099999999949</v>
      </c>
    </row>
    <row r="1832" spans="1:6" x14ac:dyDescent="0.3">
      <c r="A1832">
        <v>826655940</v>
      </c>
      <c r="B1832" t="s">
        <v>8</v>
      </c>
      <c r="C1832">
        <v>148</v>
      </c>
      <c r="D1832" s="2">
        <v>40506.375</v>
      </c>
      <c r="E1832">
        <v>-0.22</v>
      </c>
      <c r="F1832">
        <f t="shared" si="28"/>
        <v>6085.0899999999947</v>
      </c>
    </row>
    <row r="1833" spans="1:6" x14ac:dyDescent="0.3">
      <c r="A1833">
        <v>826655939</v>
      </c>
      <c r="B1833" t="s">
        <v>8</v>
      </c>
      <c r="C1833">
        <v>148</v>
      </c>
      <c r="D1833" s="2">
        <v>40506.375</v>
      </c>
      <c r="E1833">
        <v>0.96</v>
      </c>
      <c r="F1833">
        <f t="shared" si="28"/>
        <v>6086.0499999999947</v>
      </c>
    </row>
    <row r="1834" spans="1:6" x14ac:dyDescent="0.3">
      <c r="A1834">
        <v>826655941</v>
      </c>
      <c r="B1834" t="s">
        <v>8</v>
      </c>
      <c r="C1834">
        <v>148</v>
      </c>
      <c r="D1834" s="2">
        <v>40506.385416666664</v>
      </c>
      <c r="E1834">
        <v>0.93</v>
      </c>
      <c r="F1834">
        <f t="shared" si="28"/>
        <v>6086.979999999995</v>
      </c>
    </row>
    <row r="1835" spans="1:6" x14ac:dyDescent="0.3">
      <c r="A1835">
        <v>826655942</v>
      </c>
      <c r="B1835" t="s">
        <v>8</v>
      </c>
      <c r="C1835">
        <v>148</v>
      </c>
      <c r="D1835" s="2">
        <v>40506.423611111109</v>
      </c>
      <c r="E1835">
        <v>8.68</v>
      </c>
      <c r="F1835">
        <f t="shared" si="28"/>
        <v>6095.6599999999953</v>
      </c>
    </row>
    <row r="1836" spans="1:6" x14ac:dyDescent="0.3">
      <c r="A1836">
        <v>826655946</v>
      </c>
      <c r="B1836" t="s">
        <v>8</v>
      </c>
      <c r="C1836">
        <v>148</v>
      </c>
      <c r="D1836" s="2">
        <v>40506.423611111109</v>
      </c>
      <c r="E1836">
        <v>-0.26</v>
      </c>
      <c r="F1836">
        <f t="shared" si="28"/>
        <v>6095.3999999999951</v>
      </c>
    </row>
    <row r="1837" spans="1:6" x14ac:dyDescent="0.3">
      <c r="A1837">
        <v>826655945</v>
      </c>
      <c r="B1837" t="s">
        <v>8</v>
      </c>
      <c r="C1837">
        <v>148</v>
      </c>
      <c r="D1837" s="2">
        <v>40506.423611111109</v>
      </c>
      <c r="E1837">
        <v>0.66</v>
      </c>
      <c r="F1837">
        <f t="shared" si="28"/>
        <v>6096.0599999999949</v>
      </c>
    </row>
    <row r="1838" spans="1:6" x14ac:dyDescent="0.3">
      <c r="A1838">
        <v>826655944</v>
      </c>
      <c r="B1838" t="s">
        <v>8</v>
      </c>
      <c r="C1838">
        <v>148</v>
      </c>
      <c r="D1838" s="2">
        <v>40506.423611111109</v>
      </c>
      <c r="E1838">
        <v>1.89</v>
      </c>
      <c r="F1838">
        <f t="shared" si="28"/>
        <v>6097.9499999999953</v>
      </c>
    </row>
    <row r="1839" spans="1:6" x14ac:dyDescent="0.3">
      <c r="A1839">
        <v>826655943</v>
      </c>
      <c r="B1839" t="s">
        <v>8</v>
      </c>
      <c r="C1839">
        <v>148</v>
      </c>
      <c r="D1839" s="2">
        <v>40506.423611111109</v>
      </c>
      <c r="E1839">
        <v>3.9</v>
      </c>
      <c r="F1839">
        <f t="shared" si="28"/>
        <v>6101.8499999999949</v>
      </c>
    </row>
    <row r="1840" spans="1:6" x14ac:dyDescent="0.3">
      <c r="A1840">
        <v>826655947</v>
      </c>
      <c r="B1840" t="s">
        <v>8</v>
      </c>
      <c r="C1840">
        <v>148</v>
      </c>
      <c r="D1840" s="2">
        <v>40506.423611111109</v>
      </c>
      <c r="E1840">
        <v>-1.25</v>
      </c>
      <c r="F1840">
        <f t="shared" si="28"/>
        <v>6100.5999999999949</v>
      </c>
    </row>
    <row r="1841" spans="1:6" x14ac:dyDescent="0.3">
      <c r="A1841">
        <v>826655948</v>
      </c>
      <c r="B1841" t="s">
        <v>8</v>
      </c>
      <c r="C1841">
        <v>148</v>
      </c>
      <c r="D1841" s="2">
        <v>40506.434027777781</v>
      </c>
      <c r="E1841">
        <v>0.82</v>
      </c>
      <c r="F1841">
        <f t="shared" si="28"/>
        <v>6101.4199999999946</v>
      </c>
    </row>
    <row r="1842" spans="1:6" x14ac:dyDescent="0.3">
      <c r="A1842">
        <v>826655949</v>
      </c>
      <c r="B1842" t="s">
        <v>8</v>
      </c>
      <c r="C1842">
        <v>148</v>
      </c>
      <c r="D1842" s="2">
        <v>40506.440972222219</v>
      </c>
      <c r="E1842">
        <v>0.76</v>
      </c>
      <c r="F1842">
        <f t="shared" si="28"/>
        <v>6102.1799999999948</v>
      </c>
    </row>
    <row r="1843" spans="1:6" x14ac:dyDescent="0.3">
      <c r="A1843">
        <v>826655950</v>
      </c>
      <c r="B1843" t="s">
        <v>8</v>
      </c>
      <c r="C1843">
        <v>148</v>
      </c>
      <c r="D1843" s="2">
        <v>40506.447916666664</v>
      </c>
      <c r="E1843">
        <v>0.63</v>
      </c>
      <c r="F1843">
        <f t="shared" si="28"/>
        <v>6102.8099999999949</v>
      </c>
    </row>
    <row r="1844" spans="1:6" x14ac:dyDescent="0.3">
      <c r="A1844">
        <v>826655952</v>
      </c>
      <c r="B1844" t="s">
        <v>8</v>
      </c>
      <c r="C1844">
        <v>148</v>
      </c>
      <c r="D1844" s="2">
        <v>40506.458333333336</v>
      </c>
      <c r="E1844">
        <v>1.07</v>
      </c>
      <c r="F1844">
        <f t="shared" si="28"/>
        <v>6103.8799999999947</v>
      </c>
    </row>
    <row r="1845" spans="1:6" x14ac:dyDescent="0.3">
      <c r="A1845">
        <v>826655951</v>
      </c>
      <c r="B1845" t="s">
        <v>8</v>
      </c>
      <c r="C1845">
        <v>148</v>
      </c>
      <c r="D1845" s="2">
        <v>40506.458333333336</v>
      </c>
      <c r="E1845">
        <v>1.73</v>
      </c>
      <c r="F1845">
        <f t="shared" si="28"/>
        <v>6105.6099999999942</v>
      </c>
    </row>
    <row r="1846" spans="1:6" x14ac:dyDescent="0.3">
      <c r="A1846">
        <v>826655953</v>
      </c>
      <c r="B1846" t="s">
        <v>8</v>
      </c>
      <c r="C1846">
        <v>148</v>
      </c>
      <c r="D1846" s="2">
        <v>40506.465277777781</v>
      </c>
      <c r="E1846">
        <v>2.34</v>
      </c>
      <c r="F1846">
        <f t="shared" si="28"/>
        <v>6107.9499999999944</v>
      </c>
    </row>
    <row r="1847" spans="1:6" x14ac:dyDescent="0.3">
      <c r="A1847">
        <v>826655954</v>
      </c>
      <c r="B1847" t="s">
        <v>8</v>
      </c>
      <c r="C1847">
        <v>148</v>
      </c>
      <c r="D1847" s="2">
        <v>40506.506944444445</v>
      </c>
      <c r="E1847">
        <v>4.8899999999999997</v>
      </c>
      <c r="F1847">
        <f t="shared" si="28"/>
        <v>6112.8399999999947</v>
      </c>
    </row>
    <row r="1848" spans="1:6" x14ac:dyDescent="0.3">
      <c r="A1848">
        <v>826655957</v>
      </c>
      <c r="B1848" t="s">
        <v>8</v>
      </c>
      <c r="C1848">
        <v>148</v>
      </c>
      <c r="D1848" s="2">
        <v>40506.506944444445</v>
      </c>
      <c r="E1848">
        <v>-0.86</v>
      </c>
      <c r="F1848">
        <f t="shared" si="28"/>
        <v>6111.979999999995</v>
      </c>
    </row>
    <row r="1849" spans="1:6" x14ac:dyDescent="0.3">
      <c r="A1849">
        <v>826655956</v>
      </c>
      <c r="B1849" t="s">
        <v>8</v>
      </c>
      <c r="C1849">
        <v>148</v>
      </c>
      <c r="D1849" s="2">
        <v>40506.506944444445</v>
      </c>
      <c r="E1849">
        <v>0.23</v>
      </c>
      <c r="F1849">
        <f t="shared" si="28"/>
        <v>6112.2099999999946</v>
      </c>
    </row>
    <row r="1850" spans="1:6" x14ac:dyDescent="0.3">
      <c r="A1850">
        <v>826655955</v>
      </c>
      <c r="B1850" t="s">
        <v>8</v>
      </c>
      <c r="C1850">
        <v>148</v>
      </c>
      <c r="D1850" s="2">
        <v>40506.506944444445</v>
      </c>
      <c r="E1850">
        <v>2.8</v>
      </c>
      <c r="F1850">
        <f t="shared" si="28"/>
        <v>6115.0099999999948</v>
      </c>
    </row>
    <row r="1851" spans="1:6" x14ac:dyDescent="0.3">
      <c r="A1851">
        <v>826662550</v>
      </c>
      <c r="B1851" t="s">
        <v>8</v>
      </c>
      <c r="C1851">
        <v>149</v>
      </c>
      <c r="D1851" s="2">
        <v>40507.399305555555</v>
      </c>
      <c r="E1851">
        <v>6.7</v>
      </c>
      <c r="F1851">
        <f t="shared" si="28"/>
        <v>6121.7099999999946</v>
      </c>
    </row>
    <row r="1852" spans="1:6" x14ac:dyDescent="0.3">
      <c r="A1852">
        <v>826662554</v>
      </c>
      <c r="B1852" t="s">
        <v>8</v>
      </c>
      <c r="C1852">
        <v>149</v>
      </c>
      <c r="D1852" s="2">
        <v>40507.399305555555</v>
      </c>
      <c r="E1852">
        <v>-0.4</v>
      </c>
      <c r="F1852">
        <f t="shared" si="28"/>
        <v>6121.3099999999949</v>
      </c>
    </row>
    <row r="1853" spans="1:6" x14ac:dyDescent="0.3">
      <c r="A1853">
        <v>826662553</v>
      </c>
      <c r="B1853" t="s">
        <v>8</v>
      </c>
      <c r="C1853">
        <v>149</v>
      </c>
      <c r="D1853" s="2">
        <v>40507.399305555555</v>
      </c>
      <c r="E1853">
        <v>0.24</v>
      </c>
      <c r="F1853">
        <f t="shared" si="28"/>
        <v>6121.5499999999947</v>
      </c>
    </row>
    <row r="1854" spans="1:6" x14ac:dyDescent="0.3">
      <c r="A1854">
        <v>826662552</v>
      </c>
      <c r="B1854" t="s">
        <v>8</v>
      </c>
      <c r="C1854">
        <v>149</v>
      </c>
      <c r="D1854" s="2">
        <v>40507.399305555555</v>
      </c>
      <c r="E1854">
        <v>1.34</v>
      </c>
      <c r="F1854">
        <f t="shared" si="28"/>
        <v>6122.8899999999949</v>
      </c>
    </row>
    <row r="1855" spans="1:6" x14ac:dyDescent="0.3">
      <c r="A1855">
        <v>826662551</v>
      </c>
      <c r="B1855" t="s">
        <v>8</v>
      </c>
      <c r="C1855">
        <v>149</v>
      </c>
      <c r="D1855" s="2">
        <v>40507.399305555555</v>
      </c>
      <c r="E1855">
        <v>2.85</v>
      </c>
      <c r="F1855">
        <f t="shared" si="28"/>
        <v>6125.7399999999952</v>
      </c>
    </row>
    <row r="1856" spans="1:6" x14ac:dyDescent="0.3">
      <c r="A1856">
        <v>826662556</v>
      </c>
      <c r="B1856" t="s">
        <v>8</v>
      </c>
      <c r="C1856">
        <v>149</v>
      </c>
      <c r="D1856" s="2">
        <v>40507.409722222219</v>
      </c>
      <c r="E1856">
        <v>-0.1</v>
      </c>
      <c r="F1856">
        <f t="shared" si="28"/>
        <v>6125.6399999999949</v>
      </c>
    </row>
    <row r="1857" spans="1:6" x14ac:dyDescent="0.3">
      <c r="A1857">
        <v>826662555</v>
      </c>
      <c r="B1857" t="s">
        <v>8</v>
      </c>
      <c r="C1857">
        <v>149</v>
      </c>
      <c r="D1857" s="2">
        <v>40507.409722222219</v>
      </c>
      <c r="E1857">
        <v>0.46</v>
      </c>
      <c r="F1857">
        <f t="shared" si="28"/>
        <v>6126.0999999999949</v>
      </c>
    </row>
    <row r="1858" spans="1:6" x14ac:dyDescent="0.3">
      <c r="A1858">
        <v>826662557</v>
      </c>
      <c r="B1858" t="s">
        <v>8</v>
      </c>
      <c r="C1858">
        <v>149</v>
      </c>
      <c r="D1858" s="2">
        <v>40507.420138888891</v>
      </c>
      <c r="E1858">
        <v>0.56000000000000005</v>
      </c>
      <c r="F1858">
        <f t="shared" si="28"/>
        <v>6126.6599999999953</v>
      </c>
    </row>
    <row r="1859" spans="1:6" x14ac:dyDescent="0.3">
      <c r="A1859">
        <v>826662558</v>
      </c>
      <c r="B1859" t="s">
        <v>8</v>
      </c>
      <c r="C1859">
        <v>149</v>
      </c>
      <c r="D1859" s="2">
        <v>40507.434027777781</v>
      </c>
      <c r="E1859">
        <v>0.56000000000000005</v>
      </c>
      <c r="F1859">
        <f t="shared" si="28"/>
        <v>6127.2199999999957</v>
      </c>
    </row>
    <row r="1860" spans="1:6" x14ac:dyDescent="0.3">
      <c r="A1860">
        <v>826662560</v>
      </c>
      <c r="B1860" t="s">
        <v>8</v>
      </c>
      <c r="C1860">
        <v>149</v>
      </c>
      <c r="D1860" s="2">
        <v>40507.451388888891</v>
      </c>
      <c r="E1860">
        <v>-0.03</v>
      </c>
      <c r="F1860">
        <f t="shared" ref="F1860:F1923" si="29">E1860+F1859</f>
        <v>6127.189999999996</v>
      </c>
    </row>
    <row r="1861" spans="1:6" x14ac:dyDescent="0.3">
      <c r="A1861">
        <v>826662559</v>
      </c>
      <c r="B1861" t="s">
        <v>8</v>
      </c>
      <c r="C1861">
        <v>149</v>
      </c>
      <c r="D1861" s="2">
        <v>40507.451388888891</v>
      </c>
      <c r="E1861">
        <v>0.87</v>
      </c>
      <c r="F1861">
        <f t="shared" si="29"/>
        <v>6128.0599999999959</v>
      </c>
    </row>
    <row r="1862" spans="1:6" x14ac:dyDescent="0.3">
      <c r="A1862">
        <v>826662561</v>
      </c>
      <c r="B1862" t="s">
        <v>8</v>
      </c>
      <c r="C1862">
        <v>149</v>
      </c>
      <c r="D1862" s="2">
        <v>40507.461805555555</v>
      </c>
      <c r="E1862">
        <v>0.56000000000000005</v>
      </c>
      <c r="F1862">
        <f t="shared" si="29"/>
        <v>6128.6199999999963</v>
      </c>
    </row>
    <row r="1863" spans="1:6" x14ac:dyDescent="0.3">
      <c r="A1863">
        <v>826662562</v>
      </c>
      <c r="B1863" t="s">
        <v>8</v>
      </c>
      <c r="C1863">
        <v>149</v>
      </c>
      <c r="D1863" s="2">
        <v>40507.479166666664</v>
      </c>
      <c r="E1863">
        <v>0.33</v>
      </c>
      <c r="F1863">
        <f t="shared" si="29"/>
        <v>6128.9499999999962</v>
      </c>
    </row>
    <row r="1864" spans="1:6" x14ac:dyDescent="0.3">
      <c r="A1864">
        <v>826662565</v>
      </c>
      <c r="B1864" t="s">
        <v>8</v>
      </c>
      <c r="C1864">
        <v>149</v>
      </c>
      <c r="D1864" s="2">
        <v>40507.5</v>
      </c>
      <c r="E1864">
        <v>0.37</v>
      </c>
      <c r="F1864">
        <f t="shared" si="29"/>
        <v>6129.3199999999961</v>
      </c>
    </row>
    <row r="1865" spans="1:6" x14ac:dyDescent="0.3">
      <c r="A1865">
        <v>826662564</v>
      </c>
      <c r="B1865" t="s">
        <v>8</v>
      </c>
      <c r="C1865">
        <v>149</v>
      </c>
      <c r="D1865" s="2">
        <v>40507.5</v>
      </c>
      <c r="E1865">
        <v>0.86</v>
      </c>
      <c r="F1865">
        <f t="shared" si="29"/>
        <v>6130.1799999999957</v>
      </c>
    </row>
    <row r="1866" spans="1:6" x14ac:dyDescent="0.3">
      <c r="A1866">
        <v>826662563</v>
      </c>
      <c r="B1866" t="s">
        <v>8</v>
      </c>
      <c r="C1866">
        <v>149</v>
      </c>
      <c r="D1866" s="2">
        <v>40507.5</v>
      </c>
      <c r="E1866">
        <v>2.88</v>
      </c>
      <c r="F1866">
        <f t="shared" si="29"/>
        <v>6133.0599999999959</v>
      </c>
    </row>
    <row r="1867" spans="1:6" x14ac:dyDescent="0.3">
      <c r="A1867">
        <v>826655958</v>
      </c>
      <c r="B1867" t="s">
        <v>8</v>
      </c>
      <c r="C1867">
        <v>148</v>
      </c>
      <c r="D1867" s="2">
        <v>40511.222222222219</v>
      </c>
      <c r="E1867">
        <v>0.61</v>
      </c>
      <c r="F1867">
        <f t="shared" si="29"/>
        <v>6133.6699999999955</v>
      </c>
    </row>
    <row r="1868" spans="1:6" x14ac:dyDescent="0.3">
      <c r="A1868">
        <v>826655962</v>
      </c>
      <c r="B1868" t="s">
        <v>8</v>
      </c>
      <c r="C1868">
        <v>148</v>
      </c>
      <c r="D1868" s="2">
        <v>40511.267361111109</v>
      </c>
      <c r="E1868">
        <v>0.99</v>
      </c>
      <c r="F1868">
        <f t="shared" si="29"/>
        <v>6134.6599999999953</v>
      </c>
    </row>
    <row r="1869" spans="1:6" x14ac:dyDescent="0.3">
      <c r="A1869">
        <v>826655961</v>
      </c>
      <c r="B1869" t="s">
        <v>8</v>
      </c>
      <c r="C1869">
        <v>148</v>
      </c>
      <c r="D1869" s="2">
        <v>40511.267361111109</v>
      </c>
      <c r="E1869">
        <v>2.6</v>
      </c>
      <c r="F1869">
        <f t="shared" si="29"/>
        <v>6137.2599999999957</v>
      </c>
    </row>
    <row r="1870" spans="1:6" x14ac:dyDescent="0.3">
      <c r="A1870">
        <v>826655965</v>
      </c>
      <c r="B1870" t="s">
        <v>8</v>
      </c>
      <c r="C1870">
        <v>148</v>
      </c>
      <c r="D1870" s="2">
        <v>40511.267361111109</v>
      </c>
      <c r="E1870">
        <v>-1.1100000000000001</v>
      </c>
      <c r="F1870">
        <f t="shared" si="29"/>
        <v>6136.149999999996</v>
      </c>
    </row>
    <row r="1871" spans="1:6" x14ac:dyDescent="0.3">
      <c r="A1871">
        <v>826655964</v>
      </c>
      <c r="B1871" t="s">
        <v>8</v>
      </c>
      <c r="C1871">
        <v>148</v>
      </c>
      <c r="D1871" s="2">
        <v>40511.267361111109</v>
      </c>
      <c r="E1871">
        <v>-0.35</v>
      </c>
      <c r="F1871">
        <f t="shared" si="29"/>
        <v>6135.7999999999956</v>
      </c>
    </row>
    <row r="1872" spans="1:6" x14ac:dyDescent="0.3">
      <c r="A1872">
        <v>826655960</v>
      </c>
      <c r="B1872" t="s">
        <v>8</v>
      </c>
      <c r="C1872">
        <v>148</v>
      </c>
      <c r="D1872" s="2">
        <v>40511.267361111109</v>
      </c>
      <c r="E1872">
        <v>5.74</v>
      </c>
      <c r="F1872">
        <f t="shared" si="29"/>
        <v>6141.5399999999954</v>
      </c>
    </row>
    <row r="1873" spans="1:6" x14ac:dyDescent="0.3">
      <c r="A1873">
        <v>826655963</v>
      </c>
      <c r="B1873" t="s">
        <v>8</v>
      </c>
      <c r="C1873">
        <v>148</v>
      </c>
      <c r="D1873" s="2">
        <v>40511.267361111109</v>
      </c>
      <c r="E1873">
        <v>0.02</v>
      </c>
      <c r="F1873">
        <f t="shared" si="29"/>
        <v>6141.5599999999959</v>
      </c>
    </row>
    <row r="1874" spans="1:6" x14ac:dyDescent="0.3">
      <c r="A1874">
        <v>826655959</v>
      </c>
      <c r="B1874" t="s">
        <v>8</v>
      </c>
      <c r="C1874">
        <v>148</v>
      </c>
      <c r="D1874" s="2">
        <v>40511.267361111109</v>
      </c>
      <c r="E1874">
        <v>10.89</v>
      </c>
      <c r="F1874">
        <f t="shared" si="29"/>
        <v>6152.4499999999962</v>
      </c>
    </row>
    <row r="1875" spans="1:6" x14ac:dyDescent="0.3">
      <c r="A1875">
        <v>826662566</v>
      </c>
      <c r="B1875" t="s">
        <v>8</v>
      </c>
      <c r="C1875">
        <v>149</v>
      </c>
      <c r="D1875" s="2">
        <v>40511.381944444445</v>
      </c>
      <c r="E1875">
        <v>0.36</v>
      </c>
      <c r="F1875">
        <f t="shared" si="29"/>
        <v>6152.8099999999959</v>
      </c>
    </row>
    <row r="1876" spans="1:6" x14ac:dyDescent="0.3">
      <c r="A1876">
        <v>826662569</v>
      </c>
      <c r="B1876" t="s">
        <v>8</v>
      </c>
      <c r="C1876">
        <v>149</v>
      </c>
      <c r="D1876" s="2">
        <v>40511.395833333336</v>
      </c>
      <c r="E1876">
        <v>-0.21</v>
      </c>
      <c r="F1876">
        <f t="shared" si="29"/>
        <v>6152.5999999999958</v>
      </c>
    </row>
    <row r="1877" spans="1:6" x14ac:dyDescent="0.3">
      <c r="A1877">
        <v>826662568</v>
      </c>
      <c r="B1877" t="s">
        <v>8</v>
      </c>
      <c r="C1877">
        <v>149</v>
      </c>
      <c r="D1877" s="2">
        <v>40511.395833333336</v>
      </c>
      <c r="E1877">
        <v>0.28999999999999998</v>
      </c>
      <c r="F1877">
        <f t="shared" si="29"/>
        <v>6152.8899999999958</v>
      </c>
    </row>
    <row r="1878" spans="1:6" x14ac:dyDescent="0.3">
      <c r="A1878">
        <v>826662567</v>
      </c>
      <c r="B1878" t="s">
        <v>8</v>
      </c>
      <c r="C1878">
        <v>149</v>
      </c>
      <c r="D1878" s="2">
        <v>40511.395833333336</v>
      </c>
      <c r="E1878">
        <v>1.32</v>
      </c>
      <c r="F1878">
        <f t="shared" si="29"/>
        <v>6154.2099999999955</v>
      </c>
    </row>
    <row r="1879" spans="1:6" x14ac:dyDescent="0.3">
      <c r="A1879">
        <v>826662570</v>
      </c>
      <c r="B1879" t="s">
        <v>8</v>
      </c>
      <c r="C1879">
        <v>149</v>
      </c>
      <c r="D1879" s="2">
        <v>40511.423611111109</v>
      </c>
      <c r="E1879">
        <v>13.37</v>
      </c>
      <c r="F1879">
        <f t="shared" si="29"/>
        <v>6167.5799999999954</v>
      </c>
    </row>
    <row r="1880" spans="1:6" x14ac:dyDescent="0.3">
      <c r="A1880">
        <v>826662574</v>
      </c>
      <c r="B1880" t="s">
        <v>8</v>
      </c>
      <c r="C1880">
        <v>149</v>
      </c>
      <c r="D1880" s="2">
        <v>40511.423611111109</v>
      </c>
      <c r="E1880">
        <v>-0.84</v>
      </c>
      <c r="F1880">
        <f t="shared" si="29"/>
        <v>6166.7399999999952</v>
      </c>
    </row>
    <row r="1881" spans="1:6" x14ac:dyDescent="0.3">
      <c r="A1881">
        <v>826662573</v>
      </c>
      <c r="B1881" t="s">
        <v>8</v>
      </c>
      <c r="C1881">
        <v>149</v>
      </c>
      <c r="D1881" s="2">
        <v>40511.423611111109</v>
      </c>
      <c r="E1881">
        <v>-0.42</v>
      </c>
      <c r="F1881">
        <f t="shared" si="29"/>
        <v>6166.3199999999952</v>
      </c>
    </row>
    <row r="1882" spans="1:6" x14ac:dyDescent="0.3">
      <c r="A1882">
        <v>826662572</v>
      </c>
      <c r="B1882" t="s">
        <v>8</v>
      </c>
      <c r="C1882">
        <v>149</v>
      </c>
      <c r="D1882" s="2">
        <v>40511.423611111109</v>
      </c>
      <c r="E1882">
        <v>0.6</v>
      </c>
      <c r="F1882">
        <f t="shared" si="29"/>
        <v>6166.9199999999955</v>
      </c>
    </row>
    <row r="1883" spans="1:6" x14ac:dyDescent="0.3">
      <c r="A1883">
        <v>826662571</v>
      </c>
      <c r="B1883" t="s">
        <v>8</v>
      </c>
      <c r="C1883">
        <v>149</v>
      </c>
      <c r="D1883" s="2">
        <v>40511.423611111109</v>
      </c>
      <c r="E1883">
        <v>5.75</v>
      </c>
      <c r="F1883">
        <f t="shared" si="29"/>
        <v>6172.6699999999955</v>
      </c>
    </row>
    <row r="1884" spans="1:6" x14ac:dyDescent="0.3">
      <c r="A1884">
        <v>826662575</v>
      </c>
      <c r="B1884" t="s">
        <v>8</v>
      </c>
      <c r="C1884">
        <v>149</v>
      </c>
      <c r="D1884" s="2">
        <v>40511.423611111109</v>
      </c>
      <c r="E1884">
        <v>-1.37</v>
      </c>
      <c r="F1884">
        <f t="shared" si="29"/>
        <v>6171.2999999999956</v>
      </c>
    </row>
    <row r="1885" spans="1:6" x14ac:dyDescent="0.3">
      <c r="A1885">
        <v>826662577</v>
      </c>
      <c r="B1885" t="s">
        <v>8</v>
      </c>
      <c r="C1885">
        <v>149</v>
      </c>
      <c r="D1885" s="2">
        <v>40511.4375</v>
      </c>
      <c r="E1885">
        <v>0.08</v>
      </c>
      <c r="F1885">
        <f t="shared" si="29"/>
        <v>6171.3799999999956</v>
      </c>
    </row>
    <row r="1886" spans="1:6" x14ac:dyDescent="0.3">
      <c r="A1886">
        <v>826662576</v>
      </c>
      <c r="B1886" t="s">
        <v>8</v>
      </c>
      <c r="C1886">
        <v>149</v>
      </c>
      <c r="D1886" s="2">
        <v>40511.4375</v>
      </c>
      <c r="E1886">
        <v>0.85</v>
      </c>
      <c r="F1886">
        <f t="shared" si="29"/>
        <v>6172.2299999999959</v>
      </c>
    </row>
    <row r="1887" spans="1:6" x14ac:dyDescent="0.3">
      <c r="A1887">
        <v>826662578</v>
      </c>
      <c r="B1887" t="s">
        <v>8</v>
      </c>
      <c r="C1887">
        <v>149</v>
      </c>
      <c r="D1887" s="2">
        <v>40511.447916666664</v>
      </c>
      <c r="E1887">
        <v>0.82</v>
      </c>
      <c r="F1887">
        <f t="shared" si="29"/>
        <v>6173.0499999999956</v>
      </c>
    </row>
    <row r="1888" spans="1:6" x14ac:dyDescent="0.3">
      <c r="A1888">
        <v>826662579</v>
      </c>
      <c r="B1888" t="s">
        <v>8</v>
      </c>
      <c r="C1888">
        <v>149</v>
      </c>
      <c r="D1888" s="2">
        <v>40511.447916666664</v>
      </c>
      <c r="E1888">
        <v>0.28999999999999998</v>
      </c>
      <c r="F1888">
        <f t="shared" si="29"/>
        <v>6173.3399999999956</v>
      </c>
    </row>
    <row r="1889" spans="1:6" x14ac:dyDescent="0.3">
      <c r="A1889">
        <v>826662582</v>
      </c>
      <c r="B1889" t="s">
        <v>8</v>
      </c>
      <c r="C1889">
        <v>149</v>
      </c>
      <c r="D1889" s="2">
        <v>40511.46875</v>
      </c>
      <c r="E1889">
        <v>-0.25</v>
      </c>
      <c r="F1889">
        <f t="shared" si="29"/>
        <v>6173.0899999999956</v>
      </c>
    </row>
    <row r="1890" spans="1:6" x14ac:dyDescent="0.3">
      <c r="A1890">
        <v>826662581</v>
      </c>
      <c r="B1890" t="s">
        <v>8</v>
      </c>
      <c r="C1890">
        <v>149</v>
      </c>
      <c r="D1890" s="2">
        <v>40511.46875</v>
      </c>
      <c r="E1890">
        <v>0.41</v>
      </c>
      <c r="F1890">
        <f t="shared" si="29"/>
        <v>6173.4999999999955</v>
      </c>
    </row>
    <row r="1891" spans="1:6" x14ac:dyDescent="0.3">
      <c r="A1891">
        <v>826662580</v>
      </c>
      <c r="B1891" t="s">
        <v>8</v>
      </c>
      <c r="C1891">
        <v>149</v>
      </c>
      <c r="D1891" s="2">
        <v>40511.46875</v>
      </c>
      <c r="E1891">
        <v>1.46</v>
      </c>
      <c r="F1891">
        <f t="shared" si="29"/>
        <v>6174.9599999999955</v>
      </c>
    </row>
    <row r="1892" spans="1:6" x14ac:dyDescent="0.3">
      <c r="A1892">
        <v>826662585</v>
      </c>
      <c r="B1892" t="s">
        <v>8</v>
      </c>
      <c r="C1892">
        <v>149</v>
      </c>
      <c r="D1892" s="2">
        <v>40511.486111111109</v>
      </c>
      <c r="E1892">
        <v>0.31</v>
      </c>
      <c r="F1892">
        <f t="shared" si="29"/>
        <v>6175.2699999999959</v>
      </c>
    </row>
    <row r="1893" spans="1:6" x14ac:dyDescent="0.3">
      <c r="A1893">
        <v>826662584</v>
      </c>
      <c r="B1893" t="s">
        <v>8</v>
      </c>
      <c r="C1893">
        <v>149</v>
      </c>
      <c r="D1893" s="2">
        <v>40511.486111111109</v>
      </c>
      <c r="E1893">
        <v>0.83</v>
      </c>
      <c r="F1893">
        <f t="shared" si="29"/>
        <v>6176.0999999999958</v>
      </c>
    </row>
    <row r="1894" spans="1:6" x14ac:dyDescent="0.3">
      <c r="A1894">
        <v>826662583</v>
      </c>
      <c r="B1894" t="s">
        <v>8</v>
      </c>
      <c r="C1894">
        <v>149</v>
      </c>
      <c r="D1894" s="2">
        <v>40511.486111111109</v>
      </c>
      <c r="E1894">
        <v>2.92</v>
      </c>
      <c r="F1894">
        <f t="shared" si="29"/>
        <v>6179.0199999999959</v>
      </c>
    </row>
    <row r="1895" spans="1:6" x14ac:dyDescent="0.3">
      <c r="A1895">
        <v>826662586</v>
      </c>
      <c r="B1895" t="s">
        <v>8</v>
      </c>
      <c r="C1895">
        <v>149</v>
      </c>
      <c r="D1895" s="2">
        <v>40511.493055555555</v>
      </c>
      <c r="E1895">
        <v>0.9</v>
      </c>
      <c r="F1895">
        <f t="shared" si="29"/>
        <v>6179.9199999999955</v>
      </c>
    </row>
    <row r="1896" spans="1:6" x14ac:dyDescent="0.3">
      <c r="A1896">
        <v>826662587</v>
      </c>
      <c r="B1896" t="s">
        <v>8</v>
      </c>
      <c r="C1896">
        <v>149</v>
      </c>
      <c r="D1896" s="2">
        <v>40511.503472222219</v>
      </c>
      <c r="E1896">
        <v>1.64</v>
      </c>
      <c r="F1896">
        <f t="shared" si="29"/>
        <v>6181.5599999999959</v>
      </c>
    </row>
    <row r="1897" spans="1:6" x14ac:dyDescent="0.3">
      <c r="A1897">
        <v>826655966</v>
      </c>
      <c r="B1897" t="s">
        <v>8</v>
      </c>
      <c r="C1897">
        <v>148</v>
      </c>
      <c r="D1897" s="2">
        <v>40512.211805555555</v>
      </c>
      <c r="E1897">
        <v>1.92</v>
      </c>
      <c r="F1897">
        <f t="shared" si="29"/>
        <v>6183.4799999999959</v>
      </c>
    </row>
    <row r="1898" spans="1:6" x14ac:dyDescent="0.3">
      <c r="A1898">
        <v>826655968</v>
      </c>
      <c r="B1898" t="s">
        <v>8</v>
      </c>
      <c r="C1898">
        <v>148</v>
      </c>
      <c r="D1898" s="2">
        <v>40512.222222222219</v>
      </c>
      <c r="E1898">
        <v>0.37</v>
      </c>
      <c r="F1898">
        <f t="shared" si="29"/>
        <v>6183.8499999999958</v>
      </c>
    </row>
    <row r="1899" spans="1:6" x14ac:dyDescent="0.3">
      <c r="A1899">
        <v>826655967</v>
      </c>
      <c r="B1899" t="s">
        <v>8</v>
      </c>
      <c r="C1899">
        <v>148</v>
      </c>
      <c r="D1899" s="2">
        <v>40512.222222222219</v>
      </c>
      <c r="E1899">
        <v>0.96</v>
      </c>
      <c r="F1899">
        <f t="shared" si="29"/>
        <v>6184.8099999999959</v>
      </c>
    </row>
    <row r="1900" spans="1:6" x14ac:dyDescent="0.3">
      <c r="A1900">
        <v>826655969</v>
      </c>
      <c r="B1900" t="s">
        <v>8</v>
      </c>
      <c r="C1900">
        <v>148</v>
      </c>
      <c r="D1900" s="2">
        <v>40512.229166666664</v>
      </c>
      <c r="E1900">
        <v>0.67</v>
      </c>
      <c r="F1900">
        <f t="shared" si="29"/>
        <v>6185.4799999999959</v>
      </c>
    </row>
    <row r="1901" spans="1:6" x14ac:dyDescent="0.3">
      <c r="A1901">
        <v>826655970</v>
      </c>
      <c r="B1901" t="s">
        <v>8</v>
      </c>
      <c r="C1901">
        <v>148</v>
      </c>
      <c r="D1901" s="2">
        <v>40512.253472222219</v>
      </c>
      <c r="E1901">
        <v>1.4</v>
      </c>
      <c r="F1901">
        <f t="shared" si="29"/>
        <v>6186.8799999999956</v>
      </c>
    </row>
    <row r="1902" spans="1:6" x14ac:dyDescent="0.3">
      <c r="A1902">
        <v>826655972</v>
      </c>
      <c r="B1902" t="s">
        <v>8</v>
      </c>
      <c r="C1902">
        <v>148</v>
      </c>
      <c r="D1902" s="2">
        <v>40512.253472222219</v>
      </c>
      <c r="E1902">
        <v>-0.42</v>
      </c>
      <c r="F1902">
        <f t="shared" si="29"/>
        <v>6186.4599999999955</v>
      </c>
    </row>
    <row r="1903" spans="1:6" x14ac:dyDescent="0.3">
      <c r="A1903">
        <v>826655971</v>
      </c>
      <c r="B1903" t="s">
        <v>8</v>
      </c>
      <c r="C1903">
        <v>148</v>
      </c>
      <c r="D1903" s="2">
        <v>40512.253472222219</v>
      </c>
      <c r="E1903">
        <v>0.33</v>
      </c>
      <c r="F1903">
        <f t="shared" si="29"/>
        <v>6186.7899999999954</v>
      </c>
    </row>
    <row r="1904" spans="1:6" x14ac:dyDescent="0.3">
      <c r="A1904">
        <v>826655974</v>
      </c>
      <c r="B1904" t="s">
        <v>8</v>
      </c>
      <c r="C1904">
        <v>148</v>
      </c>
      <c r="D1904" s="2">
        <v>40513.319444444445</v>
      </c>
      <c r="E1904">
        <v>0.71</v>
      </c>
      <c r="F1904">
        <f t="shared" si="29"/>
        <v>6187.4999999999955</v>
      </c>
    </row>
    <row r="1905" spans="1:6" x14ac:dyDescent="0.3">
      <c r="A1905">
        <v>826655973</v>
      </c>
      <c r="B1905" t="s">
        <v>8</v>
      </c>
      <c r="C1905">
        <v>148</v>
      </c>
      <c r="D1905" s="2">
        <v>40513.319444444445</v>
      </c>
      <c r="E1905">
        <v>2.2200000000000002</v>
      </c>
      <c r="F1905">
        <f t="shared" si="29"/>
        <v>6189.7199999999957</v>
      </c>
    </row>
    <row r="1906" spans="1:6" x14ac:dyDescent="0.3">
      <c r="A1906">
        <v>826655975</v>
      </c>
      <c r="B1906" t="s">
        <v>8</v>
      </c>
      <c r="C1906">
        <v>148</v>
      </c>
      <c r="D1906" s="2">
        <v>40513.319444444445</v>
      </c>
      <c r="E1906">
        <v>-0.51</v>
      </c>
      <c r="F1906">
        <f t="shared" si="29"/>
        <v>6189.2099999999955</v>
      </c>
    </row>
    <row r="1907" spans="1:6" x14ac:dyDescent="0.3">
      <c r="A1907">
        <v>826662588</v>
      </c>
      <c r="B1907" t="s">
        <v>8</v>
      </c>
      <c r="C1907">
        <v>149</v>
      </c>
      <c r="D1907" s="2">
        <v>40513.378472222219</v>
      </c>
      <c r="E1907">
        <v>0.36</v>
      </c>
      <c r="F1907">
        <f t="shared" si="29"/>
        <v>6189.5699999999952</v>
      </c>
    </row>
    <row r="1908" spans="1:6" x14ac:dyDescent="0.3">
      <c r="A1908">
        <v>826662590</v>
      </c>
      <c r="B1908" t="s">
        <v>8</v>
      </c>
      <c r="C1908">
        <v>149</v>
      </c>
      <c r="D1908" s="2">
        <v>40513.395833333336</v>
      </c>
      <c r="E1908">
        <v>-0.08</v>
      </c>
      <c r="F1908">
        <f t="shared" si="29"/>
        <v>6189.4899999999952</v>
      </c>
    </row>
    <row r="1909" spans="1:6" x14ac:dyDescent="0.3">
      <c r="A1909">
        <v>826662589</v>
      </c>
      <c r="B1909" t="s">
        <v>8</v>
      </c>
      <c r="C1909">
        <v>149</v>
      </c>
      <c r="D1909" s="2">
        <v>40513.395833333336</v>
      </c>
      <c r="E1909">
        <v>0.51</v>
      </c>
      <c r="F1909">
        <f t="shared" si="29"/>
        <v>6189.9999999999955</v>
      </c>
    </row>
    <row r="1910" spans="1:6" x14ac:dyDescent="0.3">
      <c r="A1910">
        <v>826662592</v>
      </c>
      <c r="B1910" t="s">
        <v>8</v>
      </c>
      <c r="C1910">
        <v>149</v>
      </c>
      <c r="D1910" s="2">
        <v>40513.420138888891</v>
      </c>
      <c r="E1910">
        <v>0.16</v>
      </c>
      <c r="F1910">
        <f t="shared" si="29"/>
        <v>6190.1599999999953</v>
      </c>
    </row>
    <row r="1911" spans="1:6" x14ac:dyDescent="0.3">
      <c r="A1911">
        <v>826662591</v>
      </c>
      <c r="B1911" t="s">
        <v>8</v>
      </c>
      <c r="C1911">
        <v>149</v>
      </c>
      <c r="D1911" s="2">
        <v>40513.420138888891</v>
      </c>
      <c r="E1911">
        <v>0.82</v>
      </c>
      <c r="F1911">
        <f t="shared" si="29"/>
        <v>6190.979999999995</v>
      </c>
    </row>
    <row r="1912" spans="1:6" x14ac:dyDescent="0.3">
      <c r="A1912">
        <v>826655978</v>
      </c>
      <c r="B1912" t="s">
        <v>8</v>
      </c>
      <c r="C1912">
        <v>148</v>
      </c>
      <c r="D1912" s="2">
        <v>40513.427083333336</v>
      </c>
      <c r="E1912">
        <v>-36.549999999999997</v>
      </c>
      <c r="F1912">
        <f t="shared" si="29"/>
        <v>6154.4299999999948</v>
      </c>
    </row>
    <row r="1913" spans="1:6" x14ac:dyDescent="0.3">
      <c r="A1913">
        <v>826655982</v>
      </c>
      <c r="B1913" t="s">
        <v>8</v>
      </c>
      <c r="C1913">
        <v>148</v>
      </c>
      <c r="D1913" s="2">
        <v>40513.427083333336</v>
      </c>
      <c r="E1913">
        <v>-9.06</v>
      </c>
      <c r="F1913">
        <f t="shared" si="29"/>
        <v>6145.3699999999944</v>
      </c>
    </row>
    <row r="1914" spans="1:6" x14ac:dyDescent="0.3">
      <c r="A1914">
        <v>826655977</v>
      </c>
      <c r="B1914" t="s">
        <v>8</v>
      </c>
      <c r="C1914">
        <v>148</v>
      </c>
      <c r="D1914" s="2">
        <v>40513.427083333336</v>
      </c>
      <c r="E1914">
        <v>-43.5</v>
      </c>
      <c r="F1914">
        <f t="shared" si="29"/>
        <v>6101.8699999999944</v>
      </c>
    </row>
    <row r="1915" spans="1:6" x14ac:dyDescent="0.3">
      <c r="A1915">
        <v>826655981</v>
      </c>
      <c r="B1915" t="s">
        <v>8</v>
      </c>
      <c r="C1915">
        <v>148</v>
      </c>
      <c r="D1915" s="2">
        <v>40513.427083333336</v>
      </c>
      <c r="E1915">
        <v>-14.4</v>
      </c>
      <c r="F1915">
        <f t="shared" si="29"/>
        <v>6087.4699999999948</v>
      </c>
    </row>
    <row r="1916" spans="1:6" x14ac:dyDescent="0.3">
      <c r="A1916">
        <v>826655985</v>
      </c>
      <c r="B1916" t="s">
        <v>8</v>
      </c>
      <c r="C1916">
        <v>148</v>
      </c>
      <c r="D1916" s="2">
        <v>40513.427083333336</v>
      </c>
      <c r="E1916">
        <v>-4.41</v>
      </c>
      <c r="F1916">
        <f t="shared" si="29"/>
        <v>6083.0599999999949</v>
      </c>
    </row>
    <row r="1917" spans="1:6" x14ac:dyDescent="0.3">
      <c r="A1917">
        <v>826655976</v>
      </c>
      <c r="B1917" t="s">
        <v>8</v>
      </c>
      <c r="C1917">
        <v>148</v>
      </c>
      <c r="D1917" s="2">
        <v>40513.427083333336</v>
      </c>
      <c r="E1917">
        <v>-63.08</v>
      </c>
      <c r="F1917">
        <f t="shared" si="29"/>
        <v>6019.979999999995</v>
      </c>
    </row>
    <row r="1918" spans="1:6" x14ac:dyDescent="0.3">
      <c r="A1918">
        <v>826655980</v>
      </c>
      <c r="B1918" t="s">
        <v>8</v>
      </c>
      <c r="C1918">
        <v>148</v>
      </c>
      <c r="D1918" s="2">
        <v>40513.427083333336</v>
      </c>
      <c r="E1918">
        <v>-17.850000000000001</v>
      </c>
      <c r="F1918">
        <f t="shared" si="29"/>
        <v>6002.1299999999947</v>
      </c>
    </row>
    <row r="1919" spans="1:6" x14ac:dyDescent="0.3">
      <c r="A1919">
        <v>826655984</v>
      </c>
      <c r="B1919" t="s">
        <v>8</v>
      </c>
      <c r="C1919">
        <v>148</v>
      </c>
      <c r="D1919" s="2">
        <v>40513.427083333336</v>
      </c>
      <c r="E1919">
        <v>-3.66</v>
      </c>
      <c r="F1919">
        <f t="shared" si="29"/>
        <v>5998.4699999999948</v>
      </c>
    </row>
    <row r="1920" spans="1:6" x14ac:dyDescent="0.3">
      <c r="A1920">
        <v>826655979</v>
      </c>
      <c r="B1920" t="s">
        <v>8</v>
      </c>
      <c r="C1920">
        <v>148</v>
      </c>
      <c r="D1920" s="2">
        <v>40513.427083333336</v>
      </c>
      <c r="E1920">
        <v>-25.19</v>
      </c>
      <c r="F1920">
        <f t="shared" si="29"/>
        <v>5973.2799999999952</v>
      </c>
    </row>
    <row r="1921" spans="1:6" x14ac:dyDescent="0.3">
      <c r="A1921">
        <v>826655983</v>
      </c>
      <c r="B1921" t="s">
        <v>8</v>
      </c>
      <c r="C1921">
        <v>148</v>
      </c>
      <c r="D1921" s="2">
        <v>40513.427083333336</v>
      </c>
      <c r="E1921">
        <v>-6.64</v>
      </c>
      <c r="F1921">
        <f t="shared" si="29"/>
        <v>5966.6399999999949</v>
      </c>
    </row>
    <row r="1922" spans="1:6" x14ac:dyDescent="0.3">
      <c r="A1922">
        <v>826655986</v>
      </c>
      <c r="B1922" t="s">
        <v>8</v>
      </c>
      <c r="C1922">
        <v>148</v>
      </c>
      <c r="D1922" s="2">
        <v>40513.4375</v>
      </c>
      <c r="E1922">
        <v>1.1399999999999999</v>
      </c>
      <c r="F1922">
        <f t="shared" si="29"/>
        <v>5967.7799999999952</v>
      </c>
    </row>
    <row r="1923" spans="1:6" x14ac:dyDescent="0.3">
      <c r="A1923">
        <v>826655987</v>
      </c>
      <c r="B1923" t="s">
        <v>8</v>
      </c>
      <c r="C1923">
        <v>148</v>
      </c>
      <c r="D1923" s="2">
        <v>40513.4375</v>
      </c>
      <c r="E1923">
        <v>-0.09</v>
      </c>
      <c r="F1923">
        <f t="shared" si="29"/>
        <v>5967.6899999999951</v>
      </c>
    </row>
    <row r="1924" spans="1:6" x14ac:dyDescent="0.3">
      <c r="A1924">
        <v>826655989</v>
      </c>
      <c r="B1924" t="s">
        <v>8</v>
      </c>
      <c r="C1924">
        <v>148</v>
      </c>
      <c r="D1924" s="2">
        <v>40513.46875</v>
      </c>
      <c r="E1924">
        <v>0.13</v>
      </c>
      <c r="F1924">
        <f t="shared" ref="F1924:F1987" si="30">E1924+F1923</f>
        <v>5967.8199999999952</v>
      </c>
    </row>
    <row r="1925" spans="1:6" x14ac:dyDescent="0.3">
      <c r="A1925">
        <v>826655988</v>
      </c>
      <c r="B1925" t="s">
        <v>8</v>
      </c>
      <c r="C1925">
        <v>148</v>
      </c>
      <c r="D1925" s="2">
        <v>40513.46875</v>
      </c>
      <c r="E1925">
        <v>1.42</v>
      </c>
      <c r="F1925">
        <f t="shared" si="30"/>
        <v>5969.2399999999952</v>
      </c>
    </row>
    <row r="1926" spans="1:6" x14ac:dyDescent="0.3">
      <c r="A1926">
        <v>826662594</v>
      </c>
      <c r="B1926" t="s">
        <v>8</v>
      </c>
      <c r="C1926">
        <v>149</v>
      </c>
      <c r="D1926" s="2">
        <v>40513.472222222219</v>
      </c>
      <c r="E1926">
        <v>2.96</v>
      </c>
      <c r="F1926">
        <f t="shared" si="30"/>
        <v>5972.1999999999953</v>
      </c>
    </row>
    <row r="1927" spans="1:6" x14ac:dyDescent="0.3">
      <c r="A1927">
        <v>826662593</v>
      </c>
      <c r="B1927" t="s">
        <v>8</v>
      </c>
      <c r="C1927">
        <v>149</v>
      </c>
      <c r="D1927" s="2">
        <v>40513.472222222219</v>
      </c>
      <c r="E1927">
        <v>8.1300000000000008</v>
      </c>
      <c r="F1927">
        <f t="shared" si="30"/>
        <v>5980.3299999999954</v>
      </c>
    </row>
    <row r="1928" spans="1:6" x14ac:dyDescent="0.3">
      <c r="A1928">
        <v>826662596</v>
      </c>
      <c r="B1928" t="s">
        <v>8</v>
      </c>
      <c r="C1928">
        <v>149</v>
      </c>
      <c r="D1928" s="2">
        <v>40513.472222222219</v>
      </c>
      <c r="E1928">
        <v>-2.36</v>
      </c>
      <c r="F1928">
        <f t="shared" si="30"/>
        <v>5977.9699999999957</v>
      </c>
    </row>
    <row r="1929" spans="1:6" x14ac:dyDescent="0.3">
      <c r="A1929">
        <v>826662595</v>
      </c>
      <c r="B1929" t="s">
        <v>8</v>
      </c>
      <c r="C1929">
        <v>149</v>
      </c>
      <c r="D1929" s="2">
        <v>40513.472222222219</v>
      </c>
      <c r="E1929">
        <v>0.03</v>
      </c>
      <c r="F1929">
        <f t="shared" si="30"/>
        <v>5977.9999999999955</v>
      </c>
    </row>
    <row r="1930" spans="1:6" x14ac:dyDescent="0.3">
      <c r="A1930">
        <v>826662598</v>
      </c>
      <c r="B1930" t="s">
        <v>8</v>
      </c>
      <c r="C1930">
        <v>149</v>
      </c>
      <c r="D1930" s="2">
        <v>40513.579861111109</v>
      </c>
      <c r="E1930">
        <v>-31</v>
      </c>
      <c r="F1930">
        <f t="shared" si="30"/>
        <v>5946.9999999999955</v>
      </c>
    </row>
    <row r="1931" spans="1:6" x14ac:dyDescent="0.3">
      <c r="A1931">
        <v>826662602</v>
      </c>
      <c r="B1931" t="s">
        <v>8</v>
      </c>
      <c r="C1931">
        <v>149</v>
      </c>
      <c r="D1931" s="2">
        <v>40513.579861111109</v>
      </c>
      <c r="E1931">
        <v>-16</v>
      </c>
      <c r="F1931">
        <f t="shared" si="30"/>
        <v>5930.9999999999955</v>
      </c>
    </row>
    <row r="1932" spans="1:6" x14ac:dyDescent="0.3">
      <c r="A1932">
        <v>826662606</v>
      </c>
      <c r="B1932" t="s">
        <v>8</v>
      </c>
      <c r="C1932">
        <v>149</v>
      </c>
      <c r="D1932" s="2">
        <v>40513.579861111109</v>
      </c>
      <c r="E1932">
        <v>-6.11</v>
      </c>
      <c r="F1932">
        <f t="shared" si="30"/>
        <v>5924.8899999999958</v>
      </c>
    </row>
    <row r="1933" spans="1:6" x14ac:dyDescent="0.3">
      <c r="A1933">
        <v>826662597</v>
      </c>
      <c r="B1933" t="s">
        <v>8</v>
      </c>
      <c r="C1933">
        <v>149</v>
      </c>
      <c r="D1933" s="2">
        <v>40513.579861111109</v>
      </c>
      <c r="E1933">
        <v>-7.22</v>
      </c>
      <c r="F1933">
        <f t="shared" si="30"/>
        <v>5917.6699999999955</v>
      </c>
    </row>
    <row r="1934" spans="1:6" x14ac:dyDescent="0.3">
      <c r="A1934">
        <v>826662601</v>
      </c>
      <c r="B1934" t="s">
        <v>8</v>
      </c>
      <c r="C1934">
        <v>149</v>
      </c>
      <c r="D1934" s="2">
        <v>40513.579861111109</v>
      </c>
      <c r="E1934">
        <v>-13.72</v>
      </c>
      <c r="F1934">
        <f t="shared" si="30"/>
        <v>5903.9499999999953</v>
      </c>
    </row>
    <row r="1935" spans="1:6" x14ac:dyDescent="0.3">
      <c r="A1935">
        <v>826662605</v>
      </c>
      <c r="B1935" t="s">
        <v>8</v>
      </c>
      <c r="C1935">
        <v>149</v>
      </c>
      <c r="D1935" s="2">
        <v>40513.579861111109</v>
      </c>
      <c r="E1935">
        <v>-4.82</v>
      </c>
      <c r="F1935">
        <f t="shared" si="30"/>
        <v>5899.1299999999956</v>
      </c>
    </row>
    <row r="1936" spans="1:6" x14ac:dyDescent="0.3">
      <c r="A1936">
        <v>826662600</v>
      </c>
      <c r="B1936" t="s">
        <v>8</v>
      </c>
      <c r="C1936">
        <v>149</v>
      </c>
      <c r="D1936" s="2">
        <v>40513.579861111109</v>
      </c>
      <c r="E1936">
        <v>-19.8</v>
      </c>
      <c r="F1936">
        <f t="shared" si="30"/>
        <v>5879.3299999999954</v>
      </c>
    </row>
    <row r="1937" spans="1:6" x14ac:dyDescent="0.3">
      <c r="A1937">
        <v>826662604</v>
      </c>
      <c r="B1937" t="s">
        <v>8</v>
      </c>
      <c r="C1937">
        <v>149</v>
      </c>
      <c r="D1937" s="2">
        <v>40513.579861111109</v>
      </c>
      <c r="E1937">
        <v>-9.14</v>
      </c>
      <c r="F1937">
        <f t="shared" si="30"/>
        <v>5870.1899999999951</v>
      </c>
    </row>
    <row r="1938" spans="1:6" x14ac:dyDescent="0.3">
      <c r="A1938">
        <v>826662599</v>
      </c>
      <c r="B1938" t="s">
        <v>8</v>
      </c>
      <c r="C1938">
        <v>149</v>
      </c>
      <c r="D1938" s="2">
        <v>40513.579861111109</v>
      </c>
      <c r="E1938">
        <v>-22.27</v>
      </c>
      <c r="F1938">
        <f t="shared" si="30"/>
        <v>5847.9199999999946</v>
      </c>
    </row>
    <row r="1939" spans="1:6" x14ac:dyDescent="0.3">
      <c r="A1939">
        <v>826662603</v>
      </c>
      <c r="B1939" t="s">
        <v>8</v>
      </c>
      <c r="C1939">
        <v>149</v>
      </c>
      <c r="D1939" s="2">
        <v>40513.579861111109</v>
      </c>
      <c r="E1939">
        <v>-11.58</v>
      </c>
      <c r="F1939">
        <f t="shared" si="30"/>
        <v>5836.3399999999947</v>
      </c>
    </row>
    <row r="1940" spans="1:6" x14ac:dyDescent="0.3">
      <c r="A1940">
        <v>826662607</v>
      </c>
      <c r="B1940" t="s">
        <v>8</v>
      </c>
      <c r="C1940">
        <v>149</v>
      </c>
      <c r="D1940" s="2">
        <v>40513.586805555555</v>
      </c>
      <c r="E1940">
        <v>0.61</v>
      </c>
      <c r="F1940">
        <f t="shared" si="30"/>
        <v>5836.9499999999944</v>
      </c>
    </row>
    <row r="1941" spans="1:6" x14ac:dyDescent="0.3">
      <c r="A1941">
        <v>826662609</v>
      </c>
      <c r="B1941" t="s">
        <v>8</v>
      </c>
      <c r="C1941">
        <v>149</v>
      </c>
      <c r="D1941" s="2">
        <v>40513.604166666664</v>
      </c>
      <c r="E1941">
        <v>0.15</v>
      </c>
      <c r="F1941">
        <f t="shared" si="30"/>
        <v>5837.099999999994</v>
      </c>
    </row>
    <row r="1942" spans="1:6" x14ac:dyDescent="0.3">
      <c r="A1942">
        <v>826662608</v>
      </c>
      <c r="B1942" t="s">
        <v>8</v>
      </c>
      <c r="C1942">
        <v>149</v>
      </c>
      <c r="D1942" s="2">
        <v>40513.604166666664</v>
      </c>
      <c r="E1942">
        <v>1.28</v>
      </c>
      <c r="F1942">
        <f t="shared" si="30"/>
        <v>5838.3799999999937</v>
      </c>
    </row>
    <row r="1943" spans="1:6" x14ac:dyDescent="0.3">
      <c r="A1943">
        <v>826662610</v>
      </c>
      <c r="B1943" t="s">
        <v>8</v>
      </c>
      <c r="C1943">
        <v>149</v>
      </c>
      <c r="D1943" s="2">
        <v>40513.611111111109</v>
      </c>
      <c r="E1943">
        <v>0.7</v>
      </c>
      <c r="F1943">
        <f t="shared" si="30"/>
        <v>5839.0799999999936</v>
      </c>
    </row>
    <row r="1944" spans="1:6" x14ac:dyDescent="0.3">
      <c r="A1944">
        <v>826662612</v>
      </c>
      <c r="B1944" t="s">
        <v>8</v>
      </c>
      <c r="C1944">
        <v>149</v>
      </c>
      <c r="D1944" s="2">
        <v>40513.621527777781</v>
      </c>
      <c r="E1944">
        <v>-0.03</v>
      </c>
      <c r="F1944">
        <f t="shared" si="30"/>
        <v>5839.0499999999938</v>
      </c>
    </row>
    <row r="1945" spans="1:6" x14ac:dyDescent="0.3">
      <c r="A1945">
        <v>826662611</v>
      </c>
      <c r="B1945" t="s">
        <v>8</v>
      </c>
      <c r="C1945">
        <v>149</v>
      </c>
      <c r="D1945" s="2">
        <v>40513.621527777781</v>
      </c>
      <c r="E1945">
        <v>0.97</v>
      </c>
      <c r="F1945">
        <f t="shared" si="30"/>
        <v>5840.0199999999941</v>
      </c>
    </row>
    <row r="1946" spans="1:6" x14ac:dyDescent="0.3">
      <c r="A1946">
        <v>826662614</v>
      </c>
      <c r="B1946" t="s">
        <v>8</v>
      </c>
      <c r="C1946">
        <v>149</v>
      </c>
      <c r="D1946" s="2">
        <v>40513.638888888891</v>
      </c>
      <c r="E1946">
        <v>0.5</v>
      </c>
      <c r="F1946">
        <f t="shared" si="30"/>
        <v>5840.5199999999941</v>
      </c>
    </row>
    <row r="1947" spans="1:6" x14ac:dyDescent="0.3">
      <c r="A1947">
        <v>826662613</v>
      </c>
      <c r="B1947" t="s">
        <v>8</v>
      </c>
      <c r="C1947">
        <v>149</v>
      </c>
      <c r="D1947" s="2">
        <v>40513.638888888891</v>
      </c>
      <c r="E1947">
        <v>1.1299999999999999</v>
      </c>
      <c r="F1947">
        <f t="shared" si="30"/>
        <v>5841.6499999999942</v>
      </c>
    </row>
    <row r="1948" spans="1:6" x14ac:dyDescent="0.3">
      <c r="A1948">
        <v>826655990</v>
      </c>
      <c r="B1948" t="s">
        <v>8</v>
      </c>
      <c r="C1948">
        <v>148</v>
      </c>
      <c r="D1948" s="2">
        <v>40513.642361111109</v>
      </c>
      <c r="E1948">
        <v>107.92</v>
      </c>
      <c r="F1948">
        <f t="shared" si="30"/>
        <v>5949.5699999999943</v>
      </c>
    </row>
    <row r="1949" spans="1:6" x14ac:dyDescent="0.3">
      <c r="A1949">
        <v>826655994</v>
      </c>
      <c r="B1949" t="s">
        <v>8</v>
      </c>
      <c r="C1949">
        <v>148</v>
      </c>
      <c r="D1949" s="2">
        <v>40513.642361111109</v>
      </c>
      <c r="E1949">
        <v>7.42</v>
      </c>
      <c r="F1949">
        <f t="shared" si="30"/>
        <v>5956.9899999999943</v>
      </c>
    </row>
    <row r="1950" spans="1:6" x14ac:dyDescent="0.3">
      <c r="A1950">
        <v>826655998</v>
      </c>
      <c r="B1950" t="s">
        <v>8</v>
      </c>
      <c r="C1950">
        <v>148</v>
      </c>
      <c r="D1950" s="2">
        <v>40513.642361111109</v>
      </c>
      <c r="E1950">
        <v>-1.96</v>
      </c>
      <c r="F1950">
        <f t="shared" si="30"/>
        <v>5955.0299999999943</v>
      </c>
    </row>
    <row r="1951" spans="1:6" x14ac:dyDescent="0.3">
      <c r="A1951">
        <v>826655993</v>
      </c>
      <c r="B1951" t="s">
        <v>8</v>
      </c>
      <c r="C1951">
        <v>148</v>
      </c>
      <c r="D1951" s="2">
        <v>40513.642361111109</v>
      </c>
      <c r="E1951">
        <v>17.05</v>
      </c>
      <c r="F1951">
        <f t="shared" si="30"/>
        <v>5972.0799999999945</v>
      </c>
    </row>
    <row r="1952" spans="1:6" x14ac:dyDescent="0.3">
      <c r="A1952">
        <v>826655997</v>
      </c>
      <c r="B1952" t="s">
        <v>8</v>
      </c>
      <c r="C1952">
        <v>148</v>
      </c>
      <c r="D1952" s="2">
        <v>40513.642361111109</v>
      </c>
      <c r="E1952">
        <v>-2</v>
      </c>
      <c r="F1952">
        <f t="shared" si="30"/>
        <v>5970.0799999999945</v>
      </c>
    </row>
    <row r="1953" spans="1:6" x14ac:dyDescent="0.3">
      <c r="A1953">
        <v>826655992</v>
      </c>
      <c r="B1953" t="s">
        <v>8</v>
      </c>
      <c r="C1953">
        <v>148</v>
      </c>
      <c r="D1953" s="2">
        <v>40513.642361111109</v>
      </c>
      <c r="E1953">
        <v>45.39</v>
      </c>
      <c r="F1953">
        <f t="shared" si="30"/>
        <v>6015.4699999999948</v>
      </c>
    </row>
    <row r="1954" spans="1:6" x14ac:dyDescent="0.3">
      <c r="A1954">
        <v>826655996</v>
      </c>
      <c r="B1954" t="s">
        <v>8</v>
      </c>
      <c r="C1954">
        <v>148</v>
      </c>
      <c r="D1954" s="2">
        <v>40513.642361111109</v>
      </c>
      <c r="E1954">
        <v>-1.02</v>
      </c>
      <c r="F1954">
        <f t="shared" si="30"/>
        <v>6014.4499999999944</v>
      </c>
    </row>
    <row r="1955" spans="1:6" x14ac:dyDescent="0.3">
      <c r="A1955">
        <v>826655991</v>
      </c>
      <c r="B1955" t="s">
        <v>8</v>
      </c>
      <c r="C1955">
        <v>148</v>
      </c>
      <c r="D1955" s="2">
        <v>40513.642361111109</v>
      </c>
      <c r="E1955">
        <v>68.75</v>
      </c>
      <c r="F1955">
        <f t="shared" si="30"/>
        <v>6083.1999999999944</v>
      </c>
    </row>
    <row r="1956" spans="1:6" x14ac:dyDescent="0.3">
      <c r="A1956">
        <v>826655995</v>
      </c>
      <c r="B1956" t="s">
        <v>8</v>
      </c>
      <c r="C1956">
        <v>148</v>
      </c>
      <c r="D1956" s="2">
        <v>40513.642361111109</v>
      </c>
      <c r="E1956">
        <v>4.5</v>
      </c>
      <c r="F1956">
        <f t="shared" si="30"/>
        <v>6087.6999999999944</v>
      </c>
    </row>
    <row r="1957" spans="1:6" x14ac:dyDescent="0.3">
      <c r="A1957">
        <v>826655999</v>
      </c>
      <c r="B1957" t="s">
        <v>8</v>
      </c>
      <c r="C1957">
        <v>148</v>
      </c>
      <c r="D1957" s="2">
        <v>40513.642361111109</v>
      </c>
      <c r="E1957">
        <v>-2.64</v>
      </c>
      <c r="F1957">
        <f t="shared" si="30"/>
        <v>6085.059999999994</v>
      </c>
    </row>
    <row r="1958" spans="1:6" x14ac:dyDescent="0.3">
      <c r="A1958">
        <v>826656002</v>
      </c>
      <c r="B1958" t="s">
        <v>8</v>
      </c>
      <c r="C1958">
        <v>148</v>
      </c>
      <c r="D1958" s="2">
        <v>40513.677083333336</v>
      </c>
      <c r="E1958">
        <v>1.32</v>
      </c>
      <c r="F1958">
        <f t="shared" si="30"/>
        <v>6086.3799999999937</v>
      </c>
    </row>
    <row r="1959" spans="1:6" x14ac:dyDescent="0.3">
      <c r="A1959">
        <v>826656001</v>
      </c>
      <c r="B1959" t="s">
        <v>8</v>
      </c>
      <c r="C1959">
        <v>148</v>
      </c>
      <c r="D1959" s="2">
        <v>40513.677083333336</v>
      </c>
      <c r="E1959">
        <v>3.81</v>
      </c>
      <c r="F1959">
        <f t="shared" si="30"/>
        <v>6090.1899999999941</v>
      </c>
    </row>
    <row r="1960" spans="1:6" x14ac:dyDescent="0.3">
      <c r="A1960">
        <v>826656000</v>
      </c>
      <c r="B1960" t="s">
        <v>8</v>
      </c>
      <c r="C1960">
        <v>148</v>
      </c>
      <c r="D1960" s="2">
        <v>40513.677083333336</v>
      </c>
      <c r="E1960">
        <v>7.15</v>
      </c>
      <c r="F1960">
        <f t="shared" si="30"/>
        <v>6097.3399999999938</v>
      </c>
    </row>
    <row r="1961" spans="1:6" x14ac:dyDescent="0.3">
      <c r="A1961">
        <v>826656004</v>
      </c>
      <c r="B1961" t="s">
        <v>8</v>
      </c>
      <c r="C1961">
        <v>148</v>
      </c>
      <c r="D1961" s="2">
        <v>40513.677083333336</v>
      </c>
      <c r="E1961">
        <v>-1.68</v>
      </c>
      <c r="F1961">
        <f t="shared" si="30"/>
        <v>6095.6599999999935</v>
      </c>
    </row>
    <row r="1962" spans="1:6" x14ac:dyDescent="0.3">
      <c r="A1962">
        <v>826656003</v>
      </c>
      <c r="B1962" t="s">
        <v>8</v>
      </c>
      <c r="C1962">
        <v>148</v>
      </c>
      <c r="D1962" s="2">
        <v>40513.677083333336</v>
      </c>
      <c r="E1962">
        <v>-0.71</v>
      </c>
      <c r="F1962">
        <f t="shared" si="30"/>
        <v>6094.9499999999935</v>
      </c>
    </row>
    <row r="1963" spans="1:6" x14ac:dyDescent="0.3">
      <c r="A1963">
        <v>826662618</v>
      </c>
      <c r="B1963" t="s">
        <v>8</v>
      </c>
      <c r="C1963">
        <v>149</v>
      </c>
      <c r="D1963" s="2">
        <v>40513.680555555555</v>
      </c>
      <c r="E1963">
        <v>-0.02</v>
      </c>
      <c r="F1963">
        <f t="shared" si="30"/>
        <v>6094.929999999993</v>
      </c>
    </row>
    <row r="1964" spans="1:6" x14ac:dyDescent="0.3">
      <c r="A1964">
        <v>826662617</v>
      </c>
      <c r="B1964" t="s">
        <v>8</v>
      </c>
      <c r="C1964">
        <v>149</v>
      </c>
      <c r="D1964" s="2">
        <v>40513.680555555555</v>
      </c>
      <c r="E1964">
        <v>4.08</v>
      </c>
      <c r="F1964">
        <f t="shared" si="30"/>
        <v>6099.0099999999929</v>
      </c>
    </row>
    <row r="1965" spans="1:6" x14ac:dyDescent="0.3">
      <c r="A1965">
        <v>826662616</v>
      </c>
      <c r="B1965" t="s">
        <v>8</v>
      </c>
      <c r="C1965">
        <v>149</v>
      </c>
      <c r="D1965" s="2">
        <v>40513.680555555555</v>
      </c>
      <c r="E1965">
        <v>9.85</v>
      </c>
      <c r="F1965">
        <f t="shared" si="30"/>
        <v>6108.8599999999933</v>
      </c>
    </row>
    <row r="1966" spans="1:6" x14ac:dyDescent="0.3">
      <c r="A1966">
        <v>826662620</v>
      </c>
      <c r="B1966" t="s">
        <v>8</v>
      </c>
      <c r="C1966">
        <v>149</v>
      </c>
      <c r="D1966" s="2">
        <v>40513.680555555555</v>
      </c>
      <c r="E1966">
        <v>-2.33</v>
      </c>
      <c r="F1966">
        <f t="shared" si="30"/>
        <v>6106.5299999999934</v>
      </c>
    </row>
    <row r="1967" spans="1:6" x14ac:dyDescent="0.3">
      <c r="A1967">
        <v>826662615</v>
      </c>
      <c r="B1967" t="s">
        <v>8</v>
      </c>
      <c r="C1967">
        <v>149</v>
      </c>
      <c r="D1967" s="2">
        <v>40513.680555555555</v>
      </c>
      <c r="E1967">
        <v>14.91</v>
      </c>
      <c r="F1967">
        <f t="shared" si="30"/>
        <v>6121.4399999999932</v>
      </c>
    </row>
    <row r="1968" spans="1:6" x14ac:dyDescent="0.3">
      <c r="A1968">
        <v>826662619</v>
      </c>
      <c r="B1968" t="s">
        <v>8</v>
      </c>
      <c r="C1968">
        <v>149</v>
      </c>
      <c r="D1968" s="2">
        <v>40513.680555555555</v>
      </c>
      <c r="E1968">
        <v>-0.98</v>
      </c>
      <c r="F1968">
        <f t="shared" si="30"/>
        <v>6120.4599999999937</v>
      </c>
    </row>
    <row r="1969" spans="1:6" x14ac:dyDescent="0.3">
      <c r="A1969">
        <v>826656006</v>
      </c>
      <c r="B1969" t="s">
        <v>8</v>
      </c>
      <c r="C1969">
        <v>148</v>
      </c>
      <c r="D1969" s="2">
        <v>40514.253472222219</v>
      </c>
      <c r="E1969">
        <v>0.03</v>
      </c>
      <c r="F1969">
        <f t="shared" si="30"/>
        <v>6120.4899999999934</v>
      </c>
    </row>
    <row r="1970" spans="1:6" x14ac:dyDescent="0.3">
      <c r="A1970">
        <v>826656005</v>
      </c>
      <c r="B1970" t="s">
        <v>8</v>
      </c>
      <c r="C1970">
        <v>148</v>
      </c>
      <c r="D1970" s="2">
        <v>40514.253472222219</v>
      </c>
      <c r="E1970">
        <v>0.75</v>
      </c>
      <c r="F1970">
        <f t="shared" si="30"/>
        <v>6121.2399999999934</v>
      </c>
    </row>
    <row r="1971" spans="1:6" x14ac:dyDescent="0.3">
      <c r="A1971">
        <v>826656010</v>
      </c>
      <c r="B1971" t="s">
        <v>8</v>
      </c>
      <c r="C1971">
        <v>148</v>
      </c>
      <c r="D1971" s="2">
        <v>40549.347222222219</v>
      </c>
      <c r="E1971">
        <v>-0.16</v>
      </c>
      <c r="F1971">
        <f t="shared" si="30"/>
        <v>6121.0799999999936</v>
      </c>
    </row>
    <row r="1972" spans="1:6" x14ac:dyDescent="0.3">
      <c r="A1972">
        <v>826656009</v>
      </c>
      <c r="B1972" t="s">
        <v>8</v>
      </c>
      <c r="C1972">
        <v>148</v>
      </c>
      <c r="D1972" s="2">
        <v>40549.347222222219</v>
      </c>
      <c r="E1972">
        <v>0.72</v>
      </c>
      <c r="F1972">
        <f t="shared" si="30"/>
        <v>6121.7999999999938</v>
      </c>
    </row>
    <row r="1973" spans="1:6" x14ac:dyDescent="0.3">
      <c r="A1973">
        <v>826656008</v>
      </c>
      <c r="B1973" t="s">
        <v>8</v>
      </c>
      <c r="C1973">
        <v>148</v>
      </c>
      <c r="D1973" s="2">
        <v>40549.347222222219</v>
      </c>
      <c r="E1973">
        <v>1.77</v>
      </c>
      <c r="F1973">
        <f t="shared" si="30"/>
        <v>6123.5699999999943</v>
      </c>
    </row>
    <row r="1974" spans="1:6" x14ac:dyDescent="0.3">
      <c r="A1974">
        <v>826656007</v>
      </c>
      <c r="B1974" t="s">
        <v>8</v>
      </c>
      <c r="C1974">
        <v>148</v>
      </c>
      <c r="D1974" s="2">
        <v>40549.347222222219</v>
      </c>
      <c r="E1974">
        <v>3.85</v>
      </c>
      <c r="F1974">
        <f t="shared" si="30"/>
        <v>6127.4199999999946</v>
      </c>
    </row>
    <row r="1975" spans="1:6" x14ac:dyDescent="0.3">
      <c r="A1975">
        <v>826656011</v>
      </c>
      <c r="B1975" t="s">
        <v>8</v>
      </c>
      <c r="C1975">
        <v>148</v>
      </c>
      <c r="D1975" s="2">
        <v>40549.347222222219</v>
      </c>
      <c r="E1975">
        <v>-0.86</v>
      </c>
      <c r="F1975">
        <f t="shared" si="30"/>
        <v>6126.5599999999949</v>
      </c>
    </row>
    <row r="1976" spans="1:6" x14ac:dyDescent="0.3">
      <c r="A1976">
        <v>826662622</v>
      </c>
      <c r="B1976" t="s">
        <v>8</v>
      </c>
      <c r="C1976">
        <v>149</v>
      </c>
      <c r="D1976" s="2">
        <v>40550.513888888891</v>
      </c>
      <c r="E1976">
        <v>-0.11</v>
      </c>
      <c r="F1976">
        <f t="shared" si="30"/>
        <v>6126.4499999999953</v>
      </c>
    </row>
    <row r="1977" spans="1:6" x14ac:dyDescent="0.3">
      <c r="A1977">
        <v>826662621</v>
      </c>
      <c r="B1977" t="s">
        <v>8</v>
      </c>
      <c r="C1977">
        <v>149</v>
      </c>
      <c r="D1977" s="2">
        <v>40550.513888888891</v>
      </c>
      <c r="E1977">
        <v>0.47</v>
      </c>
      <c r="F1977">
        <f t="shared" si="30"/>
        <v>6126.9199999999955</v>
      </c>
    </row>
    <row r="1978" spans="1:6" x14ac:dyDescent="0.3">
      <c r="A1978">
        <v>826662623</v>
      </c>
      <c r="B1978" t="s">
        <v>8</v>
      </c>
      <c r="C1978">
        <v>149</v>
      </c>
      <c r="D1978" s="2">
        <v>40550.545138888891</v>
      </c>
      <c r="E1978">
        <v>0.36</v>
      </c>
      <c r="F1978">
        <f t="shared" si="30"/>
        <v>6127.2799999999952</v>
      </c>
    </row>
    <row r="1979" spans="1:6" x14ac:dyDescent="0.3">
      <c r="A1979">
        <v>826662626</v>
      </c>
      <c r="B1979" t="s">
        <v>8</v>
      </c>
      <c r="C1979">
        <v>149</v>
      </c>
      <c r="D1979" s="2">
        <v>40550.583333333336</v>
      </c>
      <c r="E1979">
        <v>0.88</v>
      </c>
      <c r="F1979">
        <f t="shared" si="30"/>
        <v>6128.1599999999953</v>
      </c>
    </row>
    <row r="1980" spans="1:6" x14ac:dyDescent="0.3">
      <c r="A1980">
        <v>826662625</v>
      </c>
      <c r="B1980" t="s">
        <v>8</v>
      </c>
      <c r="C1980">
        <v>149</v>
      </c>
      <c r="D1980" s="2">
        <v>40550.583333333336</v>
      </c>
      <c r="E1980">
        <v>1.35</v>
      </c>
      <c r="F1980">
        <f t="shared" si="30"/>
        <v>6129.5099999999957</v>
      </c>
    </row>
    <row r="1981" spans="1:6" x14ac:dyDescent="0.3">
      <c r="A1981">
        <v>826662624</v>
      </c>
      <c r="B1981" t="s">
        <v>8</v>
      </c>
      <c r="C1981">
        <v>149</v>
      </c>
      <c r="D1981" s="2">
        <v>40550.583333333336</v>
      </c>
      <c r="E1981">
        <v>3.32</v>
      </c>
      <c r="F1981">
        <f t="shared" si="30"/>
        <v>6132.8299999999954</v>
      </c>
    </row>
    <row r="1982" spans="1:6" x14ac:dyDescent="0.3">
      <c r="A1982">
        <v>826662627</v>
      </c>
      <c r="B1982" t="s">
        <v>8</v>
      </c>
      <c r="C1982">
        <v>149</v>
      </c>
      <c r="D1982" s="2">
        <v>40550.611111111109</v>
      </c>
      <c r="E1982">
        <v>1.62</v>
      </c>
      <c r="F1982">
        <f t="shared" si="30"/>
        <v>6134.4499999999953</v>
      </c>
    </row>
    <row r="1983" spans="1:6" x14ac:dyDescent="0.3">
      <c r="A1983">
        <v>826662629</v>
      </c>
      <c r="B1983" t="s">
        <v>8</v>
      </c>
      <c r="C1983">
        <v>149</v>
      </c>
      <c r="D1983" s="2">
        <v>40550.621527777781</v>
      </c>
      <c r="E1983">
        <v>0.18</v>
      </c>
      <c r="F1983">
        <f t="shared" si="30"/>
        <v>6134.6299999999956</v>
      </c>
    </row>
    <row r="1984" spans="1:6" x14ac:dyDescent="0.3">
      <c r="A1984">
        <v>826662628</v>
      </c>
      <c r="B1984" t="s">
        <v>8</v>
      </c>
      <c r="C1984">
        <v>149</v>
      </c>
      <c r="D1984" s="2">
        <v>40550.621527777781</v>
      </c>
      <c r="E1984">
        <v>0.63</v>
      </c>
      <c r="F1984">
        <f t="shared" si="30"/>
        <v>6135.2599999999957</v>
      </c>
    </row>
    <row r="1985" spans="1:6" x14ac:dyDescent="0.3">
      <c r="A1985">
        <v>826662630</v>
      </c>
      <c r="B1985" t="s">
        <v>8</v>
      </c>
      <c r="C1985">
        <v>149</v>
      </c>
      <c r="D1985" s="2">
        <v>40550.642361111109</v>
      </c>
      <c r="E1985">
        <v>1.1200000000000001</v>
      </c>
      <c r="F1985">
        <f t="shared" si="30"/>
        <v>6136.3799999999956</v>
      </c>
    </row>
    <row r="1986" spans="1:6" x14ac:dyDescent="0.3">
      <c r="A1986">
        <v>826662632</v>
      </c>
      <c r="B1986" t="s">
        <v>8</v>
      </c>
      <c r="C1986">
        <v>149</v>
      </c>
      <c r="D1986" s="2">
        <v>40550.642361111109</v>
      </c>
      <c r="E1986">
        <v>-0.19</v>
      </c>
      <c r="F1986">
        <f t="shared" si="30"/>
        <v>6136.189999999996</v>
      </c>
    </row>
    <row r="1987" spans="1:6" x14ac:dyDescent="0.3">
      <c r="A1987">
        <v>826662631</v>
      </c>
      <c r="B1987" t="s">
        <v>8</v>
      </c>
      <c r="C1987">
        <v>149</v>
      </c>
      <c r="D1987" s="2">
        <v>40550.642361111109</v>
      </c>
      <c r="E1987">
        <v>0.31</v>
      </c>
      <c r="F1987">
        <f t="shared" si="30"/>
        <v>6136.4999999999964</v>
      </c>
    </row>
    <row r="1988" spans="1:6" x14ac:dyDescent="0.3">
      <c r="A1988">
        <v>826662634</v>
      </c>
      <c r="B1988" t="s">
        <v>8</v>
      </c>
      <c r="C1988">
        <v>149</v>
      </c>
      <c r="D1988" s="2">
        <v>40550.65625</v>
      </c>
      <c r="E1988">
        <v>0.43</v>
      </c>
      <c r="F1988">
        <f t="shared" ref="F1988:F2051" si="31">E1988+F1987</f>
        <v>6136.9299999999967</v>
      </c>
    </row>
    <row r="1989" spans="1:6" x14ac:dyDescent="0.3">
      <c r="A1989">
        <v>826662633</v>
      </c>
      <c r="B1989" t="s">
        <v>8</v>
      </c>
      <c r="C1989">
        <v>149</v>
      </c>
      <c r="D1989" s="2">
        <v>40550.65625</v>
      </c>
      <c r="E1989">
        <v>2.92</v>
      </c>
      <c r="F1989">
        <f t="shared" si="31"/>
        <v>6139.8499999999967</v>
      </c>
    </row>
    <row r="1990" spans="1:6" x14ac:dyDescent="0.3">
      <c r="A1990">
        <v>826662635</v>
      </c>
      <c r="B1990" t="s">
        <v>8</v>
      </c>
      <c r="C1990">
        <v>149</v>
      </c>
      <c r="D1990" s="2">
        <v>40550.663194444445</v>
      </c>
      <c r="E1990">
        <v>0.51</v>
      </c>
      <c r="F1990">
        <f t="shared" si="31"/>
        <v>6140.3599999999969</v>
      </c>
    </row>
    <row r="1991" spans="1:6" x14ac:dyDescent="0.3">
      <c r="A1991">
        <v>826656012</v>
      </c>
      <c r="B1991" t="s">
        <v>8</v>
      </c>
      <c r="C1991">
        <v>148</v>
      </c>
      <c r="D1991" s="2">
        <v>40553.506944444445</v>
      </c>
      <c r="E1991">
        <v>1.22</v>
      </c>
      <c r="F1991">
        <f t="shared" si="31"/>
        <v>6141.5799999999972</v>
      </c>
    </row>
    <row r="1992" spans="1:6" x14ac:dyDescent="0.3">
      <c r="A1992">
        <v>826662636</v>
      </c>
      <c r="B1992" t="s">
        <v>8</v>
      </c>
      <c r="C1992">
        <v>149</v>
      </c>
      <c r="D1992" s="2">
        <v>40553.506944444445</v>
      </c>
      <c r="E1992">
        <v>1.22</v>
      </c>
      <c r="F1992">
        <f t="shared" si="31"/>
        <v>6142.7999999999975</v>
      </c>
    </row>
    <row r="1993" spans="1:6" x14ac:dyDescent="0.3">
      <c r="A1993">
        <v>826662638</v>
      </c>
      <c r="B1993" t="s">
        <v>8</v>
      </c>
      <c r="C1993">
        <v>149</v>
      </c>
      <c r="D1993" s="2">
        <v>40553.524305555555</v>
      </c>
      <c r="E1993">
        <v>-0.2</v>
      </c>
      <c r="F1993">
        <f t="shared" si="31"/>
        <v>6142.5999999999976</v>
      </c>
    </row>
    <row r="1994" spans="1:6" x14ac:dyDescent="0.3">
      <c r="A1994">
        <v>826662637</v>
      </c>
      <c r="B1994" t="s">
        <v>8</v>
      </c>
      <c r="C1994">
        <v>149</v>
      </c>
      <c r="D1994" s="2">
        <v>40553.524305555555</v>
      </c>
      <c r="E1994">
        <v>0.52</v>
      </c>
      <c r="F1994">
        <f t="shared" si="31"/>
        <v>6143.1199999999981</v>
      </c>
    </row>
    <row r="1995" spans="1:6" x14ac:dyDescent="0.3">
      <c r="A1995">
        <v>826656014</v>
      </c>
      <c r="B1995" t="s">
        <v>8</v>
      </c>
      <c r="C1995">
        <v>148</v>
      </c>
      <c r="D1995" s="2">
        <v>40553.527777777781</v>
      </c>
      <c r="E1995">
        <v>0.02</v>
      </c>
      <c r="F1995">
        <f t="shared" si="31"/>
        <v>6143.1399999999985</v>
      </c>
    </row>
    <row r="1996" spans="1:6" x14ac:dyDescent="0.3">
      <c r="A1996">
        <v>826656013</v>
      </c>
      <c r="B1996" t="s">
        <v>8</v>
      </c>
      <c r="C1996">
        <v>148</v>
      </c>
      <c r="D1996" s="2">
        <v>40553.527777777781</v>
      </c>
      <c r="E1996">
        <v>0.74</v>
      </c>
      <c r="F1996">
        <f t="shared" si="31"/>
        <v>6143.8799999999983</v>
      </c>
    </row>
    <row r="1997" spans="1:6" x14ac:dyDescent="0.3">
      <c r="A1997">
        <v>826656018</v>
      </c>
      <c r="B1997" t="s">
        <v>8</v>
      </c>
      <c r="C1997">
        <v>148</v>
      </c>
      <c r="D1997" s="2">
        <v>40553.576388888891</v>
      </c>
      <c r="E1997">
        <v>-0.66</v>
      </c>
      <c r="F1997">
        <f t="shared" si="31"/>
        <v>6143.2199999999984</v>
      </c>
    </row>
    <row r="1998" spans="1:6" x14ac:dyDescent="0.3">
      <c r="A1998">
        <v>826656017</v>
      </c>
      <c r="B1998" t="s">
        <v>8</v>
      </c>
      <c r="C1998">
        <v>148</v>
      </c>
      <c r="D1998" s="2">
        <v>40553.576388888891</v>
      </c>
      <c r="E1998">
        <v>-0.01</v>
      </c>
      <c r="F1998">
        <f t="shared" si="31"/>
        <v>6143.2099999999982</v>
      </c>
    </row>
    <row r="1999" spans="1:6" x14ac:dyDescent="0.3">
      <c r="A1999">
        <v>826656016</v>
      </c>
      <c r="B1999" t="s">
        <v>8</v>
      </c>
      <c r="C1999">
        <v>148</v>
      </c>
      <c r="D1999" s="2">
        <v>40553.576388888891</v>
      </c>
      <c r="E1999">
        <v>0.78</v>
      </c>
      <c r="F1999">
        <f t="shared" si="31"/>
        <v>6143.989999999998</v>
      </c>
    </row>
    <row r="2000" spans="1:6" x14ac:dyDescent="0.3">
      <c r="A2000">
        <v>826656015</v>
      </c>
      <c r="B2000" t="s">
        <v>8</v>
      </c>
      <c r="C2000">
        <v>148</v>
      </c>
      <c r="D2000" s="2">
        <v>40553.576388888891</v>
      </c>
      <c r="E2000">
        <v>6.3</v>
      </c>
      <c r="F2000">
        <f t="shared" si="31"/>
        <v>6150.2899999999981</v>
      </c>
    </row>
    <row r="2001" spans="1:6" x14ac:dyDescent="0.3">
      <c r="A2001">
        <v>826662642</v>
      </c>
      <c r="B2001" t="s">
        <v>8</v>
      </c>
      <c r="C2001">
        <v>149</v>
      </c>
      <c r="D2001" s="2">
        <v>40553.583333333336</v>
      </c>
      <c r="E2001">
        <v>0.36</v>
      </c>
      <c r="F2001">
        <f t="shared" si="31"/>
        <v>6150.6499999999978</v>
      </c>
    </row>
    <row r="2002" spans="1:6" x14ac:dyDescent="0.3">
      <c r="A2002">
        <v>826662641</v>
      </c>
      <c r="B2002" t="s">
        <v>8</v>
      </c>
      <c r="C2002">
        <v>149</v>
      </c>
      <c r="D2002" s="2">
        <v>40553.583333333336</v>
      </c>
      <c r="E2002">
        <v>1.08</v>
      </c>
      <c r="F2002">
        <f t="shared" si="31"/>
        <v>6151.7299999999977</v>
      </c>
    </row>
    <row r="2003" spans="1:6" x14ac:dyDescent="0.3">
      <c r="A2003">
        <v>826662640</v>
      </c>
      <c r="B2003" t="s">
        <v>8</v>
      </c>
      <c r="C2003">
        <v>149</v>
      </c>
      <c r="D2003" s="2">
        <v>40553.583333333336</v>
      </c>
      <c r="E2003">
        <v>3.8</v>
      </c>
      <c r="F2003">
        <f t="shared" si="31"/>
        <v>6155.5299999999979</v>
      </c>
    </row>
    <row r="2004" spans="1:6" x14ac:dyDescent="0.3">
      <c r="A2004">
        <v>826662644</v>
      </c>
      <c r="B2004" t="s">
        <v>8</v>
      </c>
      <c r="C2004">
        <v>149</v>
      </c>
      <c r="D2004" s="2">
        <v>40553.583333333336</v>
      </c>
      <c r="E2004">
        <v>-1.33</v>
      </c>
      <c r="F2004">
        <f t="shared" si="31"/>
        <v>6154.199999999998</v>
      </c>
    </row>
    <row r="2005" spans="1:6" x14ac:dyDescent="0.3">
      <c r="A2005">
        <v>826662639</v>
      </c>
      <c r="B2005" t="s">
        <v>8</v>
      </c>
      <c r="C2005">
        <v>149</v>
      </c>
      <c r="D2005" s="2">
        <v>40553.583333333336</v>
      </c>
      <c r="E2005">
        <v>17.29</v>
      </c>
      <c r="F2005">
        <f t="shared" si="31"/>
        <v>6171.489999999998</v>
      </c>
    </row>
    <row r="2006" spans="1:6" x14ac:dyDescent="0.3">
      <c r="A2006">
        <v>826662643</v>
      </c>
      <c r="B2006" t="s">
        <v>8</v>
      </c>
      <c r="C2006">
        <v>149</v>
      </c>
      <c r="D2006" s="2">
        <v>40553.583333333336</v>
      </c>
      <c r="E2006">
        <v>-0.28999999999999998</v>
      </c>
      <c r="F2006">
        <f t="shared" si="31"/>
        <v>6171.199999999998</v>
      </c>
    </row>
    <row r="2007" spans="1:6" x14ac:dyDescent="0.3">
      <c r="A2007">
        <v>826656019</v>
      </c>
      <c r="B2007" t="s">
        <v>8</v>
      </c>
      <c r="C2007">
        <v>148</v>
      </c>
      <c r="D2007" s="2">
        <v>40553.590277777781</v>
      </c>
      <c r="E2007">
        <v>0.75</v>
      </c>
      <c r="F2007">
        <f t="shared" si="31"/>
        <v>6171.949999999998</v>
      </c>
    </row>
    <row r="2008" spans="1:6" x14ac:dyDescent="0.3">
      <c r="A2008">
        <v>826662645</v>
      </c>
      <c r="B2008" t="s">
        <v>8</v>
      </c>
      <c r="C2008">
        <v>149</v>
      </c>
      <c r="D2008" s="2">
        <v>40553.59375</v>
      </c>
      <c r="E2008">
        <v>1.1399999999999999</v>
      </c>
      <c r="F2008">
        <f t="shared" si="31"/>
        <v>6173.0899999999983</v>
      </c>
    </row>
    <row r="2009" spans="1:6" x14ac:dyDescent="0.3">
      <c r="A2009">
        <v>826662646</v>
      </c>
      <c r="B2009" t="s">
        <v>8</v>
      </c>
      <c r="C2009">
        <v>149</v>
      </c>
      <c r="D2009" s="2">
        <v>40553.604166666664</v>
      </c>
      <c r="E2009">
        <v>0.55000000000000004</v>
      </c>
      <c r="F2009">
        <f t="shared" si="31"/>
        <v>6173.6399999999985</v>
      </c>
    </row>
    <row r="2010" spans="1:6" x14ac:dyDescent="0.3">
      <c r="A2010">
        <v>826656020</v>
      </c>
      <c r="B2010" t="s">
        <v>8</v>
      </c>
      <c r="C2010">
        <v>148</v>
      </c>
      <c r="D2010" s="2">
        <v>40553.611111111109</v>
      </c>
      <c r="E2010">
        <v>0.85</v>
      </c>
      <c r="F2010">
        <f t="shared" si="31"/>
        <v>6174.4899999999989</v>
      </c>
    </row>
    <row r="2011" spans="1:6" x14ac:dyDescent="0.3">
      <c r="A2011">
        <v>826662647</v>
      </c>
      <c r="B2011" t="s">
        <v>8</v>
      </c>
      <c r="C2011">
        <v>149</v>
      </c>
      <c r="D2011" s="2">
        <v>40553.611111111109</v>
      </c>
      <c r="E2011">
        <v>0.31</v>
      </c>
      <c r="F2011">
        <f t="shared" si="31"/>
        <v>6174.7999999999993</v>
      </c>
    </row>
    <row r="2012" spans="1:6" x14ac:dyDescent="0.3">
      <c r="A2012">
        <v>826656022</v>
      </c>
      <c r="B2012" t="s">
        <v>8</v>
      </c>
      <c r="C2012">
        <v>148</v>
      </c>
      <c r="D2012" s="2">
        <v>40553.690972222219</v>
      </c>
      <c r="E2012">
        <v>48.75</v>
      </c>
      <c r="F2012">
        <f t="shared" si="31"/>
        <v>6223.5499999999993</v>
      </c>
    </row>
    <row r="2013" spans="1:6" x14ac:dyDescent="0.3">
      <c r="A2013">
        <v>826656026</v>
      </c>
      <c r="B2013" t="s">
        <v>8</v>
      </c>
      <c r="C2013">
        <v>148</v>
      </c>
      <c r="D2013" s="2">
        <v>40553.690972222219</v>
      </c>
      <c r="E2013">
        <v>-1.9</v>
      </c>
      <c r="F2013">
        <f t="shared" si="31"/>
        <v>6221.65</v>
      </c>
    </row>
    <row r="2014" spans="1:6" x14ac:dyDescent="0.3">
      <c r="A2014">
        <v>826656030</v>
      </c>
      <c r="B2014" t="s">
        <v>8</v>
      </c>
      <c r="C2014">
        <v>148</v>
      </c>
      <c r="D2014" s="2">
        <v>40553.690972222219</v>
      </c>
      <c r="E2014">
        <v>-2.42</v>
      </c>
      <c r="F2014">
        <f t="shared" si="31"/>
        <v>6219.23</v>
      </c>
    </row>
    <row r="2015" spans="1:6" x14ac:dyDescent="0.3">
      <c r="A2015">
        <v>826662650</v>
      </c>
      <c r="B2015" t="s">
        <v>8</v>
      </c>
      <c r="C2015">
        <v>149</v>
      </c>
      <c r="D2015" s="2">
        <v>40553.690972222219</v>
      </c>
      <c r="E2015">
        <v>21.76</v>
      </c>
      <c r="F2015">
        <f t="shared" si="31"/>
        <v>6240.99</v>
      </c>
    </row>
    <row r="2016" spans="1:6" x14ac:dyDescent="0.3">
      <c r="A2016">
        <v>826662654</v>
      </c>
      <c r="B2016" t="s">
        <v>8</v>
      </c>
      <c r="C2016">
        <v>149</v>
      </c>
      <c r="D2016" s="2">
        <v>40553.690972222219</v>
      </c>
      <c r="E2016">
        <v>-2.2200000000000002</v>
      </c>
      <c r="F2016">
        <f t="shared" si="31"/>
        <v>6238.7699999999995</v>
      </c>
    </row>
    <row r="2017" spans="1:6" x14ac:dyDescent="0.3">
      <c r="A2017">
        <v>826656021</v>
      </c>
      <c r="B2017" t="s">
        <v>8</v>
      </c>
      <c r="C2017">
        <v>148</v>
      </c>
      <c r="D2017" s="2">
        <v>40553.690972222219</v>
      </c>
      <c r="E2017">
        <v>78.28</v>
      </c>
      <c r="F2017">
        <f t="shared" si="31"/>
        <v>6317.0499999999993</v>
      </c>
    </row>
    <row r="2018" spans="1:6" x14ac:dyDescent="0.3">
      <c r="A2018">
        <v>826656025</v>
      </c>
      <c r="B2018" t="s">
        <v>8</v>
      </c>
      <c r="C2018">
        <v>148</v>
      </c>
      <c r="D2018" s="2">
        <v>40553.690972222219</v>
      </c>
      <c r="E2018">
        <v>5.04</v>
      </c>
      <c r="F2018">
        <f t="shared" si="31"/>
        <v>6322.0899999999992</v>
      </c>
    </row>
    <row r="2019" spans="1:6" x14ac:dyDescent="0.3">
      <c r="A2019">
        <v>826656029</v>
      </c>
      <c r="B2019" t="s">
        <v>8</v>
      </c>
      <c r="C2019">
        <v>148</v>
      </c>
      <c r="D2019" s="2">
        <v>40553.690972222219</v>
      </c>
      <c r="E2019">
        <v>-1.55</v>
      </c>
      <c r="F2019">
        <f t="shared" si="31"/>
        <v>6320.5399999999991</v>
      </c>
    </row>
    <row r="2020" spans="1:6" x14ac:dyDescent="0.3">
      <c r="A2020">
        <v>826662649</v>
      </c>
      <c r="B2020" t="s">
        <v>8</v>
      </c>
      <c r="C2020">
        <v>149</v>
      </c>
      <c r="D2020" s="2">
        <v>40553.690972222219</v>
      </c>
      <c r="E2020">
        <v>48.75</v>
      </c>
      <c r="F2020">
        <f t="shared" si="31"/>
        <v>6369.2899999999991</v>
      </c>
    </row>
    <row r="2021" spans="1:6" x14ac:dyDescent="0.3">
      <c r="A2021">
        <v>826662653</v>
      </c>
      <c r="B2021" t="s">
        <v>8</v>
      </c>
      <c r="C2021">
        <v>149</v>
      </c>
      <c r="D2021" s="2">
        <v>40553.690972222219</v>
      </c>
      <c r="E2021">
        <v>-1.9</v>
      </c>
      <c r="F2021">
        <f t="shared" si="31"/>
        <v>6367.3899999999994</v>
      </c>
    </row>
    <row r="2022" spans="1:6" x14ac:dyDescent="0.3">
      <c r="A2022">
        <v>826662657</v>
      </c>
      <c r="B2022" t="s">
        <v>8</v>
      </c>
      <c r="C2022">
        <v>149</v>
      </c>
      <c r="D2022" s="2">
        <v>40553.690972222219</v>
      </c>
      <c r="E2022">
        <v>-2.42</v>
      </c>
      <c r="F2022">
        <f t="shared" si="31"/>
        <v>6364.9699999999993</v>
      </c>
    </row>
    <row r="2023" spans="1:6" x14ac:dyDescent="0.3">
      <c r="A2023">
        <v>826656024</v>
      </c>
      <c r="B2023" t="s">
        <v>8</v>
      </c>
      <c r="C2023">
        <v>148</v>
      </c>
      <c r="D2023" s="2">
        <v>40553.690972222219</v>
      </c>
      <c r="E2023">
        <v>12.21</v>
      </c>
      <c r="F2023">
        <f t="shared" si="31"/>
        <v>6377.1799999999994</v>
      </c>
    </row>
    <row r="2024" spans="1:6" x14ac:dyDescent="0.3">
      <c r="A2024">
        <v>826656028</v>
      </c>
      <c r="B2024" t="s">
        <v>8</v>
      </c>
      <c r="C2024">
        <v>148</v>
      </c>
      <c r="D2024" s="2">
        <v>40553.690972222219</v>
      </c>
      <c r="E2024">
        <v>-2.2400000000000002</v>
      </c>
      <c r="F2024">
        <f t="shared" si="31"/>
        <v>6374.94</v>
      </c>
    </row>
    <row r="2025" spans="1:6" x14ac:dyDescent="0.3">
      <c r="A2025">
        <v>826662648</v>
      </c>
      <c r="B2025" t="s">
        <v>8</v>
      </c>
      <c r="C2025">
        <v>149</v>
      </c>
      <c r="D2025" s="2">
        <v>40553.690972222219</v>
      </c>
      <c r="E2025">
        <v>78.28</v>
      </c>
      <c r="F2025">
        <f t="shared" si="31"/>
        <v>6453.2199999999993</v>
      </c>
    </row>
    <row r="2026" spans="1:6" x14ac:dyDescent="0.3">
      <c r="A2026">
        <v>826662652</v>
      </c>
      <c r="B2026" t="s">
        <v>8</v>
      </c>
      <c r="C2026">
        <v>149</v>
      </c>
      <c r="D2026" s="2">
        <v>40553.690972222219</v>
      </c>
      <c r="E2026">
        <v>5.04</v>
      </c>
      <c r="F2026">
        <f t="shared" si="31"/>
        <v>6458.2599999999993</v>
      </c>
    </row>
    <row r="2027" spans="1:6" x14ac:dyDescent="0.3">
      <c r="A2027">
        <v>826662656</v>
      </c>
      <c r="B2027" t="s">
        <v>8</v>
      </c>
      <c r="C2027">
        <v>149</v>
      </c>
      <c r="D2027" s="2">
        <v>40553.690972222219</v>
      </c>
      <c r="E2027">
        <v>-1.55</v>
      </c>
      <c r="F2027">
        <f t="shared" si="31"/>
        <v>6456.7099999999991</v>
      </c>
    </row>
    <row r="2028" spans="1:6" x14ac:dyDescent="0.3">
      <c r="A2028">
        <v>826656023</v>
      </c>
      <c r="B2028" t="s">
        <v>8</v>
      </c>
      <c r="C2028">
        <v>148</v>
      </c>
      <c r="D2028" s="2">
        <v>40553.690972222219</v>
      </c>
      <c r="E2028">
        <v>21.76</v>
      </c>
      <c r="F2028">
        <f t="shared" si="31"/>
        <v>6478.4699999999993</v>
      </c>
    </row>
    <row r="2029" spans="1:6" x14ac:dyDescent="0.3">
      <c r="A2029">
        <v>826656027</v>
      </c>
      <c r="B2029" t="s">
        <v>8</v>
      </c>
      <c r="C2029">
        <v>148</v>
      </c>
      <c r="D2029" s="2">
        <v>40553.690972222219</v>
      </c>
      <c r="E2029">
        <v>-2.2200000000000002</v>
      </c>
      <c r="F2029">
        <f t="shared" si="31"/>
        <v>6476.2499999999991</v>
      </c>
    </row>
    <row r="2030" spans="1:6" x14ac:dyDescent="0.3">
      <c r="A2030">
        <v>826662651</v>
      </c>
      <c r="B2030" t="s">
        <v>8</v>
      </c>
      <c r="C2030">
        <v>149</v>
      </c>
      <c r="D2030" s="2">
        <v>40553.690972222219</v>
      </c>
      <c r="E2030">
        <v>12.21</v>
      </c>
      <c r="F2030">
        <f t="shared" si="31"/>
        <v>6488.4599999999991</v>
      </c>
    </row>
    <row r="2031" spans="1:6" x14ac:dyDescent="0.3">
      <c r="A2031">
        <v>826662655</v>
      </c>
      <c r="B2031" t="s">
        <v>8</v>
      </c>
      <c r="C2031">
        <v>149</v>
      </c>
      <c r="D2031" s="2">
        <v>40553.690972222219</v>
      </c>
      <c r="E2031">
        <v>-2.2400000000000002</v>
      </c>
      <c r="F2031">
        <f t="shared" si="31"/>
        <v>6486.2199999999993</v>
      </c>
    </row>
    <row r="2032" spans="1:6" x14ac:dyDescent="0.3">
      <c r="A2032">
        <v>826656031</v>
      </c>
      <c r="B2032" t="s">
        <v>8</v>
      </c>
      <c r="C2032">
        <v>148</v>
      </c>
      <c r="D2032" s="2">
        <v>40554.215277777781</v>
      </c>
      <c r="E2032">
        <v>0.63</v>
      </c>
      <c r="F2032">
        <f t="shared" si="31"/>
        <v>6486.8499999999995</v>
      </c>
    </row>
    <row r="2033" spans="1:6" x14ac:dyDescent="0.3">
      <c r="A2033">
        <v>826656034</v>
      </c>
      <c r="B2033" t="s">
        <v>8</v>
      </c>
      <c r="C2033">
        <v>148</v>
      </c>
      <c r="D2033" s="2">
        <v>40554.298611111109</v>
      </c>
      <c r="E2033">
        <v>-0.43</v>
      </c>
      <c r="F2033">
        <f t="shared" si="31"/>
        <v>6486.4199999999992</v>
      </c>
    </row>
    <row r="2034" spans="1:6" x14ac:dyDescent="0.3">
      <c r="A2034">
        <v>826656033</v>
      </c>
      <c r="B2034" t="s">
        <v>8</v>
      </c>
      <c r="C2034">
        <v>148</v>
      </c>
      <c r="D2034" s="2">
        <v>40554.298611111109</v>
      </c>
      <c r="E2034">
        <v>0.52</v>
      </c>
      <c r="F2034">
        <f t="shared" si="31"/>
        <v>6486.94</v>
      </c>
    </row>
    <row r="2035" spans="1:6" x14ac:dyDescent="0.3">
      <c r="A2035">
        <v>826656032</v>
      </c>
      <c r="B2035" t="s">
        <v>8</v>
      </c>
      <c r="C2035">
        <v>148</v>
      </c>
      <c r="D2035" s="2">
        <v>40554.298611111109</v>
      </c>
      <c r="E2035">
        <v>1.96</v>
      </c>
      <c r="F2035">
        <f t="shared" si="31"/>
        <v>6488.9</v>
      </c>
    </row>
    <row r="2036" spans="1:6" x14ac:dyDescent="0.3">
      <c r="A2036">
        <v>826656035</v>
      </c>
      <c r="B2036" t="s">
        <v>8</v>
      </c>
      <c r="C2036">
        <v>148</v>
      </c>
      <c r="D2036" s="2">
        <v>40555.222222222219</v>
      </c>
      <c r="E2036">
        <v>0.67</v>
      </c>
      <c r="F2036">
        <f t="shared" si="31"/>
        <v>6489.57</v>
      </c>
    </row>
    <row r="2037" spans="1:6" x14ac:dyDescent="0.3">
      <c r="A2037">
        <v>826656037</v>
      </c>
      <c r="B2037" t="s">
        <v>8</v>
      </c>
      <c r="C2037">
        <v>148</v>
      </c>
      <c r="D2037" s="2">
        <v>40555.256944444445</v>
      </c>
      <c r="E2037">
        <v>0.16</v>
      </c>
      <c r="F2037">
        <f t="shared" si="31"/>
        <v>6489.73</v>
      </c>
    </row>
    <row r="2038" spans="1:6" x14ac:dyDescent="0.3">
      <c r="A2038">
        <v>826656036</v>
      </c>
      <c r="B2038" t="s">
        <v>8</v>
      </c>
      <c r="C2038">
        <v>148</v>
      </c>
      <c r="D2038" s="2">
        <v>40555.256944444445</v>
      </c>
      <c r="E2038">
        <v>0.8</v>
      </c>
      <c r="F2038">
        <f t="shared" si="31"/>
        <v>6490.53</v>
      </c>
    </row>
    <row r="2039" spans="1:6" x14ac:dyDescent="0.3">
      <c r="A2039">
        <v>826656038</v>
      </c>
      <c r="B2039" t="s">
        <v>8</v>
      </c>
      <c r="C2039">
        <v>148</v>
      </c>
      <c r="D2039" s="2">
        <v>40555.277777777781</v>
      </c>
      <c r="E2039">
        <v>0.93</v>
      </c>
      <c r="F2039">
        <f t="shared" si="31"/>
        <v>6491.46</v>
      </c>
    </row>
    <row r="2040" spans="1:6" x14ac:dyDescent="0.3">
      <c r="A2040">
        <v>826656040</v>
      </c>
      <c r="B2040" t="s">
        <v>8</v>
      </c>
      <c r="C2040">
        <v>148</v>
      </c>
      <c r="D2040" s="2">
        <v>40555.378472222219</v>
      </c>
      <c r="E2040">
        <v>0.76</v>
      </c>
      <c r="F2040">
        <f t="shared" si="31"/>
        <v>6492.22</v>
      </c>
    </row>
    <row r="2041" spans="1:6" x14ac:dyDescent="0.3">
      <c r="A2041">
        <v>826656039</v>
      </c>
      <c r="B2041" t="s">
        <v>8</v>
      </c>
      <c r="C2041">
        <v>148</v>
      </c>
      <c r="D2041" s="2">
        <v>40555.378472222219</v>
      </c>
      <c r="E2041">
        <v>2.44</v>
      </c>
      <c r="F2041">
        <f t="shared" si="31"/>
        <v>6494.66</v>
      </c>
    </row>
    <row r="2042" spans="1:6" x14ac:dyDescent="0.3">
      <c r="A2042">
        <v>826656042</v>
      </c>
      <c r="B2042" t="s">
        <v>8</v>
      </c>
      <c r="C2042">
        <v>148</v>
      </c>
      <c r="D2042" s="2">
        <v>40555.427083333336</v>
      </c>
      <c r="E2042">
        <v>1.84</v>
      </c>
      <c r="F2042">
        <f t="shared" si="31"/>
        <v>6496.5</v>
      </c>
    </row>
    <row r="2043" spans="1:6" x14ac:dyDescent="0.3">
      <c r="A2043">
        <v>826656041</v>
      </c>
      <c r="B2043" t="s">
        <v>8</v>
      </c>
      <c r="C2043">
        <v>148</v>
      </c>
      <c r="D2043" s="2">
        <v>40555.427083333336</v>
      </c>
      <c r="E2043">
        <v>4.2</v>
      </c>
      <c r="F2043">
        <f t="shared" si="31"/>
        <v>6500.7</v>
      </c>
    </row>
    <row r="2044" spans="1:6" x14ac:dyDescent="0.3">
      <c r="A2044">
        <v>826656044</v>
      </c>
      <c r="B2044" t="s">
        <v>8</v>
      </c>
      <c r="C2044">
        <v>148</v>
      </c>
      <c r="D2044" s="2">
        <v>40555.427083333336</v>
      </c>
      <c r="E2044">
        <v>-0.81</v>
      </c>
      <c r="F2044">
        <f t="shared" si="31"/>
        <v>6499.8899999999994</v>
      </c>
    </row>
    <row r="2045" spans="1:6" x14ac:dyDescent="0.3">
      <c r="A2045">
        <v>826656043</v>
      </c>
      <c r="B2045" t="s">
        <v>8</v>
      </c>
      <c r="C2045">
        <v>148</v>
      </c>
      <c r="D2045" s="2">
        <v>40555.427083333336</v>
      </c>
      <c r="E2045">
        <v>0.24</v>
      </c>
      <c r="F2045">
        <f t="shared" si="31"/>
        <v>6500.1299999999992</v>
      </c>
    </row>
    <row r="2046" spans="1:6" x14ac:dyDescent="0.3">
      <c r="A2046">
        <v>826656046</v>
      </c>
      <c r="B2046" t="s">
        <v>8</v>
      </c>
      <c r="C2046">
        <v>148</v>
      </c>
      <c r="D2046" s="2">
        <v>40555.444444444445</v>
      </c>
      <c r="E2046">
        <v>0.42</v>
      </c>
      <c r="F2046">
        <f t="shared" si="31"/>
        <v>6500.5499999999993</v>
      </c>
    </row>
    <row r="2047" spans="1:6" x14ac:dyDescent="0.3">
      <c r="A2047">
        <v>826656045</v>
      </c>
      <c r="B2047" t="s">
        <v>8</v>
      </c>
      <c r="C2047">
        <v>148</v>
      </c>
      <c r="D2047" s="2">
        <v>40555.444444444445</v>
      </c>
      <c r="E2047">
        <v>1.48</v>
      </c>
      <c r="F2047">
        <f t="shared" si="31"/>
        <v>6502.0299999999988</v>
      </c>
    </row>
    <row r="2048" spans="1:6" x14ac:dyDescent="0.3">
      <c r="A2048">
        <v>826656047</v>
      </c>
      <c r="B2048" t="s">
        <v>8</v>
      </c>
      <c r="C2048">
        <v>148</v>
      </c>
      <c r="D2048" s="2">
        <v>40555.444444444445</v>
      </c>
      <c r="E2048">
        <v>-0.3</v>
      </c>
      <c r="F2048">
        <f t="shared" si="31"/>
        <v>6501.7299999999987</v>
      </c>
    </row>
    <row r="2049" spans="1:6" x14ac:dyDescent="0.3">
      <c r="A2049">
        <v>826656050</v>
      </c>
      <c r="B2049" t="s">
        <v>8</v>
      </c>
      <c r="C2049">
        <v>148</v>
      </c>
      <c r="D2049" s="2">
        <v>40555.510416666664</v>
      </c>
      <c r="E2049">
        <v>-0.22</v>
      </c>
      <c r="F2049">
        <f t="shared" si="31"/>
        <v>6501.5099999999984</v>
      </c>
    </row>
    <row r="2050" spans="1:6" x14ac:dyDescent="0.3">
      <c r="A2050">
        <v>826656049</v>
      </c>
      <c r="B2050" t="s">
        <v>8</v>
      </c>
      <c r="C2050">
        <v>148</v>
      </c>
      <c r="D2050" s="2">
        <v>40555.510416666664</v>
      </c>
      <c r="E2050">
        <v>2.14</v>
      </c>
      <c r="F2050">
        <f t="shared" si="31"/>
        <v>6503.6499999999987</v>
      </c>
    </row>
    <row r="2051" spans="1:6" x14ac:dyDescent="0.3">
      <c r="A2051">
        <v>826656048</v>
      </c>
      <c r="B2051" t="s">
        <v>8</v>
      </c>
      <c r="C2051">
        <v>148</v>
      </c>
      <c r="D2051" s="2">
        <v>40555.510416666664</v>
      </c>
      <c r="E2051">
        <v>6.09</v>
      </c>
      <c r="F2051">
        <f t="shared" si="31"/>
        <v>6509.7399999999989</v>
      </c>
    </row>
    <row r="2052" spans="1:6" x14ac:dyDescent="0.3">
      <c r="A2052">
        <v>826656051</v>
      </c>
      <c r="B2052" t="s">
        <v>8</v>
      </c>
      <c r="C2052">
        <v>148</v>
      </c>
      <c r="D2052" s="2">
        <v>40555.510416666664</v>
      </c>
      <c r="E2052">
        <v>-0.84</v>
      </c>
      <c r="F2052">
        <f t="shared" ref="F2052:F2115" si="32">E2052+F2051</f>
        <v>6508.8999999999987</v>
      </c>
    </row>
    <row r="2053" spans="1:6" x14ac:dyDescent="0.3">
      <c r="A2053">
        <v>826662658</v>
      </c>
      <c r="B2053" t="s">
        <v>8</v>
      </c>
      <c r="C2053">
        <v>149</v>
      </c>
      <c r="D2053" s="2">
        <v>40578.381944444445</v>
      </c>
      <c r="E2053">
        <v>0.57999999999999996</v>
      </c>
      <c r="F2053">
        <f t="shared" si="32"/>
        <v>6509.4799999999987</v>
      </c>
    </row>
    <row r="2054" spans="1:6" x14ac:dyDescent="0.3">
      <c r="A2054">
        <v>826662661</v>
      </c>
      <c r="B2054" t="s">
        <v>8</v>
      </c>
      <c r="C2054">
        <v>149</v>
      </c>
      <c r="D2054" s="2">
        <v>40578.413194444445</v>
      </c>
      <c r="E2054">
        <v>0.08</v>
      </c>
      <c r="F2054">
        <f t="shared" si="32"/>
        <v>6509.5599999999986</v>
      </c>
    </row>
    <row r="2055" spans="1:6" x14ac:dyDescent="0.3">
      <c r="A2055">
        <v>826662660</v>
      </c>
      <c r="B2055" t="s">
        <v>8</v>
      </c>
      <c r="C2055">
        <v>149</v>
      </c>
      <c r="D2055" s="2">
        <v>40578.413194444445</v>
      </c>
      <c r="E2055">
        <v>0.71</v>
      </c>
      <c r="F2055">
        <f t="shared" si="32"/>
        <v>6510.2699999999986</v>
      </c>
    </row>
    <row r="2056" spans="1:6" x14ac:dyDescent="0.3">
      <c r="A2056">
        <v>826662659</v>
      </c>
      <c r="B2056" t="s">
        <v>8</v>
      </c>
      <c r="C2056">
        <v>149</v>
      </c>
      <c r="D2056" s="2">
        <v>40578.413194444445</v>
      </c>
      <c r="E2056">
        <v>2.16</v>
      </c>
      <c r="F2056">
        <f t="shared" si="32"/>
        <v>6512.4299999999985</v>
      </c>
    </row>
    <row r="2057" spans="1:6" x14ac:dyDescent="0.3">
      <c r="A2057">
        <v>826662662</v>
      </c>
      <c r="B2057" t="s">
        <v>8</v>
      </c>
      <c r="C2057">
        <v>149</v>
      </c>
      <c r="D2057" s="2">
        <v>40578.454861111109</v>
      </c>
      <c r="E2057">
        <v>2.2200000000000002</v>
      </c>
      <c r="F2057">
        <f t="shared" si="32"/>
        <v>6514.6499999999987</v>
      </c>
    </row>
    <row r="2058" spans="1:6" x14ac:dyDescent="0.3">
      <c r="A2058">
        <v>826662665</v>
      </c>
      <c r="B2058" t="s">
        <v>8</v>
      </c>
      <c r="C2058">
        <v>149</v>
      </c>
      <c r="D2058" s="2">
        <v>40578.454861111109</v>
      </c>
      <c r="E2058">
        <v>-0.95</v>
      </c>
      <c r="F2058">
        <f t="shared" si="32"/>
        <v>6513.6999999999989</v>
      </c>
    </row>
    <row r="2059" spans="1:6" x14ac:dyDescent="0.3">
      <c r="A2059">
        <v>826662664</v>
      </c>
      <c r="B2059" t="s">
        <v>8</v>
      </c>
      <c r="C2059">
        <v>149</v>
      </c>
      <c r="D2059" s="2">
        <v>40578.454861111109</v>
      </c>
      <c r="E2059">
        <v>7.0000000000000007E-2</v>
      </c>
      <c r="F2059">
        <f t="shared" si="32"/>
        <v>6513.7699999999986</v>
      </c>
    </row>
    <row r="2060" spans="1:6" x14ac:dyDescent="0.3">
      <c r="A2060">
        <v>826662663</v>
      </c>
      <c r="B2060" t="s">
        <v>8</v>
      </c>
      <c r="C2060">
        <v>149</v>
      </c>
      <c r="D2060" s="2">
        <v>40578.454861111109</v>
      </c>
      <c r="E2060">
        <v>1.08</v>
      </c>
      <c r="F2060">
        <f t="shared" si="32"/>
        <v>6514.8499999999985</v>
      </c>
    </row>
    <row r="2061" spans="1:6" x14ac:dyDescent="0.3">
      <c r="A2061">
        <v>826662666</v>
      </c>
      <c r="B2061" t="s">
        <v>8</v>
      </c>
      <c r="C2061">
        <v>149</v>
      </c>
      <c r="D2061" s="2">
        <v>40578.489583333336</v>
      </c>
      <c r="E2061">
        <v>1.3</v>
      </c>
      <c r="F2061">
        <f t="shared" si="32"/>
        <v>6516.1499999999987</v>
      </c>
    </row>
    <row r="2062" spans="1:6" x14ac:dyDescent="0.3">
      <c r="A2062">
        <v>826662668</v>
      </c>
      <c r="B2062" t="s">
        <v>8</v>
      </c>
      <c r="C2062">
        <v>149</v>
      </c>
      <c r="D2062" s="2">
        <v>40578.489583333336</v>
      </c>
      <c r="E2062">
        <v>-0.17</v>
      </c>
      <c r="F2062">
        <f t="shared" si="32"/>
        <v>6515.9799999999987</v>
      </c>
    </row>
    <row r="2063" spans="1:6" x14ac:dyDescent="0.3">
      <c r="A2063">
        <v>826662667</v>
      </c>
      <c r="B2063" t="s">
        <v>8</v>
      </c>
      <c r="C2063">
        <v>149</v>
      </c>
      <c r="D2063" s="2">
        <v>40578.489583333336</v>
      </c>
      <c r="E2063">
        <v>0.38</v>
      </c>
      <c r="F2063">
        <f t="shared" si="32"/>
        <v>6516.3599999999988</v>
      </c>
    </row>
    <row r="2064" spans="1:6" x14ac:dyDescent="0.3">
      <c r="A2064">
        <v>826662669</v>
      </c>
      <c r="B2064" t="s">
        <v>8</v>
      </c>
      <c r="C2064">
        <v>149</v>
      </c>
      <c r="D2064" s="2">
        <v>40578.520833333336</v>
      </c>
      <c r="E2064">
        <v>0.53</v>
      </c>
      <c r="F2064">
        <f t="shared" si="32"/>
        <v>6516.8899999999985</v>
      </c>
    </row>
    <row r="2065" spans="1:6" x14ac:dyDescent="0.3">
      <c r="A2065">
        <v>826656052</v>
      </c>
      <c r="B2065" t="s">
        <v>8</v>
      </c>
      <c r="C2065">
        <v>148</v>
      </c>
      <c r="D2065" s="2">
        <v>40581.222222222219</v>
      </c>
      <c r="E2065">
        <v>0.68</v>
      </c>
      <c r="F2065">
        <f t="shared" si="32"/>
        <v>6517.5699999999988</v>
      </c>
    </row>
    <row r="2066" spans="1:6" x14ac:dyDescent="0.3">
      <c r="A2066">
        <v>826656054</v>
      </c>
      <c r="B2066" t="s">
        <v>8</v>
      </c>
      <c r="C2066">
        <v>148</v>
      </c>
      <c r="D2066" s="2">
        <v>40581.388888888891</v>
      </c>
      <c r="E2066">
        <v>-0.27</v>
      </c>
      <c r="F2066">
        <f t="shared" si="32"/>
        <v>6517.2999999999984</v>
      </c>
    </row>
    <row r="2067" spans="1:6" x14ac:dyDescent="0.3">
      <c r="A2067">
        <v>826662670</v>
      </c>
      <c r="B2067" t="s">
        <v>8</v>
      </c>
      <c r="C2067">
        <v>149</v>
      </c>
      <c r="D2067" s="2">
        <v>40581.388888888891</v>
      </c>
      <c r="E2067">
        <v>0.94</v>
      </c>
      <c r="F2067">
        <f t="shared" si="32"/>
        <v>6518.239999999998</v>
      </c>
    </row>
    <row r="2068" spans="1:6" x14ac:dyDescent="0.3">
      <c r="A2068">
        <v>826656053</v>
      </c>
      <c r="B2068" t="s">
        <v>8</v>
      </c>
      <c r="C2068">
        <v>148</v>
      </c>
      <c r="D2068" s="2">
        <v>40581.388888888891</v>
      </c>
      <c r="E2068">
        <v>0.94</v>
      </c>
      <c r="F2068">
        <f t="shared" si="32"/>
        <v>6519.1799999999976</v>
      </c>
    </row>
    <row r="2069" spans="1:6" x14ac:dyDescent="0.3">
      <c r="A2069">
        <v>826662671</v>
      </c>
      <c r="B2069" t="s">
        <v>8</v>
      </c>
      <c r="C2069">
        <v>149</v>
      </c>
      <c r="D2069" s="2">
        <v>40581.388888888891</v>
      </c>
      <c r="E2069">
        <v>0.03</v>
      </c>
      <c r="F2069">
        <f t="shared" si="32"/>
        <v>6519.2099999999973</v>
      </c>
    </row>
    <row r="2070" spans="1:6" x14ac:dyDescent="0.3">
      <c r="A2070">
        <v>826662672</v>
      </c>
      <c r="B2070" t="s">
        <v>8</v>
      </c>
      <c r="C2070">
        <v>149</v>
      </c>
      <c r="D2070" s="2">
        <v>40581.40625</v>
      </c>
      <c r="E2070">
        <v>0.89</v>
      </c>
      <c r="F2070">
        <f t="shared" si="32"/>
        <v>6520.0999999999976</v>
      </c>
    </row>
    <row r="2071" spans="1:6" x14ac:dyDescent="0.3">
      <c r="A2071">
        <v>826656055</v>
      </c>
      <c r="B2071" t="s">
        <v>8</v>
      </c>
      <c r="C2071">
        <v>148</v>
      </c>
      <c r="D2071" s="2">
        <v>40581.40625</v>
      </c>
      <c r="E2071">
        <v>0.89</v>
      </c>
      <c r="F2071">
        <f t="shared" si="32"/>
        <v>6520.989999999998</v>
      </c>
    </row>
    <row r="2072" spans="1:6" x14ac:dyDescent="0.3">
      <c r="A2072">
        <v>826662673</v>
      </c>
      <c r="B2072" t="s">
        <v>8</v>
      </c>
      <c r="C2072">
        <v>149</v>
      </c>
      <c r="D2072" s="2">
        <v>40581.416666666664</v>
      </c>
      <c r="E2072">
        <v>1.03</v>
      </c>
      <c r="F2072">
        <f t="shared" si="32"/>
        <v>6522.0199999999977</v>
      </c>
    </row>
    <row r="2073" spans="1:6" x14ac:dyDescent="0.3">
      <c r="A2073">
        <v>826656056</v>
      </c>
      <c r="B2073" t="s">
        <v>8</v>
      </c>
      <c r="C2073">
        <v>148</v>
      </c>
      <c r="D2073" s="2">
        <v>40581.416666666664</v>
      </c>
      <c r="E2073">
        <v>1.03</v>
      </c>
      <c r="F2073">
        <f t="shared" si="32"/>
        <v>6523.0499999999975</v>
      </c>
    </row>
    <row r="2074" spans="1:6" x14ac:dyDescent="0.3">
      <c r="A2074">
        <v>826662674</v>
      </c>
      <c r="B2074" t="s">
        <v>8</v>
      </c>
      <c r="C2074">
        <v>149</v>
      </c>
      <c r="D2074" s="2">
        <v>40581.461805555555</v>
      </c>
      <c r="E2074">
        <v>11.41</v>
      </c>
      <c r="F2074">
        <f t="shared" si="32"/>
        <v>6534.4599999999973</v>
      </c>
    </row>
    <row r="2075" spans="1:6" x14ac:dyDescent="0.3">
      <c r="A2075">
        <v>826662678</v>
      </c>
      <c r="B2075" t="s">
        <v>8</v>
      </c>
      <c r="C2075">
        <v>149</v>
      </c>
      <c r="D2075" s="2">
        <v>40581.461805555555</v>
      </c>
      <c r="E2075">
        <v>-0.83</v>
      </c>
      <c r="F2075">
        <f t="shared" si="32"/>
        <v>6533.6299999999974</v>
      </c>
    </row>
    <row r="2076" spans="1:6" x14ac:dyDescent="0.3">
      <c r="A2076">
        <v>826662677</v>
      </c>
      <c r="B2076" t="s">
        <v>8</v>
      </c>
      <c r="C2076">
        <v>149</v>
      </c>
      <c r="D2076" s="2">
        <v>40581.461805555555</v>
      </c>
      <c r="E2076">
        <v>-1.06</v>
      </c>
      <c r="F2076">
        <f t="shared" si="32"/>
        <v>6532.569999999997</v>
      </c>
    </row>
    <row r="2077" spans="1:6" x14ac:dyDescent="0.3">
      <c r="A2077">
        <v>826662676</v>
      </c>
      <c r="B2077" t="s">
        <v>8</v>
      </c>
      <c r="C2077">
        <v>149</v>
      </c>
      <c r="D2077" s="2">
        <v>40581.461805555555</v>
      </c>
      <c r="E2077">
        <v>0.84</v>
      </c>
      <c r="F2077">
        <f t="shared" si="32"/>
        <v>6533.4099999999971</v>
      </c>
    </row>
    <row r="2078" spans="1:6" x14ac:dyDescent="0.3">
      <c r="A2078">
        <v>826662675</v>
      </c>
      <c r="B2078" t="s">
        <v>8</v>
      </c>
      <c r="C2078">
        <v>149</v>
      </c>
      <c r="D2078" s="2">
        <v>40581.461805555555</v>
      </c>
      <c r="E2078">
        <v>6.5</v>
      </c>
      <c r="F2078">
        <f t="shared" si="32"/>
        <v>6539.9099999999971</v>
      </c>
    </row>
    <row r="2079" spans="1:6" x14ac:dyDescent="0.3">
      <c r="A2079">
        <v>826662679</v>
      </c>
      <c r="B2079" t="s">
        <v>8</v>
      </c>
      <c r="C2079">
        <v>149</v>
      </c>
      <c r="D2079" s="2">
        <v>40581.461805555555</v>
      </c>
      <c r="E2079">
        <v>-1.48</v>
      </c>
      <c r="F2079">
        <f t="shared" si="32"/>
        <v>6538.4299999999976</v>
      </c>
    </row>
    <row r="2080" spans="1:6" x14ac:dyDescent="0.3">
      <c r="A2080">
        <v>826656058</v>
      </c>
      <c r="B2080" t="s">
        <v>8</v>
      </c>
      <c r="C2080">
        <v>148</v>
      </c>
      <c r="D2080" s="2">
        <v>40581.46875</v>
      </c>
      <c r="E2080">
        <v>12.35</v>
      </c>
      <c r="F2080">
        <f t="shared" si="32"/>
        <v>6550.7799999999979</v>
      </c>
    </row>
    <row r="2081" spans="1:6" x14ac:dyDescent="0.3">
      <c r="A2081">
        <v>826656062</v>
      </c>
      <c r="B2081" t="s">
        <v>8</v>
      </c>
      <c r="C2081">
        <v>148</v>
      </c>
      <c r="D2081" s="2">
        <v>40581.46875</v>
      </c>
      <c r="E2081">
        <v>-0.31</v>
      </c>
      <c r="F2081">
        <f t="shared" si="32"/>
        <v>6550.4699999999975</v>
      </c>
    </row>
    <row r="2082" spans="1:6" x14ac:dyDescent="0.3">
      <c r="A2082">
        <v>826656057</v>
      </c>
      <c r="B2082" t="s">
        <v>8</v>
      </c>
      <c r="C2082">
        <v>148</v>
      </c>
      <c r="D2082" s="2">
        <v>40581.46875</v>
      </c>
      <c r="E2082">
        <v>19.600000000000001</v>
      </c>
      <c r="F2082">
        <f t="shared" si="32"/>
        <v>6570.0699999999979</v>
      </c>
    </row>
    <row r="2083" spans="1:6" x14ac:dyDescent="0.3">
      <c r="A2083">
        <v>826656061</v>
      </c>
      <c r="B2083" t="s">
        <v>8</v>
      </c>
      <c r="C2083">
        <v>148</v>
      </c>
      <c r="D2083" s="2">
        <v>40581.46875</v>
      </c>
      <c r="E2083">
        <v>0.34</v>
      </c>
      <c r="F2083">
        <f t="shared" si="32"/>
        <v>6570.409999999998</v>
      </c>
    </row>
    <row r="2084" spans="1:6" x14ac:dyDescent="0.3">
      <c r="A2084">
        <v>826656060</v>
      </c>
      <c r="B2084" t="s">
        <v>8</v>
      </c>
      <c r="C2084">
        <v>148</v>
      </c>
      <c r="D2084" s="2">
        <v>40581.46875</v>
      </c>
      <c r="E2084">
        <v>1.28</v>
      </c>
      <c r="F2084">
        <f t="shared" si="32"/>
        <v>6571.6899999999978</v>
      </c>
    </row>
    <row r="2085" spans="1:6" x14ac:dyDescent="0.3">
      <c r="A2085">
        <v>826662680</v>
      </c>
      <c r="B2085" t="s">
        <v>8</v>
      </c>
      <c r="C2085">
        <v>149</v>
      </c>
      <c r="D2085" s="2">
        <v>40581.46875</v>
      </c>
      <c r="E2085">
        <v>1.89</v>
      </c>
      <c r="F2085">
        <f t="shared" si="32"/>
        <v>6573.5799999999981</v>
      </c>
    </row>
    <row r="2086" spans="1:6" x14ac:dyDescent="0.3">
      <c r="A2086">
        <v>826656059</v>
      </c>
      <c r="B2086" t="s">
        <v>8</v>
      </c>
      <c r="C2086">
        <v>148</v>
      </c>
      <c r="D2086" s="2">
        <v>40581.46875</v>
      </c>
      <c r="E2086">
        <v>4.3499999999999996</v>
      </c>
      <c r="F2086">
        <f t="shared" si="32"/>
        <v>6577.9299999999985</v>
      </c>
    </row>
    <row r="2087" spans="1:6" x14ac:dyDescent="0.3">
      <c r="A2087">
        <v>826662682</v>
      </c>
      <c r="B2087" t="s">
        <v>8</v>
      </c>
      <c r="C2087">
        <v>149</v>
      </c>
      <c r="D2087" s="2">
        <v>40581.510416666664</v>
      </c>
      <c r="E2087">
        <v>1.92</v>
      </c>
      <c r="F2087">
        <f t="shared" si="32"/>
        <v>6579.8499999999985</v>
      </c>
    </row>
    <row r="2088" spans="1:6" x14ac:dyDescent="0.3">
      <c r="A2088">
        <v>826656065</v>
      </c>
      <c r="B2088" t="s">
        <v>8</v>
      </c>
      <c r="C2088">
        <v>148</v>
      </c>
      <c r="D2088" s="2">
        <v>40581.510416666664</v>
      </c>
      <c r="E2088">
        <v>0.23</v>
      </c>
      <c r="F2088">
        <f t="shared" si="32"/>
        <v>6580.0799999999981</v>
      </c>
    </row>
    <row r="2089" spans="1:6" x14ac:dyDescent="0.3">
      <c r="A2089">
        <v>826662681</v>
      </c>
      <c r="B2089" t="s">
        <v>8</v>
      </c>
      <c r="C2089">
        <v>149</v>
      </c>
      <c r="D2089" s="2">
        <v>40581.510416666664</v>
      </c>
      <c r="E2089">
        <v>4.8899999999999997</v>
      </c>
      <c r="F2089">
        <f t="shared" si="32"/>
        <v>6584.9699999999984</v>
      </c>
    </row>
    <row r="2090" spans="1:6" x14ac:dyDescent="0.3">
      <c r="A2090">
        <v>826656064</v>
      </c>
      <c r="B2090" t="s">
        <v>8</v>
      </c>
      <c r="C2090">
        <v>148</v>
      </c>
      <c r="D2090" s="2">
        <v>40581.510416666664</v>
      </c>
      <c r="E2090">
        <v>0.96</v>
      </c>
      <c r="F2090">
        <f t="shared" si="32"/>
        <v>6585.9299999999985</v>
      </c>
    </row>
    <row r="2091" spans="1:6" x14ac:dyDescent="0.3">
      <c r="A2091">
        <v>826662684</v>
      </c>
      <c r="B2091" t="s">
        <v>8</v>
      </c>
      <c r="C2091">
        <v>149</v>
      </c>
      <c r="D2091" s="2">
        <v>40581.510416666664</v>
      </c>
      <c r="E2091">
        <v>0.23</v>
      </c>
      <c r="F2091">
        <f t="shared" si="32"/>
        <v>6586.159999999998</v>
      </c>
    </row>
    <row r="2092" spans="1:6" x14ac:dyDescent="0.3">
      <c r="A2092">
        <v>826656063</v>
      </c>
      <c r="B2092" t="s">
        <v>8</v>
      </c>
      <c r="C2092">
        <v>148</v>
      </c>
      <c r="D2092" s="2">
        <v>40581.510416666664</v>
      </c>
      <c r="E2092">
        <v>3.26</v>
      </c>
      <c r="F2092">
        <f t="shared" si="32"/>
        <v>6589.4199999999983</v>
      </c>
    </row>
    <row r="2093" spans="1:6" x14ac:dyDescent="0.3">
      <c r="A2093">
        <v>826662683</v>
      </c>
      <c r="B2093" t="s">
        <v>8</v>
      </c>
      <c r="C2093">
        <v>149</v>
      </c>
      <c r="D2093" s="2">
        <v>40581.510416666664</v>
      </c>
      <c r="E2093">
        <v>0.64</v>
      </c>
      <c r="F2093">
        <f t="shared" si="32"/>
        <v>6590.0599999999986</v>
      </c>
    </row>
    <row r="2094" spans="1:6" x14ac:dyDescent="0.3">
      <c r="A2094">
        <v>826656066</v>
      </c>
      <c r="B2094" t="s">
        <v>8</v>
      </c>
      <c r="C2094">
        <v>148</v>
      </c>
      <c r="D2094" s="2">
        <v>40582.427083333336</v>
      </c>
      <c r="E2094">
        <v>8.9</v>
      </c>
      <c r="F2094">
        <f t="shared" si="32"/>
        <v>6598.9599999999982</v>
      </c>
    </row>
    <row r="2095" spans="1:6" x14ac:dyDescent="0.3">
      <c r="A2095">
        <v>826656070</v>
      </c>
      <c r="B2095" t="s">
        <v>8</v>
      </c>
      <c r="C2095">
        <v>148</v>
      </c>
      <c r="D2095" s="2">
        <v>40582.427083333336</v>
      </c>
      <c r="E2095">
        <v>-1.1299999999999999</v>
      </c>
      <c r="F2095">
        <f t="shared" si="32"/>
        <v>6597.8299999999981</v>
      </c>
    </row>
    <row r="2096" spans="1:6" x14ac:dyDescent="0.3">
      <c r="A2096">
        <v>826656069</v>
      </c>
      <c r="B2096" t="s">
        <v>8</v>
      </c>
      <c r="C2096">
        <v>148</v>
      </c>
      <c r="D2096" s="2">
        <v>40582.427083333336</v>
      </c>
      <c r="E2096">
        <v>-0.37</v>
      </c>
      <c r="F2096">
        <f t="shared" si="32"/>
        <v>6597.4599999999982</v>
      </c>
    </row>
    <row r="2097" spans="1:6" x14ac:dyDescent="0.3">
      <c r="A2097">
        <v>826656068</v>
      </c>
      <c r="B2097" t="s">
        <v>8</v>
      </c>
      <c r="C2097">
        <v>148</v>
      </c>
      <c r="D2097" s="2">
        <v>40582.427083333336</v>
      </c>
      <c r="E2097">
        <v>0.5</v>
      </c>
      <c r="F2097">
        <f t="shared" si="32"/>
        <v>6597.9599999999982</v>
      </c>
    </row>
    <row r="2098" spans="1:6" x14ac:dyDescent="0.3">
      <c r="A2098">
        <v>826656067</v>
      </c>
      <c r="B2098" t="s">
        <v>8</v>
      </c>
      <c r="C2098">
        <v>148</v>
      </c>
      <c r="D2098" s="2">
        <v>40582.427083333336</v>
      </c>
      <c r="E2098">
        <v>2.2200000000000002</v>
      </c>
      <c r="F2098">
        <f t="shared" si="32"/>
        <v>6600.1799999999985</v>
      </c>
    </row>
    <row r="2099" spans="1:6" x14ac:dyDescent="0.3">
      <c r="A2099">
        <v>826656072</v>
      </c>
      <c r="B2099" t="s">
        <v>8</v>
      </c>
      <c r="C2099">
        <v>148</v>
      </c>
      <c r="D2099" s="2">
        <v>40589.239583333336</v>
      </c>
      <c r="E2099">
        <v>0.04</v>
      </c>
      <c r="F2099">
        <f t="shared" si="32"/>
        <v>6600.2199999999984</v>
      </c>
    </row>
    <row r="2100" spans="1:6" x14ac:dyDescent="0.3">
      <c r="A2100">
        <v>826656071</v>
      </c>
      <c r="B2100" t="s">
        <v>8</v>
      </c>
      <c r="C2100">
        <v>148</v>
      </c>
      <c r="D2100" s="2">
        <v>40589.239583333336</v>
      </c>
      <c r="E2100">
        <v>0.97</v>
      </c>
      <c r="F2100">
        <f t="shared" si="32"/>
        <v>6601.1899999999987</v>
      </c>
    </row>
    <row r="2101" spans="1:6" x14ac:dyDescent="0.3">
      <c r="A2101">
        <v>826656074</v>
      </c>
      <c r="B2101" t="s">
        <v>8</v>
      </c>
      <c r="C2101">
        <v>148</v>
      </c>
      <c r="D2101" s="2">
        <v>40589.368055555555</v>
      </c>
      <c r="E2101">
        <v>0.36</v>
      </c>
      <c r="F2101">
        <f t="shared" si="32"/>
        <v>6601.5499999999984</v>
      </c>
    </row>
    <row r="2102" spans="1:6" x14ac:dyDescent="0.3">
      <c r="A2102">
        <v>826656073</v>
      </c>
      <c r="B2102" t="s">
        <v>8</v>
      </c>
      <c r="C2102">
        <v>148</v>
      </c>
      <c r="D2102" s="2">
        <v>40589.368055555555</v>
      </c>
      <c r="E2102">
        <v>1.18</v>
      </c>
      <c r="F2102">
        <f t="shared" si="32"/>
        <v>6602.7299999999987</v>
      </c>
    </row>
    <row r="2103" spans="1:6" x14ac:dyDescent="0.3">
      <c r="A2103">
        <v>826656075</v>
      </c>
      <c r="B2103" t="s">
        <v>8</v>
      </c>
      <c r="C2103">
        <v>148</v>
      </c>
      <c r="D2103" s="2">
        <v>40589.375</v>
      </c>
      <c r="E2103">
        <v>0.74</v>
      </c>
      <c r="F2103">
        <f t="shared" si="32"/>
        <v>6603.4699999999984</v>
      </c>
    </row>
    <row r="2104" spans="1:6" x14ac:dyDescent="0.3">
      <c r="A2104">
        <v>826656076</v>
      </c>
      <c r="B2104" t="s">
        <v>8</v>
      </c>
      <c r="C2104">
        <v>148</v>
      </c>
      <c r="D2104" s="2">
        <v>40589.381944444445</v>
      </c>
      <c r="E2104">
        <v>0.65</v>
      </c>
      <c r="F2104">
        <f t="shared" si="32"/>
        <v>6604.1199999999981</v>
      </c>
    </row>
    <row r="2105" spans="1:6" x14ac:dyDescent="0.3">
      <c r="A2105">
        <v>826656077</v>
      </c>
      <c r="B2105" t="s">
        <v>8</v>
      </c>
      <c r="C2105">
        <v>148</v>
      </c>
      <c r="D2105" s="2">
        <v>40589.413194444445</v>
      </c>
      <c r="E2105">
        <v>0.88</v>
      </c>
      <c r="F2105">
        <f t="shared" si="32"/>
        <v>6604.9999999999982</v>
      </c>
    </row>
    <row r="2106" spans="1:6" x14ac:dyDescent="0.3">
      <c r="A2106">
        <v>826656078</v>
      </c>
      <c r="B2106" t="s">
        <v>8</v>
      </c>
      <c r="C2106">
        <v>148</v>
      </c>
      <c r="D2106" s="2">
        <v>40589.472222222219</v>
      </c>
      <c r="E2106">
        <v>-29.26</v>
      </c>
      <c r="F2106">
        <f t="shared" si="32"/>
        <v>6575.739999999998</v>
      </c>
    </row>
    <row r="2107" spans="1:6" x14ac:dyDescent="0.3">
      <c r="A2107">
        <v>826656082</v>
      </c>
      <c r="B2107" t="s">
        <v>8</v>
      </c>
      <c r="C2107">
        <v>148</v>
      </c>
      <c r="D2107" s="2">
        <v>40589.472222222219</v>
      </c>
      <c r="E2107">
        <v>-17.64</v>
      </c>
      <c r="F2107">
        <f t="shared" si="32"/>
        <v>6558.0999999999976</v>
      </c>
    </row>
    <row r="2108" spans="1:6" x14ac:dyDescent="0.3">
      <c r="A2108">
        <v>826656086</v>
      </c>
      <c r="B2108" t="s">
        <v>8</v>
      </c>
      <c r="C2108">
        <v>148</v>
      </c>
      <c r="D2108" s="2">
        <v>40589.472222222219</v>
      </c>
      <c r="E2108">
        <v>-4.79</v>
      </c>
      <c r="F2108">
        <f t="shared" si="32"/>
        <v>6553.3099999999977</v>
      </c>
    </row>
    <row r="2109" spans="1:6" x14ac:dyDescent="0.3">
      <c r="A2109">
        <v>826656081</v>
      </c>
      <c r="B2109" t="s">
        <v>8</v>
      </c>
      <c r="C2109">
        <v>148</v>
      </c>
      <c r="D2109" s="2">
        <v>40589.472222222219</v>
      </c>
      <c r="E2109">
        <v>-21.12</v>
      </c>
      <c r="F2109">
        <f t="shared" si="32"/>
        <v>6532.1899999999978</v>
      </c>
    </row>
    <row r="2110" spans="1:6" x14ac:dyDescent="0.3">
      <c r="A2110">
        <v>826656085</v>
      </c>
      <c r="B2110" t="s">
        <v>8</v>
      </c>
      <c r="C2110">
        <v>148</v>
      </c>
      <c r="D2110" s="2">
        <v>40589.472222222219</v>
      </c>
      <c r="E2110">
        <v>-8.82</v>
      </c>
      <c r="F2110">
        <f t="shared" si="32"/>
        <v>6523.3699999999981</v>
      </c>
    </row>
    <row r="2111" spans="1:6" x14ac:dyDescent="0.3">
      <c r="A2111">
        <v>826656080</v>
      </c>
      <c r="B2111" t="s">
        <v>8</v>
      </c>
      <c r="C2111">
        <v>148</v>
      </c>
      <c r="D2111" s="2">
        <v>40589.472222222219</v>
      </c>
      <c r="E2111">
        <v>-19.04</v>
      </c>
      <c r="F2111">
        <f t="shared" si="32"/>
        <v>6504.3299999999981</v>
      </c>
    </row>
    <row r="2112" spans="1:6" x14ac:dyDescent="0.3">
      <c r="A2112">
        <v>826656084</v>
      </c>
      <c r="B2112" t="s">
        <v>8</v>
      </c>
      <c r="C2112">
        <v>148</v>
      </c>
      <c r="D2112" s="2">
        <v>40589.472222222219</v>
      </c>
      <c r="E2112">
        <v>-12.21</v>
      </c>
      <c r="F2112">
        <f t="shared" si="32"/>
        <v>6492.1199999999981</v>
      </c>
    </row>
    <row r="2113" spans="1:6" x14ac:dyDescent="0.3">
      <c r="A2113">
        <v>826656079</v>
      </c>
      <c r="B2113" t="s">
        <v>8</v>
      </c>
      <c r="C2113">
        <v>148</v>
      </c>
      <c r="D2113" s="2">
        <v>40589.472222222219</v>
      </c>
      <c r="E2113">
        <v>-25.5</v>
      </c>
      <c r="F2113">
        <f t="shared" si="32"/>
        <v>6466.6199999999981</v>
      </c>
    </row>
    <row r="2114" spans="1:6" x14ac:dyDescent="0.3">
      <c r="A2114">
        <v>826656083</v>
      </c>
      <c r="B2114" t="s">
        <v>8</v>
      </c>
      <c r="C2114">
        <v>148</v>
      </c>
      <c r="D2114" s="2">
        <v>40589.472222222219</v>
      </c>
      <c r="E2114">
        <v>-17.600000000000001</v>
      </c>
      <c r="F2114">
        <f t="shared" si="32"/>
        <v>6449.0199999999977</v>
      </c>
    </row>
    <row r="2115" spans="1:6" x14ac:dyDescent="0.3">
      <c r="A2115">
        <v>826656087</v>
      </c>
      <c r="B2115" t="s">
        <v>8</v>
      </c>
      <c r="C2115">
        <v>148</v>
      </c>
      <c r="D2115" s="2">
        <v>40589.472222222219</v>
      </c>
      <c r="E2115">
        <v>-5.45</v>
      </c>
      <c r="F2115">
        <f t="shared" si="32"/>
        <v>6443.5699999999979</v>
      </c>
    </row>
    <row r="2116" spans="1:6" x14ac:dyDescent="0.3">
      <c r="A2116">
        <v>826656088</v>
      </c>
      <c r="B2116" t="s">
        <v>8</v>
      </c>
      <c r="C2116">
        <v>148</v>
      </c>
      <c r="D2116" s="2">
        <v>40589.482638888891</v>
      </c>
      <c r="E2116">
        <v>0.81</v>
      </c>
      <c r="F2116">
        <f t="shared" ref="F2116:F2179" si="33">E2116+F2115</f>
        <v>6444.3799999999983</v>
      </c>
    </row>
    <row r="2117" spans="1:6" x14ac:dyDescent="0.3">
      <c r="A2117">
        <v>826656089</v>
      </c>
      <c r="B2117" t="s">
        <v>8</v>
      </c>
      <c r="C2117">
        <v>148</v>
      </c>
      <c r="D2117" s="2">
        <v>40589.493055555555</v>
      </c>
      <c r="E2117">
        <v>1.38</v>
      </c>
      <c r="F2117">
        <f t="shared" si="33"/>
        <v>6445.7599999999984</v>
      </c>
    </row>
    <row r="2118" spans="1:6" x14ac:dyDescent="0.3">
      <c r="A2118">
        <v>826656090</v>
      </c>
      <c r="B2118" t="s">
        <v>8</v>
      </c>
      <c r="C2118">
        <v>148</v>
      </c>
      <c r="D2118" s="2">
        <v>40589.527777777781</v>
      </c>
      <c r="E2118">
        <v>5.0999999999999996</v>
      </c>
      <c r="F2118">
        <f t="shared" si="33"/>
        <v>6450.8599999999988</v>
      </c>
    </row>
    <row r="2119" spans="1:6" x14ac:dyDescent="0.3">
      <c r="A2119">
        <v>826656093</v>
      </c>
      <c r="B2119" t="s">
        <v>8</v>
      </c>
      <c r="C2119">
        <v>148</v>
      </c>
      <c r="D2119" s="2">
        <v>40589.527777777781</v>
      </c>
      <c r="E2119">
        <v>-0.78</v>
      </c>
      <c r="F2119">
        <f t="shared" si="33"/>
        <v>6450.079999999999</v>
      </c>
    </row>
    <row r="2120" spans="1:6" x14ac:dyDescent="0.3">
      <c r="A2120">
        <v>826656092</v>
      </c>
      <c r="B2120" t="s">
        <v>8</v>
      </c>
      <c r="C2120">
        <v>148</v>
      </c>
      <c r="D2120" s="2">
        <v>40589.527777777781</v>
      </c>
      <c r="E2120">
        <v>0.14000000000000001</v>
      </c>
      <c r="F2120">
        <f t="shared" si="33"/>
        <v>6450.2199999999993</v>
      </c>
    </row>
    <row r="2121" spans="1:6" x14ac:dyDescent="0.3">
      <c r="A2121">
        <v>826656091</v>
      </c>
      <c r="B2121" t="s">
        <v>8</v>
      </c>
      <c r="C2121">
        <v>148</v>
      </c>
      <c r="D2121" s="2">
        <v>40589.527777777781</v>
      </c>
      <c r="E2121">
        <v>2.96</v>
      </c>
      <c r="F2121">
        <f t="shared" si="33"/>
        <v>6453.1799999999994</v>
      </c>
    </row>
    <row r="2122" spans="1:6" x14ac:dyDescent="0.3">
      <c r="A2122">
        <v>826656094</v>
      </c>
      <c r="B2122" t="s">
        <v>8</v>
      </c>
      <c r="C2122">
        <v>148</v>
      </c>
      <c r="D2122" s="2">
        <v>40613.347222222219</v>
      </c>
      <c r="E2122">
        <v>2.06</v>
      </c>
      <c r="F2122">
        <f t="shared" si="33"/>
        <v>6455.24</v>
      </c>
    </row>
    <row r="2123" spans="1:6" x14ac:dyDescent="0.3">
      <c r="A2123">
        <v>826656095</v>
      </c>
      <c r="B2123" t="s">
        <v>8</v>
      </c>
      <c r="C2123">
        <v>148</v>
      </c>
      <c r="D2123" s="2">
        <v>40613.347222222219</v>
      </c>
      <c r="E2123">
        <v>1.42</v>
      </c>
      <c r="F2123">
        <f t="shared" si="33"/>
        <v>6456.66</v>
      </c>
    </row>
    <row r="2124" spans="1:6" x14ac:dyDescent="0.3">
      <c r="A2124">
        <v>826656098</v>
      </c>
      <c r="B2124" t="s">
        <v>8</v>
      </c>
      <c r="C2124">
        <v>148</v>
      </c>
      <c r="D2124" s="2">
        <v>40613.375</v>
      </c>
      <c r="E2124">
        <v>0.34</v>
      </c>
      <c r="F2124">
        <f t="shared" si="33"/>
        <v>6457</v>
      </c>
    </row>
    <row r="2125" spans="1:6" x14ac:dyDescent="0.3">
      <c r="A2125">
        <v>826656097</v>
      </c>
      <c r="B2125" t="s">
        <v>8</v>
      </c>
      <c r="C2125">
        <v>148</v>
      </c>
      <c r="D2125" s="2">
        <v>40613.375</v>
      </c>
      <c r="E2125">
        <v>0.9</v>
      </c>
      <c r="F2125">
        <f t="shared" si="33"/>
        <v>6457.9</v>
      </c>
    </row>
    <row r="2126" spans="1:6" x14ac:dyDescent="0.3">
      <c r="A2126">
        <v>826656096</v>
      </c>
      <c r="B2126" t="s">
        <v>8</v>
      </c>
      <c r="C2126">
        <v>148</v>
      </c>
      <c r="D2126" s="2">
        <v>40613.375</v>
      </c>
      <c r="E2126">
        <v>3.16</v>
      </c>
      <c r="F2126">
        <f t="shared" si="33"/>
        <v>6461.0599999999995</v>
      </c>
    </row>
    <row r="2127" spans="1:6" x14ac:dyDescent="0.3">
      <c r="A2127">
        <v>826656099</v>
      </c>
      <c r="B2127" t="s">
        <v>8</v>
      </c>
      <c r="C2127">
        <v>148</v>
      </c>
      <c r="D2127" s="2">
        <v>40613.385416666664</v>
      </c>
      <c r="E2127">
        <v>1.36</v>
      </c>
      <c r="F2127">
        <f t="shared" si="33"/>
        <v>6462.4199999999992</v>
      </c>
    </row>
    <row r="2128" spans="1:6" x14ac:dyDescent="0.3">
      <c r="A2128">
        <v>826656100</v>
      </c>
      <c r="B2128" t="s">
        <v>8</v>
      </c>
      <c r="C2128">
        <v>148</v>
      </c>
      <c r="D2128" s="2">
        <v>40613.402777777781</v>
      </c>
      <c r="E2128">
        <v>0.75</v>
      </c>
      <c r="F2128">
        <f t="shared" si="33"/>
        <v>6463.1699999999992</v>
      </c>
    </row>
    <row r="2129" spans="1:6" x14ac:dyDescent="0.3">
      <c r="A2129">
        <v>826656102</v>
      </c>
      <c r="B2129" t="s">
        <v>8</v>
      </c>
      <c r="C2129">
        <v>148</v>
      </c>
      <c r="D2129" s="2">
        <v>40613.472222222219</v>
      </c>
      <c r="E2129">
        <v>2.44</v>
      </c>
      <c r="F2129">
        <f t="shared" si="33"/>
        <v>6465.6099999999988</v>
      </c>
    </row>
    <row r="2130" spans="1:6" x14ac:dyDescent="0.3">
      <c r="A2130">
        <v>826656101</v>
      </c>
      <c r="B2130" t="s">
        <v>8</v>
      </c>
      <c r="C2130">
        <v>148</v>
      </c>
      <c r="D2130" s="2">
        <v>40613.472222222219</v>
      </c>
      <c r="E2130">
        <v>5.37</v>
      </c>
      <c r="F2130">
        <f t="shared" si="33"/>
        <v>6470.9799999999987</v>
      </c>
    </row>
    <row r="2131" spans="1:6" x14ac:dyDescent="0.3">
      <c r="A2131">
        <v>826656104</v>
      </c>
      <c r="B2131" t="s">
        <v>8</v>
      </c>
      <c r="C2131">
        <v>148</v>
      </c>
      <c r="D2131" s="2">
        <v>40613.472222222219</v>
      </c>
      <c r="E2131">
        <v>-1.55</v>
      </c>
      <c r="F2131">
        <f t="shared" si="33"/>
        <v>6469.4299999999985</v>
      </c>
    </row>
    <row r="2132" spans="1:6" x14ac:dyDescent="0.3">
      <c r="A2132">
        <v>826656103</v>
      </c>
      <c r="B2132" t="s">
        <v>8</v>
      </c>
      <c r="C2132">
        <v>148</v>
      </c>
      <c r="D2132" s="2">
        <v>40613.472222222219</v>
      </c>
      <c r="E2132">
        <v>-0.7</v>
      </c>
      <c r="F2132">
        <f t="shared" si="33"/>
        <v>6468.7299999999987</v>
      </c>
    </row>
    <row r="2133" spans="1:6" x14ac:dyDescent="0.3">
      <c r="A2133">
        <v>826656105</v>
      </c>
      <c r="B2133" t="s">
        <v>8</v>
      </c>
      <c r="C2133">
        <v>148</v>
      </c>
      <c r="D2133" s="2">
        <v>40613.489583333336</v>
      </c>
      <c r="E2133">
        <v>0.63</v>
      </c>
      <c r="F2133">
        <f t="shared" si="33"/>
        <v>6469.3599999999988</v>
      </c>
    </row>
    <row r="2134" spans="1:6" x14ac:dyDescent="0.3">
      <c r="A2134">
        <v>826656106</v>
      </c>
      <c r="B2134" t="s">
        <v>8</v>
      </c>
      <c r="C2134">
        <v>148</v>
      </c>
      <c r="D2134" s="2">
        <v>40613.503472222219</v>
      </c>
      <c r="E2134">
        <v>1.01</v>
      </c>
      <c r="F2134">
        <f t="shared" si="33"/>
        <v>6470.369999999999</v>
      </c>
    </row>
    <row r="2135" spans="1:6" x14ac:dyDescent="0.3">
      <c r="A2135">
        <v>826656110</v>
      </c>
      <c r="B2135" t="s">
        <v>8</v>
      </c>
      <c r="C2135">
        <v>148</v>
      </c>
      <c r="D2135" s="2">
        <v>40644.413194444445</v>
      </c>
      <c r="E2135">
        <v>-0.56999999999999995</v>
      </c>
      <c r="F2135">
        <f t="shared" si="33"/>
        <v>6469.7999999999993</v>
      </c>
    </row>
    <row r="2136" spans="1:6" x14ac:dyDescent="0.3">
      <c r="A2136">
        <v>826656109</v>
      </c>
      <c r="B2136" t="s">
        <v>8</v>
      </c>
      <c r="C2136">
        <v>148</v>
      </c>
      <c r="D2136" s="2">
        <v>40644.413194444445</v>
      </c>
      <c r="E2136">
        <v>7.0000000000000007E-2</v>
      </c>
      <c r="F2136">
        <f t="shared" si="33"/>
        <v>6469.869999999999</v>
      </c>
    </row>
    <row r="2137" spans="1:6" x14ac:dyDescent="0.3">
      <c r="A2137">
        <v>826656108</v>
      </c>
      <c r="B2137" t="s">
        <v>8</v>
      </c>
      <c r="C2137">
        <v>148</v>
      </c>
      <c r="D2137" s="2">
        <v>40644.413194444445</v>
      </c>
      <c r="E2137">
        <v>1.4</v>
      </c>
      <c r="F2137">
        <f t="shared" si="33"/>
        <v>6471.2699999999986</v>
      </c>
    </row>
    <row r="2138" spans="1:6" x14ac:dyDescent="0.3">
      <c r="A2138">
        <v>826656107</v>
      </c>
      <c r="B2138" t="s">
        <v>8</v>
      </c>
      <c r="C2138">
        <v>148</v>
      </c>
      <c r="D2138" s="2">
        <v>40644.413194444445</v>
      </c>
      <c r="E2138">
        <v>3.15</v>
      </c>
      <c r="F2138">
        <f t="shared" si="33"/>
        <v>6474.4199999999983</v>
      </c>
    </row>
    <row r="2139" spans="1:6" x14ac:dyDescent="0.3">
      <c r="A2139">
        <v>826656111</v>
      </c>
      <c r="B2139" t="s">
        <v>8</v>
      </c>
      <c r="C2139">
        <v>148</v>
      </c>
      <c r="D2139" s="2">
        <v>40644.4375</v>
      </c>
      <c r="E2139">
        <v>0.64</v>
      </c>
      <c r="F2139">
        <f t="shared" si="33"/>
        <v>6475.0599999999986</v>
      </c>
    </row>
    <row r="2140" spans="1:6" x14ac:dyDescent="0.3">
      <c r="A2140">
        <v>826656113</v>
      </c>
      <c r="B2140" t="s">
        <v>8</v>
      </c>
      <c r="C2140">
        <v>148</v>
      </c>
      <c r="D2140" s="2">
        <v>40644.465277777781</v>
      </c>
      <c r="E2140">
        <v>-0.05</v>
      </c>
      <c r="F2140">
        <f t="shared" si="33"/>
        <v>6475.0099999999984</v>
      </c>
    </row>
    <row r="2141" spans="1:6" x14ac:dyDescent="0.3">
      <c r="A2141">
        <v>826656112</v>
      </c>
      <c r="B2141" t="s">
        <v>8</v>
      </c>
      <c r="C2141">
        <v>148</v>
      </c>
      <c r="D2141" s="2">
        <v>40644.465277777781</v>
      </c>
      <c r="E2141">
        <v>0.72</v>
      </c>
      <c r="F2141">
        <f t="shared" si="33"/>
        <v>6475.7299999999987</v>
      </c>
    </row>
    <row r="2142" spans="1:6" x14ac:dyDescent="0.3">
      <c r="A2142">
        <v>826656114</v>
      </c>
      <c r="B2142" t="s">
        <v>8</v>
      </c>
      <c r="C2142">
        <v>148</v>
      </c>
      <c r="D2142" s="2">
        <v>40644.486111111109</v>
      </c>
      <c r="E2142">
        <v>0.95</v>
      </c>
      <c r="F2142">
        <f t="shared" si="33"/>
        <v>6476.6799999999985</v>
      </c>
    </row>
    <row r="2143" spans="1:6" x14ac:dyDescent="0.3">
      <c r="A2143">
        <v>826656115</v>
      </c>
      <c r="B2143" t="s">
        <v>8</v>
      </c>
      <c r="C2143">
        <v>148</v>
      </c>
      <c r="D2143" s="2">
        <v>40644.486111111109</v>
      </c>
      <c r="E2143">
        <v>0.33</v>
      </c>
      <c r="F2143">
        <f t="shared" si="33"/>
        <v>6477.0099999999984</v>
      </c>
    </row>
    <row r="2144" spans="1:6" x14ac:dyDescent="0.3">
      <c r="A2144">
        <v>826656117</v>
      </c>
      <c r="B2144" t="s">
        <v>8</v>
      </c>
      <c r="C2144">
        <v>148</v>
      </c>
      <c r="D2144" s="2">
        <v>40644.517361111109</v>
      </c>
      <c r="E2144">
        <v>-0.06</v>
      </c>
      <c r="F2144">
        <f t="shared" si="33"/>
        <v>6476.949999999998</v>
      </c>
    </row>
    <row r="2145" spans="1:6" x14ac:dyDescent="0.3">
      <c r="A2145">
        <v>826656116</v>
      </c>
      <c r="B2145" t="s">
        <v>8</v>
      </c>
      <c r="C2145">
        <v>148</v>
      </c>
      <c r="D2145" s="2">
        <v>40644.517361111109</v>
      </c>
      <c r="E2145">
        <v>0.79</v>
      </c>
      <c r="F2145">
        <f t="shared" si="33"/>
        <v>6477.739999999998</v>
      </c>
    </row>
    <row r="2146" spans="1:6" x14ac:dyDescent="0.3">
      <c r="A2146">
        <v>826656118</v>
      </c>
      <c r="B2146" t="s">
        <v>8</v>
      </c>
      <c r="C2146">
        <v>148</v>
      </c>
      <c r="D2146" s="2">
        <v>40652.21875</v>
      </c>
      <c r="E2146">
        <v>0.76</v>
      </c>
      <c r="F2146">
        <f t="shared" si="33"/>
        <v>6478.4999999999982</v>
      </c>
    </row>
    <row r="2147" spans="1:6" x14ac:dyDescent="0.3">
      <c r="A2147">
        <v>826656119</v>
      </c>
      <c r="B2147" t="s">
        <v>8</v>
      </c>
      <c r="C2147">
        <v>148</v>
      </c>
      <c r="D2147" s="2">
        <v>40652.21875</v>
      </c>
      <c r="E2147">
        <v>0.19</v>
      </c>
      <c r="F2147">
        <f t="shared" si="33"/>
        <v>6478.6899999999978</v>
      </c>
    </row>
    <row r="2148" spans="1:6" x14ac:dyDescent="0.3">
      <c r="A2148">
        <v>826656122</v>
      </c>
      <c r="B2148" t="s">
        <v>8</v>
      </c>
      <c r="C2148">
        <v>148</v>
      </c>
      <c r="D2148" s="2">
        <v>40652.371527777781</v>
      </c>
      <c r="E2148">
        <v>1.44</v>
      </c>
      <c r="F2148">
        <f t="shared" si="33"/>
        <v>6480.1299999999974</v>
      </c>
    </row>
    <row r="2149" spans="1:6" x14ac:dyDescent="0.3">
      <c r="A2149">
        <v>826656121</v>
      </c>
      <c r="B2149" t="s">
        <v>8</v>
      </c>
      <c r="C2149">
        <v>148</v>
      </c>
      <c r="D2149" s="2">
        <v>40652.371527777781</v>
      </c>
      <c r="E2149">
        <v>4.0999999999999996</v>
      </c>
      <c r="F2149">
        <f t="shared" si="33"/>
        <v>6484.2299999999977</v>
      </c>
    </row>
    <row r="2150" spans="1:6" x14ac:dyDescent="0.3">
      <c r="A2150">
        <v>826656125</v>
      </c>
      <c r="B2150" t="s">
        <v>8</v>
      </c>
      <c r="C2150">
        <v>148</v>
      </c>
      <c r="D2150" s="2">
        <v>40652.371527777781</v>
      </c>
      <c r="E2150">
        <v>-0.97</v>
      </c>
      <c r="F2150">
        <f t="shared" si="33"/>
        <v>6483.2599999999975</v>
      </c>
    </row>
    <row r="2151" spans="1:6" x14ac:dyDescent="0.3">
      <c r="A2151">
        <v>826656120</v>
      </c>
      <c r="B2151" t="s">
        <v>8</v>
      </c>
      <c r="C2151">
        <v>148</v>
      </c>
      <c r="D2151" s="2">
        <v>40652.371527777781</v>
      </c>
      <c r="E2151">
        <v>6.65</v>
      </c>
      <c r="F2151">
        <f t="shared" si="33"/>
        <v>6489.9099999999971</v>
      </c>
    </row>
    <row r="2152" spans="1:6" x14ac:dyDescent="0.3">
      <c r="A2152">
        <v>826656124</v>
      </c>
      <c r="B2152" t="s">
        <v>8</v>
      </c>
      <c r="C2152">
        <v>148</v>
      </c>
      <c r="D2152" s="2">
        <v>40652.371527777781</v>
      </c>
      <c r="E2152">
        <v>-0.15</v>
      </c>
      <c r="F2152">
        <f t="shared" si="33"/>
        <v>6489.7599999999975</v>
      </c>
    </row>
    <row r="2153" spans="1:6" x14ac:dyDescent="0.3">
      <c r="A2153">
        <v>826656123</v>
      </c>
      <c r="B2153" t="s">
        <v>8</v>
      </c>
      <c r="C2153">
        <v>148</v>
      </c>
      <c r="D2153" s="2">
        <v>40652.371527777781</v>
      </c>
      <c r="E2153">
        <v>0.32</v>
      </c>
      <c r="F2153">
        <f t="shared" si="33"/>
        <v>6490.0799999999972</v>
      </c>
    </row>
    <row r="2154" spans="1:6" x14ac:dyDescent="0.3">
      <c r="A2154">
        <v>826662686</v>
      </c>
      <c r="B2154" t="s">
        <v>8</v>
      </c>
      <c r="C2154">
        <v>149</v>
      </c>
      <c r="D2154" s="2">
        <v>40652.538194444445</v>
      </c>
      <c r="E2154">
        <v>1.86</v>
      </c>
      <c r="F2154">
        <f t="shared" si="33"/>
        <v>6491.9399999999969</v>
      </c>
    </row>
    <row r="2155" spans="1:6" x14ac:dyDescent="0.3">
      <c r="A2155">
        <v>826662685</v>
      </c>
      <c r="B2155" t="s">
        <v>8</v>
      </c>
      <c r="C2155">
        <v>149</v>
      </c>
      <c r="D2155" s="2">
        <v>40652.538194444445</v>
      </c>
      <c r="E2155">
        <v>7.85</v>
      </c>
      <c r="F2155">
        <f t="shared" si="33"/>
        <v>6499.7899999999972</v>
      </c>
    </row>
    <row r="2156" spans="1:6" x14ac:dyDescent="0.3">
      <c r="A2156">
        <v>826662689</v>
      </c>
      <c r="B2156" t="s">
        <v>8</v>
      </c>
      <c r="C2156">
        <v>149</v>
      </c>
      <c r="D2156" s="2">
        <v>40652.538194444445</v>
      </c>
      <c r="E2156">
        <v>-1.32</v>
      </c>
      <c r="F2156">
        <f t="shared" si="33"/>
        <v>6498.4699999999975</v>
      </c>
    </row>
    <row r="2157" spans="1:6" x14ac:dyDescent="0.3">
      <c r="A2157">
        <v>826662688</v>
      </c>
      <c r="B2157" t="s">
        <v>8</v>
      </c>
      <c r="C2157">
        <v>149</v>
      </c>
      <c r="D2157" s="2">
        <v>40652.538194444445</v>
      </c>
      <c r="E2157">
        <v>-0.5</v>
      </c>
      <c r="F2157">
        <f t="shared" si="33"/>
        <v>6497.9699999999975</v>
      </c>
    </row>
    <row r="2158" spans="1:6" x14ac:dyDescent="0.3">
      <c r="A2158">
        <v>826662687</v>
      </c>
      <c r="B2158" t="s">
        <v>8</v>
      </c>
      <c r="C2158">
        <v>149</v>
      </c>
      <c r="D2158" s="2">
        <v>40652.538194444445</v>
      </c>
      <c r="E2158">
        <v>0.28000000000000003</v>
      </c>
      <c r="F2158">
        <f t="shared" si="33"/>
        <v>6498.2499999999973</v>
      </c>
    </row>
    <row r="2159" spans="1:6" x14ac:dyDescent="0.3">
      <c r="A2159">
        <v>826662690</v>
      </c>
      <c r="B2159" t="s">
        <v>8</v>
      </c>
      <c r="C2159">
        <v>149</v>
      </c>
      <c r="D2159" s="2">
        <v>40652.548611111109</v>
      </c>
      <c r="E2159">
        <v>0.8</v>
      </c>
      <c r="F2159">
        <f t="shared" si="33"/>
        <v>6499.0499999999975</v>
      </c>
    </row>
    <row r="2160" spans="1:6" x14ac:dyDescent="0.3">
      <c r="A2160">
        <v>826662691</v>
      </c>
      <c r="B2160" t="s">
        <v>8</v>
      </c>
      <c r="C2160">
        <v>149</v>
      </c>
      <c r="D2160" s="2">
        <v>40652.548611111109</v>
      </c>
      <c r="E2160">
        <v>7.0000000000000007E-2</v>
      </c>
      <c r="F2160">
        <f t="shared" si="33"/>
        <v>6499.1199999999972</v>
      </c>
    </row>
    <row r="2161" spans="1:6" x14ac:dyDescent="0.3">
      <c r="A2161">
        <v>826656126</v>
      </c>
      <c r="B2161" t="s">
        <v>8</v>
      </c>
      <c r="C2161">
        <v>148</v>
      </c>
      <c r="D2161" s="2">
        <v>40652.555555555555</v>
      </c>
      <c r="E2161">
        <v>9.1</v>
      </c>
      <c r="F2161">
        <f t="shared" si="33"/>
        <v>6508.2199999999975</v>
      </c>
    </row>
    <row r="2162" spans="1:6" x14ac:dyDescent="0.3">
      <c r="A2162">
        <v>826656130</v>
      </c>
      <c r="B2162" t="s">
        <v>8</v>
      </c>
      <c r="C2162">
        <v>148</v>
      </c>
      <c r="D2162" s="2">
        <v>40652.555555555555</v>
      </c>
      <c r="E2162">
        <v>-1.07</v>
      </c>
      <c r="F2162">
        <f t="shared" si="33"/>
        <v>6507.1499999999978</v>
      </c>
    </row>
    <row r="2163" spans="1:6" x14ac:dyDescent="0.3">
      <c r="A2163">
        <v>826656129</v>
      </c>
      <c r="B2163" t="s">
        <v>8</v>
      </c>
      <c r="C2163">
        <v>148</v>
      </c>
      <c r="D2163" s="2">
        <v>40652.555555555555</v>
      </c>
      <c r="E2163">
        <v>-0.25</v>
      </c>
      <c r="F2163">
        <f t="shared" si="33"/>
        <v>6506.8999999999978</v>
      </c>
    </row>
    <row r="2164" spans="1:6" x14ac:dyDescent="0.3">
      <c r="A2164">
        <v>826656128</v>
      </c>
      <c r="B2164" t="s">
        <v>8</v>
      </c>
      <c r="C2164">
        <v>148</v>
      </c>
      <c r="D2164" s="2">
        <v>40652.555555555555</v>
      </c>
      <c r="E2164">
        <v>0.78</v>
      </c>
      <c r="F2164">
        <f t="shared" si="33"/>
        <v>6507.6799999999976</v>
      </c>
    </row>
    <row r="2165" spans="1:6" x14ac:dyDescent="0.3">
      <c r="A2165">
        <v>826656127</v>
      </c>
      <c r="B2165" t="s">
        <v>8</v>
      </c>
      <c r="C2165">
        <v>148</v>
      </c>
      <c r="D2165" s="2">
        <v>40652.555555555555</v>
      </c>
      <c r="E2165">
        <v>2.61</v>
      </c>
      <c r="F2165">
        <f t="shared" si="33"/>
        <v>6510.2899999999972</v>
      </c>
    </row>
    <row r="2166" spans="1:6" x14ac:dyDescent="0.3">
      <c r="A2166">
        <v>826662692</v>
      </c>
      <c r="B2166" t="s">
        <v>8</v>
      </c>
      <c r="C2166">
        <v>149</v>
      </c>
      <c r="D2166" s="2">
        <v>40652.572916666664</v>
      </c>
      <c r="E2166">
        <v>1.72</v>
      </c>
      <c r="F2166">
        <f t="shared" si="33"/>
        <v>6512.0099999999975</v>
      </c>
    </row>
    <row r="2167" spans="1:6" x14ac:dyDescent="0.3">
      <c r="A2167">
        <v>826656133</v>
      </c>
      <c r="B2167" t="s">
        <v>8</v>
      </c>
      <c r="C2167">
        <v>148</v>
      </c>
      <c r="D2167" s="2">
        <v>40652.572916666664</v>
      </c>
      <c r="E2167">
        <v>-0.18</v>
      </c>
      <c r="F2167">
        <f t="shared" si="33"/>
        <v>6511.8299999999972</v>
      </c>
    </row>
    <row r="2168" spans="1:6" x14ac:dyDescent="0.3">
      <c r="A2168">
        <v>826656132</v>
      </c>
      <c r="B2168" t="s">
        <v>8</v>
      </c>
      <c r="C2168">
        <v>148</v>
      </c>
      <c r="D2168" s="2">
        <v>40652.572916666664</v>
      </c>
      <c r="E2168">
        <v>0.46</v>
      </c>
      <c r="F2168">
        <f t="shared" si="33"/>
        <v>6512.2899999999972</v>
      </c>
    </row>
    <row r="2169" spans="1:6" x14ac:dyDescent="0.3">
      <c r="A2169">
        <v>826662694</v>
      </c>
      <c r="B2169" t="s">
        <v>8</v>
      </c>
      <c r="C2169">
        <v>149</v>
      </c>
      <c r="D2169" s="2">
        <v>40652.572916666664</v>
      </c>
      <c r="E2169">
        <v>-0.01</v>
      </c>
      <c r="F2169">
        <f t="shared" si="33"/>
        <v>6512.279999999997</v>
      </c>
    </row>
    <row r="2170" spans="1:6" x14ac:dyDescent="0.3">
      <c r="A2170">
        <v>826656131</v>
      </c>
      <c r="B2170" t="s">
        <v>8</v>
      </c>
      <c r="C2170">
        <v>148</v>
      </c>
      <c r="D2170" s="2">
        <v>40652.572916666664</v>
      </c>
      <c r="E2170">
        <v>1.72</v>
      </c>
      <c r="F2170">
        <f t="shared" si="33"/>
        <v>6513.9999999999973</v>
      </c>
    </row>
    <row r="2171" spans="1:6" x14ac:dyDescent="0.3">
      <c r="A2171">
        <v>826662693</v>
      </c>
      <c r="B2171" t="s">
        <v>8</v>
      </c>
      <c r="C2171">
        <v>149</v>
      </c>
      <c r="D2171" s="2">
        <v>40652.572916666664</v>
      </c>
      <c r="E2171">
        <v>0.46</v>
      </c>
      <c r="F2171">
        <f t="shared" si="33"/>
        <v>6514.4599999999973</v>
      </c>
    </row>
    <row r="2172" spans="1:6" x14ac:dyDescent="0.3">
      <c r="A2172">
        <v>826662696</v>
      </c>
      <c r="B2172" t="s">
        <v>8</v>
      </c>
      <c r="C2172">
        <v>149</v>
      </c>
      <c r="D2172" s="2">
        <v>40652.590277777781</v>
      </c>
      <c r="E2172">
        <v>-0.21</v>
      </c>
      <c r="F2172">
        <f t="shared" si="33"/>
        <v>6514.2499999999973</v>
      </c>
    </row>
    <row r="2173" spans="1:6" x14ac:dyDescent="0.3">
      <c r="A2173">
        <v>826662695</v>
      </c>
      <c r="B2173" t="s">
        <v>8</v>
      </c>
      <c r="C2173">
        <v>149</v>
      </c>
      <c r="D2173" s="2">
        <v>40652.590277777781</v>
      </c>
      <c r="E2173">
        <v>0.62</v>
      </c>
      <c r="F2173">
        <f t="shared" si="33"/>
        <v>6514.8699999999972</v>
      </c>
    </row>
    <row r="2174" spans="1:6" x14ac:dyDescent="0.3">
      <c r="A2174">
        <v>826656134</v>
      </c>
      <c r="B2174" t="s">
        <v>8</v>
      </c>
      <c r="C2174">
        <v>148</v>
      </c>
      <c r="D2174" s="2">
        <v>40652.659722222219</v>
      </c>
      <c r="E2174">
        <v>11.65</v>
      </c>
      <c r="F2174">
        <f t="shared" si="33"/>
        <v>6526.5199999999968</v>
      </c>
    </row>
    <row r="2175" spans="1:6" x14ac:dyDescent="0.3">
      <c r="A2175">
        <v>826656138</v>
      </c>
      <c r="B2175" t="s">
        <v>8</v>
      </c>
      <c r="C2175">
        <v>148</v>
      </c>
      <c r="D2175" s="2">
        <v>40652.659722222219</v>
      </c>
      <c r="E2175">
        <v>-1.79</v>
      </c>
      <c r="F2175">
        <f t="shared" si="33"/>
        <v>6524.7299999999968</v>
      </c>
    </row>
    <row r="2176" spans="1:6" x14ac:dyDescent="0.3">
      <c r="A2176">
        <v>826662700</v>
      </c>
      <c r="B2176" t="s">
        <v>8</v>
      </c>
      <c r="C2176">
        <v>149</v>
      </c>
      <c r="D2176" s="2">
        <v>40652.659722222219</v>
      </c>
      <c r="E2176">
        <v>-0.78</v>
      </c>
      <c r="F2176">
        <f t="shared" si="33"/>
        <v>6523.9499999999971</v>
      </c>
    </row>
    <row r="2177" spans="1:6" x14ac:dyDescent="0.3">
      <c r="A2177">
        <v>826656137</v>
      </c>
      <c r="B2177" t="s">
        <v>8</v>
      </c>
      <c r="C2177">
        <v>148</v>
      </c>
      <c r="D2177" s="2">
        <v>40652.659722222219</v>
      </c>
      <c r="E2177">
        <v>-0.96</v>
      </c>
      <c r="F2177">
        <f t="shared" si="33"/>
        <v>6522.9899999999971</v>
      </c>
    </row>
    <row r="2178" spans="1:6" x14ac:dyDescent="0.3">
      <c r="A2178">
        <v>826662699</v>
      </c>
      <c r="B2178" t="s">
        <v>8</v>
      </c>
      <c r="C2178">
        <v>149</v>
      </c>
      <c r="D2178" s="2">
        <v>40652.659722222219</v>
      </c>
      <c r="E2178">
        <v>1.06</v>
      </c>
      <c r="F2178">
        <f t="shared" si="33"/>
        <v>6524.0499999999975</v>
      </c>
    </row>
    <row r="2179" spans="1:6" x14ac:dyDescent="0.3">
      <c r="A2179">
        <v>826656136</v>
      </c>
      <c r="B2179" t="s">
        <v>8</v>
      </c>
      <c r="C2179">
        <v>148</v>
      </c>
      <c r="D2179" s="2">
        <v>40652.659722222219</v>
      </c>
      <c r="E2179">
        <v>1.06</v>
      </c>
      <c r="F2179">
        <f t="shared" si="33"/>
        <v>6525.1099999999979</v>
      </c>
    </row>
    <row r="2180" spans="1:6" x14ac:dyDescent="0.3">
      <c r="A2180">
        <v>826662698</v>
      </c>
      <c r="B2180" t="s">
        <v>8</v>
      </c>
      <c r="C2180">
        <v>149</v>
      </c>
      <c r="D2180" s="2">
        <v>40652.659722222219</v>
      </c>
      <c r="E2180">
        <v>3.96</v>
      </c>
      <c r="F2180">
        <f t="shared" ref="F2180:F2243" si="34">E2180+F2179</f>
        <v>6529.0699999999979</v>
      </c>
    </row>
    <row r="2181" spans="1:6" x14ac:dyDescent="0.3">
      <c r="A2181">
        <v>826656135</v>
      </c>
      <c r="B2181" t="s">
        <v>8</v>
      </c>
      <c r="C2181">
        <v>148</v>
      </c>
      <c r="D2181" s="2">
        <v>40652.659722222219</v>
      </c>
      <c r="E2181">
        <v>3.96</v>
      </c>
      <c r="F2181">
        <f t="shared" si="34"/>
        <v>6533.0299999999979</v>
      </c>
    </row>
    <row r="2182" spans="1:6" x14ac:dyDescent="0.3">
      <c r="A2182">
        <v>826662697</v>
      </c>
      <c r="B2182" t="s">
        <v>8</v>
      </c>
      <c r="C2182">
        <v>149</v>
      </c>
      <c r="D2182" s="2">
        <v>40652.659722222219</v>
      </c>
      <c r="E2182">
        <v>11.65</v>
      </c>
      <c r="F2182">
        <f t="shared" si="34"/>
        <v>6544.6799999999976</v>
      </c>
    </row>
    <row r="2183" spans="1:6" x14ac:dyDescent="0.3">
      <c r="A2183">
        <v>826662701</v>
      </c>
      <c r="B2183" t="s">
        <v>8</v>
      </c>
      <c r="C2183">
        <v>149</v>
      </c>
      <c r="D2183" s="2">
        <v>40652.659722222219</v>
      </c>
      <c r="E2183">
        <v>-1.65</v>
      </c>
      <c r="F2183">
        <f t="shared" si="34"/>
        <v>6543.0299999999979</v>
      </c>
    </row>
    <row r="2184" spans="1:6" x14ac:dyDescent="0.3">
      <c r="A2184">
        <v>826662702</v>
      </c>
      <c r="B2184" t="s">
        <v>8</v>
      </c>
      <c r="C2184">
        <v>149</v>
      </c>
      <c r="D2184" s="2">
        <v>40652.666666666664</v>
      </c>
      <c r="E2184">
        <v>0.41</v>
      </c>
      <c r="F2184">
        <f t="shared" si="34"/>
        <v>6543.4399999999978</v>
      </c>
    </row>
    <row r="2185" spans="1:6" x14ac:dyDescent="0.3">
      <c r="A2185">
        <v>826656142</v>
      </c>
      <c r="B2185" t="s">
        <v>8</v>
      </c>
      <c r="C2185">
        <v>148</v>
      </c>
      <c r="D2185" s="2">
        <v>40653.114583333336</v>
      </c>
      <c r="E2185">
        <v>-37.369999999999997</v>
      </c>
      <c r="F2185">
        <f t="shared" si="34"/>
        <v>6506.0699999999979</v>
      </c>
    </row>
    <row r="2186" spans="1:6" x14ac:dyDescent="0.3">
      <c r="A2186">
        <v>826656146</v>
      </c>
      <c r="B2186" t="s">
        <v>8</v>
      </c>
      <c r="C2186">
        <v>148</v>
      </c>
      <c r="D2186" s="2">
        <v>40653.114583333336</v>
      </c>
      <c r="E2186">
        <v>-14.69</v>
      </c>
      <c r="F2186">
        <f t="shared" si="34"/>
        <v>6491.3799999999983</v>
      </c>
    </row>
    <row r="2187" spans="1:6" x14ac:dyDescent="0.3">
      <c r="A2187">
        <v>826656141</v>
      </c>
      <c r="B2187" t="s">
        <v>8</v>
      </c>
      <c r="C2187">
        <v>148</v>
      </c>
      <c r="D2187" s="2">
        <v>40653.114583333336</v>
      </c>
      <c r="E2187">
        <v>-46.87</v>
      </c>
      <c r="F2187">
        <f t="shared" si="34"/>
        <v>6444.5099999999984</v>
      </c>
    </row>
    <row r="2188" spans="1:6" x14ac:dyDescent="0.3">
      <c r="A2188">
        <v>826656145</v>
      </c>
      <c r="B2188" t="s">
        <v>8</v>
      </c>
      <c r="C2188">
        <v>148</v>
      </c>
      <c r="D2188" s="2">
        <v>40653.114583333336</v>
      </c>
      <c r="E2188">
        <v>-19.52</v>
      </c>
      <c r="F2188">
        <f t="shared" si="34"/>
        <v>6424.989999999998</v>
      </c>
    </row>
    <row r="2189" spans="1:6" x14ac:dyDescent="0.3">
      <c r="A2189">
        <v>826656140</v>
      </c>
      <c r="B2189" t="s">
        <v>8</v>
      </c>
      <c r="C2189">
        <v>148</v>
      </c>
      <c r="D2189" s="2">
        <v>40653.114583333336</v>
      </c>
      <c r="E2189">
        <v>-61.17</v>
      </c>
      <c r="F2189">
        <f t="shared" si="34"/>
        <v>6363.8199999999979</v>
      </c>
    </row>
    <row r="2190" spans="1:6" x14ac:dyDescent="0.3">
      <c r="A2190">
        <v>826656144</v>
      </c>
      <c r="B2190" t="s">
        <v>8</v>
      </c>
      <c r="C2190">
        <v>148</v>
      </c>
      <c r="D2190" s="2">
        <v>40653.114583333336</v>
      </c>
      <c r="E2190">
        <v>-25.73</v>
      </c>
      <c r="F2190">
        <f t="shared" si="34"/>
        <v>6338.0899999999983</v>
      </c>
    </row>
    <row r="2191" spans="1:6" x14ac:dyDescent="0.3">
      <c r="A2191">
        <v>826656148</v>
      </c>
      <c r="B2191" t="s">
        <v>8</v>
      </c>
      <c r="C2191">
        <v>148</v>
      </c>
      <c r="D2191" s="2">
        <v>40653.114583333336</v>
      </c>
      <c r="E2191">
        <v>-8.6</v>
      </c>
      <c r="F2191">
        <f t="shared" si="34"/>
        <v>6329.489999999998</v>
      </c>
    </row>
    <row r="2192" spans="1:6" x14ac:dyDescent="0.3">
      <c r="A2192">
        <v>826656139</v>
      </c>
      <c r="B2192" t="s">
        <v>8</v>
      </c>
      <c r="C2192">
        <v>148</v>
      </c>
      <c r="D2192" s="2">
        <v>40653.114583333336</v>
      </c>
      <c r="E2192">
        <v>-73.72</v>
      </c>
      <c r="F2192">
        <f t="shared" si="34"/>
        <v>6255.7699999999977</v>
      </c>
    </row>
    <row r="2193" spans="1:6" x14ac:dyDescent="0.3">
      <c r="A2193">
        <v>826656143</v>
      </c>
      <c r="B2193" t="s">
        <v>8</v>
      </c>
      <c r="C2193">
        <v>148</v>
      </c>
      <c r="D2193" s="2">
        <v>40653.114583333336</v>
      </c>
      <c r="E2193">
        <v>-30.78</v>
      </c>
      <c r="F2193">
        <f t="shared" si="34"/>
        <v>6224.989999999998</v>
      </c>
    </row>
    <row r="2194" spans="1:6" x14ac:dyDescent="0.3">
      <c r="A2194">
        <v>826656147</v>
      </c>
      <c r="B2194" t="s">
        <v>8</v>
      </c>
      <c r="C2194">
        <v>148</v>
      </c>
      <c r="D2194" s="2">
        <v>40653.114583333336</v>
      </c>
      <c r="E2194">
        <v>-7.95</v>
      </c>
      <c r="F2194">
        <f t="shared" si="34"/>
        <v>6217.0399999999981</v>
      </c>
    </row>
    <row r="2195" spans="1:6" x14ac:dyDescent="0.3">
      <c r="A2195">
        <v>826656150</v>
      </c>
      <c r="B2195" t="s">
        <v>8</v>
      </c>
      <c r="C2195">
        <v>148</v>
      </c>
      <c r="D2195" s="2">
        <v>40672.298611111109</v>
      </c>
      <c r="E2195">
        <v>0.66</v>
      </c>
      <c r="F2195">
        <f t="shared" si="34"/>
        <v>6217.699999999998</v>
      </c>
    </row>
    <row r="2196" spans="1:6" x14ac:dyDescent="0.3">
      <c r="A2196">
        <v>826656149</v>
      </c>
      <c r="B2196" t="s">
        <v>8</v>
      </c>
      <c r="C2196">
        <v>148</v>
      </c>
      <c r="D2196" s="2">
        <v>40672.298611111109</v>
      </c>
      <c r="E2196">
        <v>2.1800000000000002</v>
      </c>
      <c r="F2196">
        <f t="shared" si="34"/>
        <v>6219.8799999999983</v>
      </c>
    </row>
    <row r="2197" spans="1:6" x14ac:dyDescent="0.3">
      <c r="A2197">
        <v>826656151</v>
      </c>
      <c r="B2197" t="s">
        <v>8</v>
      </c>
      <c r="C2197">
        <v>148</v>
      </c>
      <c r="D2197" s="2">
        <v>40672.298611111109</v>
      </c>
      <c r="E2197">
        <v>0.03</v>
      </c>
      <c r="F2197">
        <f t="shared" si="34"/>
        <v>6219.909999999998</v>
      </c>
    </row>
    <row r="2198" spans="1:6" x14ac:dyDescent="0.3">
      <c r="A2198">
        <v>826656154</v>
      </c>
      <c r="B2198" t="s">
        <v>8</v>
      </c>
      <c r="C2198">
        <v>148</v>
      </c>
      <c r="D2198" s="2">
        <v>40672.347222222219</v>
      </c>
      <c r="E2198">
        <v>0.19</v>
      </c>
      <c r="F2198">
        <f t="shared" si="34"/>
        <v>6220.0999999999976</v>
      </c>
    </row>
    <row r="2199" spans="1:6" x14ac:dyDescent="0.3">
      <c r="A2199">
        <v>826656153</v>
      </c>
      <c r="B2199" t="s">
        <v>8</v>
      </c>
      <c r="C2199">
        <v>148</v>
      </c>
      <c r="D2199" s="2">
        <v>40672.347222222219</v>
      </c>
      <c r="E2199">
        <v>0.9</v>
      </c>
      <c r="F2199">
        <f t="shared" si="34"/>
        <v>6220.9999999999973</v>
      </c>
    </row>
    <row r="2200" spans="1:6" x14ac:dyDescent="0.3">
      <c r="A2200">
        <v>826656152</v>
      </c>
      <c r="B2200" t="s">
        <v>8</v>
      </c>
      <c r="C2200">
        <v>148</v>
      </c>
      <c r="D2200" s="2">
        <v>40672.347222222219</v>
      </c>
      <c r="E2200">
        <v>2.52</v>
      </c>
      <c r="F2200">
        <f t="shared" si="34"/>
        <v>6223.5199999999977</v>
      </c>
    </row>
    <row r="2201" spans="1:6" x14ac:dyDescent="0.3">
      <c r="A2201">
        <v>826656155</v>
      </c>
      <c r="B2201" t="s">
        <v>8</v>
      </c>
      <c r="C2201">
        <v>148</v>
      </c>
      <c r="D2201" s="2">
        <v>40672.347222222219</v>
      </c>
      <c r="E2201">
        <v>-0.54</v>
      </c>
      <c r="F2201">
        <f t="shared" si="34"/>
        <v>6222.9799999999977</v>
      </c>
    </row>
    <row r="2202" spans="1:6" x14ac:dyDescent="0.3">
      <c r="A2202">
        <v>826656156</v>
      </c>
      <c r="B2202" t="s">
        <v>8</v>
      </c>
      <c r="C2202">
        <v>148</v>
      </c>
      <c r="D2202" s="2">
        <v>40672.361111111109</v>
      </c>
      <c r="E2202">
        <v>1.38</v>
      </c>
      <c r="F2202">
        <f t="shared" si="34"/>
        <v>6224.3599999999979</v>
      </c>
    </row>
    <row r="2203" spans="1:6" x14ac:dyDescent="0.3">
      <c r="A2203">
        <v>826656158</v>
      </c>
      <c r="B2203" t="s">
        <v>8</v>
      </c>
      <c r="C2203">
        <v>148</v>
      </c>
      <c r="D2203" s="2">
        <v>40672.399305555555</v>
      </c>
      <c r="E2203">
        <v>4.16</v>
      </c>
      <c r="F2203">
        <f t="shared" si="34"/>
        <v>6228.5199999999977</v>
      </c>
    </row>
    <row r="2204" spans="1:6" x14ac:dyDescent="0.3">
      <c r="A2204">
        <v>826662704</v>
      </c>
      <c r="B2204" t="s">
        <v>8</v>
      </c>
      <c r="C2204">
        <v>149</v>
      </c>
      <c r="D2204" s="2">
        <v>40672.399305555555</v>
      </c>
      <c r="E2204">
        <v>4.16</v>
      </c>
      <c r="F2204">
        <f t="shared" si="34"/>
        <v>6232.6799999999976</v>
      </c>
    </row>
    <row r="2205" spans="1:6" x14ac:dyDescent="0.3">
      <c r="A2205">
        <v>826656160</v>
      </c>
      <c r="B2205" t="s">
        <v>8</v>
      </c>
      <c r="C2205">
        <v>148</v>
      </c>
      <c r="D2205" s="2">
        <v>40672.399305555555</v>
      </c>
      <c r="E2205">
        <v>-1.47</v>
      </c>
      <c r="F2205">
        <f t="shared" si="34"/>
        <v>6231.2099999999973</v>
      </c>
    </row>
    <row r="2206" spans="1:6" x14ac:dyDescent="0.3">
      <c r="A2206">
        <v>826656157</v>
      </c>
      <c r="B2206" t="s">
        <v>8</v>
      </c>
      <c r="C2206">
        <v>148</v>
      </c>
      <c r="D2206" s="2">
        <v>40672.399305555555</v>
      </c>
      <c r="E2206">
        <v>6.93</v>
      </c>
      <c r="F2206">
        <f t="shared" si="34"/>
        <v>6238.1399999999976</v>
      </c>
    </row>
    <row r="2207" spans="1:6" x14ac:dyDescent="0.3">
      <c r="A2207">
        <v>826662703</v>
      </c>
      <c r="B2207" t="s">
        <v>8</v>
      </c>
      <c r="C2207">
        <v>149</v>
      </c>
      <c r="D2207" s="2">
        <v>40672.399305555555</v>
      </c>
      <c r="E2207">
        <v>6.93</v>
      </c>
      <c r="F2207">
        <f t="shared" si="34"/>
        <v>6245.0699999999979</v>
      </c>
    </row>
    <row r="2208" spans="1:6" x14ac:dyDescent="0.3">
      <c r="A2208">
        <v>826662706</v>
      </c>
      <c r="B2208" t="s">
        <v>8</v>
      </c>
      <c r="C2208">
        <v>149</v>
      </c>
      <c r="D2208" s="2">
        <v>40672.399305555555</v>
      </c>
      <c r="E2208">
        <v>-1.18</v>
      </c>
      <c r="F2208">
        <f t="shared" si="34"/>
        <v>6243.8899999999976</v>
      </c>
    </row>
    <row r="2209" spans="1:6" x14ac:dyDescent="0.3">
      <c r="A2209">
        <v>826656159</v>
      </c>
      <c r="B2209" t="s">
        <v>8</v>
      </c>
      <c r="C2209">
        <v>148</v>
      </c>
      <c r="D2209" s="2">
        <v>40672.399305555555</v>
      </c>
      <c r="E2209">
        <v>0.06</v>
      </c>
      <c r="F2209">
        <f t="shared" si="34"/>
        <v>6243.949999999998</v>
      </c>
    </row>
    <row r="2210" spans="1:6" x14ac:dyDescent="0.3">
      <c r="A2210">
        <v>826662705</v>
      </c>
      <c r="B2210" t="s">
        <v>8</v>
      </c>
      <c r="C2210">
        <v>149</v>
      </c>
      <c r="D2210" s="2">
        <v>40672.399305555555</v>
      </c>
      <c r="E2210">
        <v>0.06</v>
      </c>
      <c r="F2210">
        <f t="shared" si="34"/>
        <v>6244.0099999999984</v>
      </c>
    </row>
    <row r="2211" spans="1:6" x14ac:dyDescent="0.3">
      <c r="A2211">
        <v>826662708</v>
      </c>
      <c r="B2211" t="s">
        <v>8</v>
      </c>
      <c r="C2211">
        <v>149</v>
      </c>
      <c r="D2211" s="2">
        <v>40672.409722222219</v>
      </c>
      <c r="E2211">
        <v>-0.1</v>
      </c>
      <c r="F2211">
        <f t="shared" si="34"/>
        <v>6243.909999999998</v>
      </c>
    </row>
    <row r="2212" spans="1:6" x14ac:dyDescent="0.3">
      <c r="A2212">
        <v>826662707</v>
      </c>
      <c r="B2212" t="s">
        <v>8</v>
      </c>
      <c r="C2212">
        <v>149</v>
      </c>
      <c r="D2212" s="2">
        <v>40672.409722222219</v>
      </c>
      <c r="E2212">
        <v>0.76</v>
      </c>
      <c r="F2212">
        <f t="shared" si="34"/>
        <v>6244.6699999999983</v>
      </c>
    </row>
    <row r="2213" spans="1:6" x14ac:dyDescent="0.3">
      <c r="A2213">
        <v>826656162</v>
      </c>
      <c r="B2213" t="s">
        <v>8</v>
      </c>
      <c r="C2213">
        <v>148</v>
      </c>
      <c r="D2213" s="2">
        <v>40672.409722222219</v>
      </c>
      <c r="E2213">
        <v>-0.1</v>
      </c>
      <c r="F2213">
        <f t="shared" si="34"/>
        <v>6244.5699999999979</v>
      </c>
    </row>
    <row r="2214" spans="1:6" x14ac:dyDescent="0.3">
      <c r="A2214">
        <v>826656161</v>
      </c>
      <c r="B2214" t="s">
        <v>8</v>
      </c>
      <c r="C2214">
        <v>148</v>
      </c>
      <c r="D2214" s="2">
        <v>40672.409722222219</v>
      </c>
      <c r="E2214">
        <v>0.76</v>
      </c>
      <c r="F2214">
        <f t="shared" si="34"/>
        <v>6245.3299999999981</v>
      </c>
    </row>
    <row r="2215" spans="1:6" x14ac:dyDescent="0.3">
      <c r="A2215">
        <v>826662716</v>
      </c>
      <c r="B2215" t="s">
        <v>8</v>
      </c>
      <c r="C2215">
        <v>149</v>
      </c>
      <c r="D2215" s="2">
        <v>40672.506944444445</v>
      </c>
      <c r="E2215">
        <v>-2.95</v>
      </c>
      <c r="F2215">
        <f t="shared" si="34"/>
        <v>6242.3799999999983</v>
      </c>
    </row>
    <row r="2216" spans="1:6" x14ac:dyDescent="0.3">
      <c r="A2216">
        <v>826662712</v>
      </c>
      <c r="B2216" t="s">
        <v>8</v>
      </c>
      <c r="C2216">
        <v>149</v>
      </c>
      <c r="D2216" s="2">
        <v>40672.506944444445</v>
      </c>
      <c r="E2216">
        <v>2.8</v>
      </c>
      <c r="F2216">
        <f t="shared" si="34"/>
        <v>6245.1799999999985</v>
      </c>
    </row>
    <row r="2217" spans="1:6" x14ac:dyDescent="0.3">
      <c r="A2217">
        <v>826656164</v>
      </c>
      <c r="B2217" t="s">
        <v>8</v>
      </c>
      <c r="C2217">
        <v>148</v>
      </c>
      <c r="D2217" s="2">
        <v>40672.506944444445</v>
      </c>
      <c r="E2217">
        <v>23.1</v>
      </c>
      <c r="F2217">
        <f t="shared" si="34"/>
        <v>6268.2799999999988</v>
      </c>
    </row>
    <row r="2218" spans="1:6" x14ac:dyDescent="0.3">
      <c r="A2218">
        <v>826656168</v>
      </c>
      <c r="B2218" t="s">
        <v>8</v>
      </c>
      <c r="C2218">
        <v>148</v>
      </c>
      <c r="D2218" s="2">
        <v>40672.506944444445</v>
      </c>
      <c r="E2218">
        <v>-1.58</v>
      </c>
      <c r="F2218">
        <f t="shared" si="34"/>
        <v>6266.6999999999989</v>
      </c>
    </row>
    <row r="2219" spans="1:6" x14ac:dyDescent="0.3">
      <c r="A2219">
        <v>826662715</v>
      </c>
      <c r="B2219" t="s">
        <v>8</v>
      </c>
      <c r="C2219">
        <v>149</v>
      </c>
      <c r="D2219" s="2">
        <v>40672.506944444445</v>
      </c>
      <c r="E2219">
        <v>-1.1599999999999999</v>
      </c>
      <c r="F2219">
        <f t="shared" si="34"/>
        <v>6265.5399999999991</v>
      </c>
    </row>
    <row r="2220" spans="1:6" x14ac:dyDescent="0.3">
      <c r="A2220">
        <v>826662711</v>
      </c>
      <c r="B2220" t="s">
        <v>8</v>
      </c>
      <c r="C2220">
        <v>149</v>
      </c>
      <c r="D2220" s="2">
        <v>40672.506944444445</v>
      </c>
      <c r="E2220">
        <v>9.31</v>
      </c>
      <c r="F2220">
        <f t="shared" si="34"/>
        <v>6274.8499999999995</v>
      </c>
    </row>
    <row r="2221" spans="1:6" x14ac:dyDescent="0.3">
      <c r="A2221">
        <v>826656163</v>
      </c>
      <c r="B2221" t="s">
        <v>8</v>
      </c>
      <c r="C2221">
        <v>148</v>
      </c>
      <c r="D2221" s="2">
        <v>40672.506944444445</v>
      </c>
      <c r="E2221">
        <v>42.33</v>
      </c>
      <c r="F2221">
        <f t="shared" si="34"/>
        <v>6317.1799999999994</v>
      </c>
    </row>
    <row r="2222" spans="1:6" x14ac:dyDescent="0.3">
      <c r="A2222">
        <v>826656167</v>
      </c>
      <c r="B2222" t="s">
        <v>8</v>
      </c>
      <c r="C2222">
        <v>148</v>
      </c>
      <c r="D2222" s="2">
        <v>40672.506944444445</v>
      </c>
      <c r="E2222">
        <v>0.72</v>
      </c>
      <c r="F2222">
        <f t="shared" si="34"/>
        <v>6317.9</v>
      </c>
    </row>
    <row r="2223" spans="1:6" x14ac:dyDescent="0.3">
      <c r="A2223">
        <v>826662710</v>
      </c>
      <c r="B2223" t="s">
        <v>8</v>
      </c>
      <c r="C2223">
        <v>149</v>
      </c>
      <c r="D2223" s="2">
        <v>40672.506944444445</v>
      </c>
      <c r="E2223">
        <v>23.1</v>
      </c>
      <c r="F2223">
        <f t="shared" si="34"/>
        <v>6341</v>
      </c>
    </row>
    <row r="2224" spans="1:6" x14ac:dyDescent="0.3">
      <c r="A2224">
        <v>826662714</v>
      </c>
      <c r="B2224" t="s">
        <v>8</v>
      </c>
      <c r="C2224">
        <v>149</v>
      </c>
      <c r="D2224" s="2">
        <v>40672.506944444445</v>
      </c>
      <c r="E2224">
        <v>-1.58</v>
      </c>
      <c r="F2224">
        <f t="shared" si="34"/>
        <v>6339.42</v>
      </c>
    </row>
    <row r="2225" spans="1:6" x14ac:dyDescent="0.3">
      <c r="A2225">
        <v>826656166</v>
      </c>
      <c r="B2225" t="s">
        <v>8</v>
      </c>
      <c r="C2225">
        <v>148</v>
      </c>
      <c r="D2225" s="2">
        <v>40672.506944444445</v>
      </c>
      <c r="E2225">
        <v>2.8</v>
      </c>
      <c r="F2225">
        <f t="shared" si="34"/>
        <v>6342.22</v>
      </c>
    </row>
    <row r="2226" spans="1:6" x14ac:dyDescent="0.3">
      <c r="A2226">
        <v>826656170</v>
      </c>
      <c r="B2226" t="s">
        <v>8</v>
      </c>
      <c r="C2226">
        <v>148</v>
      </c>
      <c r="D2226" s="2">
        <v>40672.506944444445</v>
      </c>
      <c r="E2226">
        <v>-2.95</v>
      </c>
      <c r="F2226">
        <f t="shared" si="34"/>
        <v>6339.27</v>
      </c>
    </row>
    <row r="2227" spans="1:6" x14ac:dyDescent="0.3">
      <c r="A2227">
        <v>826662709</v>
      </c>
      <c r="B2227" t="s">
        <v>8</v>
      </c>
      <c r="C2227">
        <v>149</v>
      </c>
      <c r="D2227" s="2">
        <v>40672.506944444445</v>
      </c>
      <c r="E2227">
        <v>42.33</v>
      </c>
      <c r="F2227">
        <f t="shared" si="34"/>
        <v>6381.6</v>
      </c>
    </row>
    <row r="2228" spans="1:6" x14ac:dyDescent="0.3">
      <c r="A2228">
        <v>826662713</v>
      </c>
      <c r="B2228" t="s">
        <v>8</v>
      </c>
      <c r="C2228">
        <v>149</v>
      </c>
      <c r="D2228" s="2">
        <v>40672.506944444445</v>
      </c>
      <c r="E2228">
        <v>0.72</v>
      </c>
      <c r="F2228">
        <f t="shared" si="34"/>
        <v>6382.3200000000006</v>
      </c>
    </row>
    <row r="2229" spans="1:6" x14ac:dyDescent="0.3">
      <c r="A2229">
        <v>826656165</v>
      </c>
      <c r="B2229" t="s">
        <v>8</v>
      </c>
      <c r="C2229">
        <v>148</v>
      </c>
      <c r="D2229" s="2">
        <v>40672.506944444445</v>
      </c>
      <c r="E2229">
        <v>9.31</v>
      </c>
      <c r="F2229">
        <f t="shared" si="34"/>
        <v>6391.630000000001</v>
      </c>
    </row>
    <row r="2230" spans="1:6" x14ac:dyDescent="0.3">
      <c r="A2230">
        <v>826656169</v>
      </c>
      <c r="B2230" t="s">
        <v>8</v>
      </c>
      <c r="C2230">
        <v>148</v>
      </c>
      <c r="D2230" s="2">
        <v>40672.506944444445</v>
      </c>
      <c r="E2230">
        <v>-1.1599999999999999</v>
      </c>
      <c r="F2230">
        <f t="shared" si="34"/>
        <v>6390.4700000000012</v>
      </c>
    </row>
    <row r="2231" spans="1:6" x14ac:dyDescent="0.3">
      <c r="A2231">
        <v>826656172</v>
      </c>
      <c r="B2231" t="s">
        <v>8</v>
      </c>
      <c r="C2231">
        <v>148</v>
      </c>
      <c r="D2231" s="2">
        <v>40672.524305555555</v>
      </c>
      <c r="E2231">
        <v>0.79</v>
      </c>
      <c r="F2231">
        <f t="shared" si="34"/>
        <v>6391.2600000000011</v>
      </c>
    </row>
    <row r="2232" spans="1:6" x14ac:dyDescent="0.3">
      <c r="A2232">
        <v>826656171</v>
      </c>
      <c r="B2232" t="s">
        <v>8</v>
      </c>
      <c r="C2232">
        <v>148</v>
      </c>
      <c r="D2232" s="2">
        <v>40672.524305555555</v>
      </c>
      <c r="E2232">
        <v>1.44</v>
      </c>
      <c r="F2232">
        <f t="shared" si="34"/>
        <v>6392.7000000000007</v>
      </c>
    </row>
    <row r="2233" spans="1:6" x14ac:dyDescent="0.3">
      <c r="A2233">
        <v>826662718</v>
      </c>
      <c r="B2233" t="s">
        <v>8</v>
      </c>
      <c r="C2233">
        <v>149</v>
      </c>
      <c r="D2233" s="2">
        <v>40672.524305555555</v>
      </c>
      <c r="E2233">
        <v>0.79</v>
      </c>
      <c r="F2233">
        <f t="shared" si="34"/>
        <v>6393.4900000000007</v>
      </c>
    </row>
    <row r="2234" spans="1:6" x14ac:dyDescent="0.3">
      <c r="A2234">
        <v>826662717</v>
      </c>
      <c r="B2234" t="s">
        <v>8</v>
      </c>
      <c r="C2234">
        <v>149</v>
      </c>
      <c r="D2234" s="2">
        <v>40672.524305555555</v>
      </c>
      <c r="E2234">
        <v>1.44</v>
      </c>
      <c r="F2234">
        <f t="shared" si="34"/>
        <v>6394.93</v>
      </c>
    </row>
    <row r="2235" spans="1:6" x14ac:dyDescent="0.3">
      <c r="A2235">
        <v>826662720</v>
      </c>
      <c r="B2235" t="s">
        <v>8</v>
      </c>
      <c r="C2235">
        <v>149</v>
      </c>
      <c r="D2235" s="2">
        <v>40672.534722222219</v>
      </c>
      <c r="E2235">
        <v>0.37</v>
      </c>
      <c r="F2235">
        <f t="shared" si="34"/>
        <v>6395.3</v>
      </c>
    </row>
    <row r="2236" spans="1:6" x14ac:dyDescent="0.3">
      <c r="A2236">
        <v>826662719</v>
      </c>
      <c r="B2236" t="s">
        <v>8</v>
      </c>
      <c r="C2236">
        <v>149</v>
      </c>
      <c r="D2236" s="2">
        <v>40672.534722222219</v>
      </c>
      <c r="E2236">
        <v>0.84</v>
      </c>
      <c r="F2236">
        <f t="shared" si="34"/>
        <v>6396.14</v>
      </c>
    </row>
    <row r="2237" spans="1:6" x14ac:dyDescent="0.3">
      <c r="A2237">
        <v>826662723</v>
      </c>
      <c r="B2237" t="s">
        <v>8</v>
      </c>
      <c r="C2237">
        <v>149</v>
      </c>
      <c r="D2237" s="2">
        <v>40672.552083333336</v>
      </c>
      <c r="E2237">
        <v>-0.12</v>
      </c>
      <c r="F2237">
        <f t="shared" si="34"/>
        <v>6396.02</v>
      </c>
    </row>
    <row r="2238" spans="1:6" x14ac:dyDescent="0.3">
      <c r="A2238">
        <v>826662722</v>
      </c>
      <c r="B2238" t="s">
        <v>8</v>
      </c>
      <c r="C2238">
        <v>149</v>
      </c>
      <c r="D2238" s="2">
        <v>40672.552083333336</v>
      </c>
      <c r="E2238">
        <v>0.41</v>
      </c>
      <c r="F2238">
        <f t="shared" si="34"/>
        <v>6396.43</v>
      </c>
    </row>
    <row r="2239" spans="1:6" x14ac:dyDescent="0.3">
      <c r="A2239">
        <v>826656174</v>
      </c>
      <c r="B2239" t="s">
        <v>8</v>
      </c>
      <c r="C2239">
        <v>148</v>
      </c>
      <c r="D2239" s="2">
        <v>40672.552083333336</v>
      </c>
      <c r="E2239">
        <v>0.15</v>
      </c>
      <c r="F2239">
        <f t="shared" si="34"/>
        <v>6396.58</v>
      </c>
    </row>
    <row r="2240" spans="1:6" x14ac:dyDescent="0.3">
      <c r="A2240">
        <v>826662721</v>
      </c>
      <c r="B2240" t="s">
        <v>8</v>
      </c>
      <c r="C2240">
        <v>149</v>
      </c>
      <c r="D2240" s="2">
        <v>40672.552083333336</v>
      </c>
      <c r="E2240">
        <v>1.74</v>
      </c>
      <c r="F2240">
        <f t="shared" si="34"/>
        <v>6398.32</v>
      </c>
    </row>
    <row r="2241" spans="1:6" x14ac:dyDescent="0.3">
      <c r="A2241">
        <v>826656173</v>
      </c>
      <c r="B2241" t="s">
        <v>8</v>
      </c>
      <c r="C2241">
        <v>148</v>
      </c>
      <c r="D2241" s="2">
        <v>40672.552083333336</v>
      </c>
      <c r="E2241">
        <v>0.87</v>
      </c>
      <c r="F2241">
        <f t="shared" si="34"/>
        <v>6399.19</v>
      </c>
    </row>
    <row r="2242" spans="1:6" x14ac:dyDescent="0.3">
      <c r="A2242">
        <v>826662724</v>
      </c>
      <c r="B2242" t="s">
        <v>8</v>
      </c>
      <c r="C2242">
        <v>149</v>
      </c>
      <c r="D2242" s="2">
        <v>40672.565972222219</v>
      </c>
      <c r="E2242">
        <v>0.63</v>
      </c>
      <c r="F2242">
        <f t="shared" si="34"/>
        <v>6399.82</v>
      </c>
    </row>
    <row r="2243" spans="1:6" x14ac:dyDescent="0.3">
      <c r="A2243">
        <v>826656175</v>
      </c>
      <c r="B2243" t="s">
        <v>8</v>
      </c>
      <c r="C2243">
        <v>148</v>
      </c>
      <c r="D2243" s="2">
        <v>40672.565972222219</v>
      </c>
      <c r="E2243">
        <v>0.63</v>
      </c>
      <c r="F2243">
        <f t="shared" si="34"/>
        <v>6400.45</v>
      </c>
    </row>
    <row r="2244" spans="1:6" x14ac:dyDescent="0.3">
      <c r="A2244">
        <v>826662725</v>
      </c>
      <c r="B2244" t="s">
        <v>8</v>
      </c>
      <c r="C2244">
        <v>149</v>
      </c>
      <c r="D2244" s="2">
        <v>40672.572916666664</v>
      </c>
      <c r="E2244">
        <v>0.52</v>
      </c>
      <c r="F2244">
        <f t="shared" ref="F2244:F2307" si="35">E2244+F2243</f>
        <v>6400.97</v>
      </c>
    </row>
    <row r="2245" spans="1:6" x14ac:dyDescent="0.3">
      <c r="A2245">
        <v>826656176</v>
      </c>
      <c r="B2245" t="s">
        <v>8</v>
      </c>
      <c r="C2245">
        <v>148</v>
      </c>
      <c r="D2245" s="2">
        <v>40672.576388888891</v>
      </c>
      <c r="E2245">
        <v>1.57</v>
      </c>
      <c r="F2245">
        <f t="shared" si="35"/>
        <v>6402.54</v>
      </c>
    </row>
    <row r="2246" spans="1:6" x14ac:dyDescent="0.3">
      <c r="A2246">
        <v>826662728</v>
      </c>
      <c r="B2246" t="s">
        <v>8</v>
      </c>
      <c r="C2246">
        <v>149</v>
      </c>
      <c r="D2246" s="2">
        <v>40672.607638888891</v>
      </c>
      <c r="E2246">
        <v>-0.5</v>
      </c>
      <c r="F2246">
        <f t="shared" si="35"/>
        <v>6402.04</v>
      </c>
    </row>
    <row r="2247" spans="1:6" x14ac:dyDescent="0.3">
      <c r="A2247">
        <v>826662727</v>
      </c>
      <c r="B2247" t="s">
        <v>8</v>
      </c>
      <c r="C2247">
        <v>149</v>
      </c>
      <c r="D2247" s="2">
        <v>40672.607638888891</v>
      </c>
      <c r="E2247">
        <v>0.54</v>
      </c>
      <c r="F2247">
        <f t="shared" si="35"/>
        <v>6402.58</v>
      </c>
    </row>
    <row r="2248" spans="1:6" x14ac:dyDescent="0.3">
      <c r="A2248">
        <v>826662726</v>
      </c>
      <c r="B2248" t="s">
        <v>8</v>
      </c>
      <c r="C2248">
        <v>149</v>
      </c>
      <c r="D2248" s="2">
        <v>40672.607638888891</v>
      </c>
      <c r="E2248">
        <v>1.62</v>
      </c>
      <c r="F2248">
        <f t="shared" si="35"/>
        <v>6404.2</v>
      </c>
    </row>
    <row r="2249" spans="1:6" x14ac:dyDescent="0.3">
      <c r="A2249">
        <v>826656178</v>
      </c>
      <c r="B2249" t="s">
        <v>8</v>
      </c>
      <c r="C2249">
        <v>148</v>
      </c>
      <c r="D2249" s="2">
        <v>40672.611111111109</v>
      </c>
      <c r="E2249">
        <v>-0.22</v>
      </c>
      <c r="F2249">
        <f t="shared" si="35"/>
        <v>6403.98</v>
      </c>
    </row>
    <row r="2250" spans="1:6" x14ac:dyDescent="0.3">
      <c r="A2250">
        <v>826656177</v>
      </c>
      <c r="B2250" t="s">
        <v>8</v>
      </c>
      <c r="C2250">
        <v>148</v>
      </c>
      <c r="D2250" s="2">
        <v>40672.611111111109</v>
      </c>
      <c r="E2250">
        <v>0.95</v>
      </c>
      <c r="F2250">
        <f t="shared" si="35"/>
        <v>6404.9299999999994</v>
      </c>
    </row>
    <row r="2251" spans="1:6" x14ac:dyDescent="0.3">
      <c r="A2251">
        <v>826656180</v>
      </c>
      <c r="B2251" t="s">
        <v>8</v>
      </c>
      <c r="C2251">
        <v>148</v>
      </c>
      <c r="D2251" s="2">
        <v>40672.635416666664</v>
      </c>
      <c r="E2251">
        <v>0.35</v>
      </c>
      <c r="F2251">
        <f t="shared" si="35"/>
        <v>6405.28</v>
      </c>
    </row>
    <row r="2252" spans="1:6" x14ac:dyDescent="0.3">
      <c r="A2252">
        <v>826656179</v>
      </c>
      <c r="B2252" t="s">
        <v>8</v>
      </c>
      <c r="C2252">
        <v>148</v>
      </c>
      <c r="D2252" s="2">
        <v>40672.635416666664</v>
      </c>
      <c r="E2252">
        <v>1.68</v>
      </c>
      <c r="F2252">
        <f t="shared" si="35"/>
        <v>6406.96</v>
      </c>
    </row>
    <row r="2253" spans="1:6" x14ac:dyDescent="0.3">
      <c r="A2253">
        <v>826656181</v>
      </c>
      <c r="B2253" t="s">
        <v>8</v>
      </c>
      <c r="C2253">
        <v>148</v>
      </c>
      <c r="D2253" s="2">
        <v>40672.635416666664</v>
      </c>
      <c r="E2253">
        <v>-0.43</v>
      </c>
      <c r="F2253">
        <f t="shared" si="35"/>
        <v>6406.53</v>
      </c>
    </row>
    <row r="2254" spans="1:6" x14ac:dyDescent="0.3">
      <c r="A2254">
        <v>826662732</v>
      </c>
      <c r="B2254" t="s">
        <v>8</v>
      </c>
      <c r="C2254">
        <v>149</v>
      </c>
      <c r="D2254" s="2">
        <v>40672.638888888891</v>
      </c>
      <c r="E2254">
        <v>0.57999999999999996</v>
      </c>
      <c r="F2254">
        <f t="shared" si="35"/>
        <v>6407.11</v>
      </c>
    </row>
    <row r="2255" spans="1:6" x14ac:dyDescent="0.3">
      <c r="A2255">
        <v>826662731</v>
      </c>
      <c r="B2255" t="s">
        <v>8</v>
      </c>
      <c r="C2255">
        <v>149</v>
      </c>
      <c r="D2255" s="2">
        <v>40672.638888888891</v>
      </c>
      <c r="E2255">
        <v>1.22</v>
      </c>
      <c r="F2255">
        <f t="shared" si="35"/>
        <v>6408.33</v>
      </c>
    </row>
    <row r="2256" spans="1:6" x14ac:dyDescent="0.3">
      <c r="A2256">
        <v>826662730</v>
      </c>
      <c r="B2256" t="s">
        <v>8</v>
      </c>
      <c r="C2256">
        <v>149</v>
      </c>
      <c r="D2256" s="2">
        <v>40672.638888888891</v>
      </c>
      <c r="E2256">
        <v>4</v>
      </c>
      <c r="F2256">
        <f t="shared" si="35"/>
        <v>6412.33</v>
      </c>
    </row>
    <row r="2257" spans="1:6" x14ac:dyDescent="0.3">
      <c r="A2257">
        <v>826662729</v>
      </c>
      <c r="B2257" t="s">
        <v>8</v>
      </c>
      <c r="C2257">
        <v>149</v>
      </c>
      <c r="D2257" s="2">
        <v>40672.638888888891</v>
      </c>
      <c r="E2257">
        <v>7.47</v>
      </c>
      <c r="F2257">
        <f t="shared" si="35"/>
        <v>6419.8</v>
      </c>
    </row>
    <row r="2258" spans="1:6" x14ac:dyDescent="0.3">
      <c r="A2258">
        <v>826656182</v>
      </c>
      <c r="B2258" t="s">
        <v>8</v>
      </c>
      <c r="C2258">
        <v>148</v>
      </c>
      <c r="D2258" s="2">
        <v>40672.642361111109</v>
      </c>
      <c r="E2258">
        <v>0.98</v>
      </c>
      <c r="F2258">
        <f t="shared" si="35"/>
        <v>6420.78</v>
      </c>
    </row>
    <row r="2259" spans="1:6" x14ac:dyDescent="0.3">
      <c r="A2259">
        <v>826662733</v>
      </c>
      <c r="B2259" t="s">
        <v>8</v>
      </c>
      <c r="C2259">
        <v>149</v>
      </c>
      <c r="D2259" s="2">
        <v>40672.645833333336</v>
      </c>
      <c r="E2259">
        <v>1.2</v>
      </c>
      <c r="F2259">
        <f t="shared" si="35"/>
        <v>6421.98</v>
      </c>
    </row>
    <row r="2260" spans="1:6" x14ac:dyDescent="0.3">
      <c r="A2260">
        <v>826656184</v>
      </c>
      <c r="B2260" t="s">
        <v>8</v>
      </c>
      <c r="C2260">
        <v>148</v>
      </c>
      <c r="D2260" s="2">
        <v>40672.652777777781</v>
      </c>
      <c r="E2260">
        <v>0.01</v>
      </c>
      <c r="F2260">
        <f t="shared" si="35"/>
        <v>6421.99</v>
      </c>
    </row>
    <row r="2261" spans="1:6" x14ac:dyDescent="0.3">
      <c r="A2261">
        <v>826656183</v>
      </c>
      <c r="B2261" t="s">
        <v>8</v>
      </c>
      <c r="C2261">
        <v>148</v>
      </c>
      <c r="D2261" s="2">
        <v>40672.652777777781</v>
      </c>
      <c r="E2261">
        <v>0.81</v>
      </c>
      <c r="F2261">
        <f t="shared" si="35"/>
        <v>6422.8</v>
      </c>
    </row>
    <row r="2262" spans="1:6" x14ac:dyDescent="0.3">
      <c r="A2262">
        <v>826662734</v>
      </c>
      <c r="B2262" t="s">
        <v>8</v>
      </c>
      <c r="C2262">
        <v>149</v>
      </c>
      <c r="D2262" s="2">
        <v>40672.652777777781</v>
      </c>
      <c r="E2262">
        <v>0.81</v>
      </c>
      <c r="F2262">
        <f t="shared" si="35"/>
        <v>6423.6100000000006</v>
      </c>
    </row>
    <row r="2263" spans="1:6" x14ac:dyDescent="0.3">
      <c r="A2263">
        <v>826662735</v>
      </c>
      <c r="B2263" t="s">
        <v>8</v>
      </c>
      <c r="C2263">
        <v>149</v>
      </c>
      <c r="D2263" s="2">
        <v>40672.659722222219</v>
      </c>
      <c r="E2263">
        <v>2.13</v>
      </c>
      <c r="F2263">
        <f t="shared" si="35"/>
        <v>6425.7400000000007</v>
      </c>
    </row>
    <row r="2264" spans="1:6" x14ac:dyDescent="0.3">
      <c r="A2264">
        <v>826656185</v>
      </c>
      <c r="B2264" t="s">
        <v>8</v>
      </c>
      <c r="C2264">
        <v>148</v>
      </c>
      <c r="D2264" s="2">
        <v>40672.659722222219</v>
      </c>
      <c r="E2264">
        <v>2.13</v>
      </c>
      <c r="F2264">
        <f t="shared" si="35"/>
        <v>6427.8700000000008</v>
      </c>
    </row>
    <row r="2265" spans="1:6" x14ac:dyDescent="0.3">
      <c r="A2265">
        <v>826662736</v>
      </c>
      <c r="B2265" t="s">
        <v>8</v>
      </c>
      <c r="C2265">
        <v>149</v>
      </c>
      <c r="D2265" s="2">
        <v>40672.677083333336</v>
      </c>
      <c r="E2265">
        <v>2.11</v>
      </c>
      <c r="F2265">
        <f t="shared" si="35"/>
        <v>6429.9800000000005</v>
      </c>
    </row>
    <row r="2266" spans="1:6" x14ac:dyDescent="0.3">
      <c r="A2266">
        <v>826656187</v>
      </c>
      <c r="B2266" t="s">
        <v>8</v>
      </c>
      <c r="C2266">
        <v>148</v>
      </c>
      <c r="D2266" s="2">
        <v>40672.677083333336</v>
      </c>
      <c r="E2266">
        <v>1.5</v>
      </c>
      <c r="F2266">
        <f t="shared" si="35"/>
        <v>6431.4800000000005</v>
      </c>
    </row>
    <row r="2267" spans="1:6" x14ac:dyDescent="0.3">
      <c r="A2267">
        <v>826656186</v>
      </c>
      <c r="B2267" t="s">
        <v>8</v>
      </c>
      <c r="C2267">
        <v>148</v>
      </c>
      <c r="D2267" s="2">
        <v>40672.677083333336</v>
      </c>
      <c r="E2267">
        <v>2.11</v>
      </c>
      <c r="F2267">
        <f t="shared" si="35"/>
        <v>6433.59</v>
      </c>
    </row>
    <row r="2268" spans="1:6" x14ac:dyDescent="0.3">
      <c r="A2268">
        <v>826662737</v>
      </c>
      <c r="B2268" t="s">
        <v>8</v>
      </c>
      <c r="C2268">
        <v>149</v>
      </c>
      <c r="D2268" s="2">
        <v>40672.677083333336</v>
      </c>
      <c r="E2268">
        <v>1.5</v>
      </c>
      <c r="F2268">
        <f t="shared" si="35"/>
        <v>6435.09</v>
      </c>
    </row>
    <row r="2269" spans="1:6" x14ac:dyDescent="0.3">
      <c r="A2269">
        <v>826656188</v>
      </c>
      <c r="B2269" t="s">
        <v>8</v>
      </c>
      <c r="C2269">
        <v>148</v>
      </c>
      <c r="D2269" s="2">
        <v>40673.243055555555</v>
      </c>
      <c r="E2269">
        <v>1.39</v>
      </c>
      <c r="F2269">
        <f t="shared" si="35"/>
        <v>6436.4800000000005</v>
      </c>
    </row>
    <row r="2270" spans="1:6" x14ac:dyDescent="0.3">
      <c r="A2270">
        <v>826656189</v>
      </c>
      <c r="B2270" t="s">
        <v>8</v>
      </c>
      <c r="C2270">
        <v>148</v>
      </c>
      <c r="D2270" s="2">
        <v>40673.243055555555</v>
      </c>
      <c r="E2270">
        <v>0.71</v>
      </c>
      <c r="F2270">
        <f t="shared" si="35"/>
        <v>6437.1900000000005</v>
      </c>
    </row>
    <row r="2271" spans="1:6" x14ac:dyDescent="0.3">
      <c r="A2271">
        <v>826656191</v>
      </c>
      <c r="B2271" t="s">
        <v>8</v>
      </c>
      <c r="C2271">
        <v>148</v>
      </c>
      <c r="D2271" s="2">
        <v>40673.267361111109</v>
      </c>
      <c r="E2271">
        <v>0.13</v>
      </c>
      <c r="F2271">
        <f t="shared" si="35"/>
        <v>6437.3200000000006</v>
      </c>
    </row>
    <row r="2272" spans="1:6" x14ac:dyDescent="0.3">
      <c r="A2272">
        <v>826656190</v>
      </c>
      <c r="B2272" t="s">
        <v>8</v>
      </c>
      <c r="C2272">
        <v>148</v>
      </c>
      <c r="D2272" s="2">
        <v>40673.267361111109</v>
      </c>
      <c r="E2272">
        <v>1.1399999999999999</v>
      </c>
      <c r="F2272">
        <f t="shared" si="35"/>
        <v>6438.4600000000009</v>
      </c>
    </row>
    <row r="2273" spans="1:6" x14ac:dyDescent="0.3">
      <c r="A2273">
        <v>826662740</v>
      </c>
      <c r="B2273" t="s">
        <v>8</v>
      </c>
      <c r="C2273">
        <v>149</v>
      </c>
      <c r="D2273" s="2">
        <v>40673.520833333336</v>
      </c>
      <c r="E2273">
        <v>-0.52</v>
      </c>
      <c r="F2273">
        <f t="shared" si="35"/>
        <v>6437.9400000000005</v>
      </c>
    </row>
    <row r="2274" spans="1:6" x14ac:dyDescent="0.3">
      <c r="A2274">
        <v>826656192</v>
      </c>
      <c r="B2274" t="s">
        <v>8</v>
      </c>
      <c r="C2274">
        <v>148</v>
      </c>
      <c r="D2274" s="2">
        <v>40673.520833333336</v>
      </c>
      <c r="E2274">
        <v>1.1299999999999999</v>
      </c>
      <c r="F2274">
        <f t="shared" si="35"/>
        <v>6439.0700000000006</v>
      </c>
    </row>
    <row r="2275" spans="1:6" x14ac:dyDescent="0.3">
      <c r="A2275">
        <v>826662739</v>
      </c>
      <c r="B2275" t="s">
        <v>8</v>
      </c>
      <c r="C2275">
        <v>149</v>
      </c>
      <c r="D2275" s="2">
        <v>40673.520833333336</v>
      </c>
      <c r="E2275">
        <v>-0.08</v>
      </c>
      <c r="F2275">
        <f t="shared" si="35"/>
        <v>6438.9900000000007</v>
      </c>
    </row>
    <row r="2276" spans="1:6" x14ac:dyDescent="0.3">
      <c r="A2276">
        <v>826662738</v>
      </c>
      <c r="B2276" t="s">
        <v>8</v>
      </c>
      <c r="C2276">
        <v>149</v>
      </c>
      <c r="D2276" s="2">
        <v>40673.520833333336</v>
      </c>
      <c r="E2276">
        <v>2.2599999999999998</v>
      </c>
      <c r="F2276">
        <f t="shared" si="35"/>
        <v>6441.2500000000009</v>
      </c>
    </row>
    <row r="2277" spans="1:6" x14ac:dyDescent="0.3">
      <c r="A2277">
        <v>826656193</v>
      </c>
      <c r="B2277" t="s">
        <v>8</v>
      </c>
      <c r="C2277">
        <v>148</v>
      </c>
      <c r="D2277" s="2">
        <v>40673.520833333336</v>
      </c>
      <c r="E2277">
        <v>-0.52</v>
      </c>
      <c r="F2277">
        <f t="shared" si="35"/>
        <v>6440.7300000000005</v>
      </c>
    </row>
    <row r="2278" spans="1:6" x14ac:dyDescent="0.3">
      <c r="A2278">
        <v>826656195</v>
      </c>
      <c r="B2278" t="s">
        <v>8</v>
      </c>
      <c r="C2278">
        <v>148</v>
      </c>
      <c r="D2278" s="2">
        <v>40673.53125</v>
      </c>
      <c r="E2278">
        <v>0.05</v>
      </c>
      <c r="F2278">
        <f t="shared" si="35"/>
        <v>6440.7800000000007</v>
      </c>
    </row>
    <row r="2279" spans="1:6" x14ac:dyDescent="0.3">
      <c r="A2279">
        <v>826662742</v>
      </c>
      <c r="B2279" t="s">
        <v>8</v>
      </c>
      <c r="C2279">
        <v>149</v>
      </c>
      <c r="D2279" s="2">
        <v>40673.53125</v>
      </c>
      <c r="E2279">
        <v>0.05</v>
      </c>
      <c r="F2279">
        <f t="shared" si="35"/>
        <v>6440.8300000000008</v>
      </c>
    </row>
    <row r="2280" spans="1:6" x14ac:dyDescent="0.3">
      <c r="A2280">
        <v>826656194</v>
      </c>
      <c r="B2280" t="s">
        <v>8</v>
      </c>
      <c r="C2280">
        <v>148</v>
      </c>
      <c r="D2280" s="2">
        <v>40673.53125</v>
      </c>
      <c r="E2280">
        <v>0.97</v>
      </c>
      <c r="F2280">
        <f t="shared" si="35"/>
        <v>6441.8000000000011</v>
      </c>
    </row>
    <row r="2281" spans="1:6" x14ac:dyDescent="0.3">
      <c r="A2281">
        <v>826662741</v>
      </c>
      <c r="B2281" t="s">
        <v>8</v>
      </c>
      <c r="C2281">
        <v>149</v>
      </c>
      <c r="D2281" s="2">
        <v>40673.53125</v>
      </c>
      <c r="E2281">
        <v>0.97</v>
      </c>
      <c r="F2281">
        <f t="shared" si="35"/>
        <v>6442.7700000000013</v>
      </c>
    </row>
    <row r="2282" spans="1:6" x14ac:dyDescent="0.3">
      <c r="A2282">
        <v>826656196</v>
      </c>
      <c r="B2282" t="s">
        <v>8</v>
      </c>
      <c r="C2282">
        <v>148</v>
      </c>
      <c r="D2282" s="2">
        <v>40673.538194444445</v>
      </c>
      <c r="E2282">
        <v>0.75</v>
      </c>
      <c r="F2282">
        <f t="shared" si="35"/>
        <v>6443.5200000000013</v>
      </c>
    </row>
    <row r="2283" spans="1:6" x14ac:dyDescent="0.3">
      <c r="A2283">
        <v>826662743</v>
      </c>
      <c r="B2283" t="s">
        <v>8</v>
      </c>
      <c r="C2283">
        <v>149</v>
      </c>
      <c r="D2283" s="2">
        <v>40673.538194444445</v>
      </c>
      <c r="E2283">
        <v>0.75</v>
      </c>
      <c r="F2283">
        <f t="shared" si="35"/>
        <v>6444.2700000000013</v>
      </c>
    </row>
    <row r="2284" spans="1:6" x14ac:dyDescent="0.3">
      <c r="A2284">
        <v>826662744</v>
      </c>
      <c r="B2284" t="s">
        <v>8</v>
      </c>
      <c r="C2284">
        <v>149</v>
      </c>
      <c r="D2284" s="2">
        <v>40673.548611111109</v>
      </c>
      <c r="E2284">
        <v>1.21</v>
      </c>
      <c r="F2284">
        <f t="shared" si="35"/>
        <v>6445.4800000000014</v>
      </c>
    </row>
    <row r="2285" spans="1:6" x14ac:dyDescent="0.3">
      <c r="A2285">
        <v>826656198</v>
      </c>
      <c r="B2285" t="s">
        <v>8</v>
      </c>
      <c r="C2285">
        <v>148</v>
      </c>
      <c r="D2285" s="2">
        <v>40673.548611111109</v>
      </c>
      <c r="E2285">
        <v>-0.12</v>
      </c>
      <c r="F2285">
        <f t="shared" si="35"/>
        <v>6445.3600000000015</v>
      </c>
    </row>
    <row r="2286" spans="1:6" x14ac:dyDescent="0.3">
      <c r="A2286">
        <v>826662745</v>
      </c>
      <c r="B2286" t="s">
        <v>8</v>
      </c>
      <c r="C2286">
        <v>149</v>
      </c>
      <c r="D2286" s="2">
        <v>40673.548611111109</v>
      </c>
      <c r="E2286">
        <v>-0.12</v>
      </c>
      <c r="F2286">
        <f t="shared" si="35"/>
        <v>6445.2400000000016</v>
      </c>
    </row>
    <row r="2287" spans="1:6" x14ac:dyDescent="0.3">
      <c r="A2287">
        <v>826656197</v>
      </c>
      <c r="B2287" t="s">
        <v>8</v>
      </c>
      <c r="C2287">
        <v>148</v>
      </c>
      <c r="D2287" s="2">
        <v>40673.548611111109</v>
      </c>
      <c r="E2287">
        <v>1.21</v>
      </c>
      <c r="F2287">
        <f t="shared" si="35"/>
        <v>6446.4500000000016</v>
      </c>
    </row>
    <row r="2288" spans="1:6" x14ac:dyDescent="0.3">
      <c r="A2288">
        <v>826662748</v>
      </c>
      <c r="B2288" t="s">
        <v>8</v>
      </c>
      <c r="C2288">
        <v>149</v>
      </c>
      <c r="D2288" s="2">
        <v>40673.572916666664</v>
      </c>
      <c r="E2288">
        <v>0.28000000000000003</v>
      </c>
      <c r="F2288">
        <f t="shared" si="35"/>
        <v>6446.7300000000014</v>
      </c>
    </row>
    <row r="2289" spans="1:6" x14ac:dyDescent="0.3">
      <c r="A2289">
        <v>826656200</v>
      </c>
      <c r="B2289" t="s">
        <v>8</v>
      </c>
      <c r="C2289">
        <v>148</v>
      </c>
      <c r="D2289" s="2">
        <v>40673.572916666664</v>
      </c>
      <c r="E2289">
        <v>0.28000000000000003</v>
      </c>
      <c r="F2289">
        <f t="shared" si="35"/>
        <v>6447.0100000000011</v>
      </c>
    </row>
    <row r="2290" spans="1:6" x14ac:dyDescent="0.3">
      <c r="A2290">
        <v>826662747</v>
      </c>
      <c r="B2290" t="s">
        <v>8</v>
      </c>
      <c r="C2290">
        <v>149</v>
      </c>
      <c r="D2290" s="2">
        <v>40673.572916666664</v>
      </c>
      <c r="E2290">
        <v>1.0900000000000001</v>
      </c>
      <c r="F2290">
        <f t="shared" si="35"/>
        <v>6448.1000000000013</v>
      </c>
    </row>
    <row r="2291" spans="1:6" x14ac:dyDescent="0.3">
      <c r="A2291">
        <v>826656199</v>
      </c>
      <c r="B2291" t="s">
        <v>8</v>
      </c>
      <c r="C2291">
        <v>148</v>
      </c>
      <c r="D2291" s="2">
        <v>40673.572916666664</v>
      </c>
      <c r="E2291">
        <v>1.0900000000000001</v>
      </c>
      <c r="F2291">
        <f t="shared" si="35"/>
        <v>6449.1900000000014</v>
      </c>
    </row>
    <row r="2292" spans="1:6" x14ac:dyDescent="0.3">
      <c r="A2292">
        <v>826662746</v>
      </c>
      <c r="B2292" t="s">
        <v>8</v>
      </c>
      <c r="C2292">
        <v>149</v>
      </c>
      <c r="D2292" s="2">
        <v>40673.572916666664</v>
      </c>
      <c r="E2292">
        <v>2.76</v>
      </c>
      <c r="F2292">
        <f t="shared" si="35"/>
        <v>6451.9500000000016</v>
      </c>
    </row>
    <row r="2293" spans="1:6" x14ac:dyDescent="0.3">
      <c r="A2293">
        <v>826662749</v>
      </c>
      <c r="B2293" t="s">
        <v>8</v>
      </c>
      <c r="C2293">
        <v>149</v>
      </c>
      <c r="D2293" s="2">
        <v>40673.586805555555</v>
      </c>
      <c r="E2293">
        <v>0.57999999999999996</v>
      </c>
      <c r="F2293">
        <f t="shared" si="35"/>
        <v>6452.5300000000016</v>
      </c>
    </row>
    <row r="2294" spans="1:6" x14ac:dyDescent="0.3">
      <c r="A2294">
        <v>826662752</v>
      </c>
      <c r="B2294" t="s">
        <v>8</v>
      </c>
      <c r="C2294">
        <v>149</v>
      </c>
      <c r="D2294" s="2">
        <v>40673.673611111109</v>
      </c>
      <c r="E2294">
        <v>66.47</v>
      </c>
      <c r="F2294">
        <f t="shared" si="35"/>
        <v>6519.0000000000018</v>
      </c>
    </row>
    <row r="2295" spans="1:6" x14ac:dyDescent="0.3">
      <c r="A2295">
        <v>826662756</v>
      </c>
      <c r="B2295" t="s">
        <v>8</v>
      </c>
      <c r="C2295">
        <v>149</v>
      </c>
      <c r="D2295" s="2">
        <v>40673.673611111109</v>
      </c>
      <c r="E2295">
        <v>1.53</v>
      </c>
      <c r="F2295">
        <f t="shared" si="35"/>
        <v>6520.5300000000016</v>
      </c>
    </row>
    <row r="2296" spans="1:6" x14ac:dyDescent="0.3">
      <c r="A2296">
        <v>826656204</v>
      </c>
      <c r="B2296" t="s">
        <v>8</v>
      </c>
      <c r="C2296">
        <v>148</v>
      </c>
      <c r="D2296" s="2">
        <v>40673.673611111109</v>
      </c>
      <c r="E2296">
        <v>11.45</v>
      </c>
      <c r="F2296">
        <f t="shared" si="35"/>
        <v>6531.9800000000014</v>
      </c>
    </row>
    <row r="2297" spans="1:6" x14ac:dyDescent="0.3">
      <c r="A2297">
        <v>826656208</v>
      </c>
      <c r="B2297" t="s">
        <v>8</v>
      </c>
      <c r="C2297">
        <v>148</v>
      </c>
      <c r="D2297" s="2">
        <v>40673.673611111109</v>
      </c>
      <c r="E2297">
        <v>-0.71</v>
      </c>
      <c r="F2297">
        <f t="shared" si="35"/>
        <v>6531.2700000000013</v>
      </c>
    </row>
    <row r="2298" spans="1:6" x14ac:dyDescent="0.3">
      <c r="A2298">
        <v>826662751</v>
      </c>
      <c r="B2298" t="s">
        <v>8</v>
      </c>
      <c r="C2298">
        <v>149</v>
      </c>
      <c r="D2298" s="2">
        <v>40673.673611111109</v>
      </c>
      <c r="E2298">
        <v>101.25</v>
      </c>
      <c r="F2298">
        <f t="shared" si="35"/>
        <v>6632.5200000000013</v>
      </c>
    </row>
    <row r="2299" spans="1:6" x14ac:dyDescent="0.3">
      <c r="A2299">
        <v>826662755</v>
      </c>
      <c r="B2299" t="s">
        <v>8</v>
      </c>
      <c r="C2299">
        <v>149</v>
      </c>
      <c r="D2299" s="2">
        <v>40673.673611111109</v>
      </c>
      <c r="E2299">
        <v>3.45</v>
      </c>
      <c r="F2299">
        <f t="shared" si="35"/>
        <v>6635.9700000000012</v>
      </c>
    </row>
    <row r="2300" spans="1:6" x14ac:dyDescent="0.3">
      <c r="A2300">
        <v>826662759</v>
      </c>
      <c r="B2300" t="s">
        <v>8</v>
      </c>
      <c r="C2300">
        <v>149</v>
      </c>
      <c r="D2300" s="2">
        <v>40673.673611111109</v>
      </c>
      <c r="E2300">
        <v>-0.74</v>
      </c>
      <c r="F2300">
        <f t="shared" si="35"/>
        <v>6635.2300000000014</v>
      </c>
    </row>
    <row r="2301" spans="1:6" x14ac:dyDescent="0.3">
      <c r="A2301">
        <v>826656203</v>
      </c>
      <c r="B2301" t="s">
        <v>8</v>
      </c>
      <c r="C2301">
        <v>148</v>
      </c>
      <c r="D2301" s="2">
        <v>40673.673611111109</v>
      </c>
      <c r="E2301">
        <v>27.37</v>
      </c>
      <c r="F2301">
        <f t="shared" si="35"/>
        <v>6662.6000000000013</v>
      </c>
    </row>
    <row r="2302" spans="1:6" x14ac:dyDescent="0.3">
      <c r="A2302">
        <v>826656207</v>
      </c>
      <c r="B2302" t="s">
        <v>8</v>
      </c>
      <c r="C2302">
        <v>148</v>
      </c>
      <c r="D2302" s="2">
        <v>40673.673611111109</v>
      </c>
      <c r="E2302">
        <v>-0.05</v>
      </c>
      <c r="F2302">
        <f t="shared" si="35"/>
        <v>6662.5500000000011</v>
      </c>
    </row>
    <row r="2303" spans="1:6" x14ac:dyDescent="0.3">
      <c r="A2303">
        <v>826662750</v>
      </c>
      <c r="B2303" t="s">
        <v>8</v>
      </c>
      <c r="C2303">
        <v>149</v>
      </c>
      <c r="D2303" s="2">
        <v>40673.673611111109</v>
      </c>
      <c r="E2303">
        <v>169.48</v>
      </c>
      <c r="F2303">
        <f t="shared" si="35"/>
        <v>6832.0300000000007</v>
      </c>
    </row>
    <row r="2304" spans="1:6" x14ac:dyDescent="0.3">
      <c r="A2304">
        <v>826662754</v>
      </c>
      <c r="B2304" t="s">
        <v>8</v>
      </c>
      <c r="C2304">
        <v>149</v>
      </c>
      <c r="D2304" s="2">
        <v>40673.673611111109</v>
      </c>
      <c r="E2304">
        <v>11.48</v>
      </c>
      <c r="F2304">
        <f t="shared" si="35"/>
        <v>6843.51</v>
      </c>
    </row>
    <row r="2305" spans="1:6" x14ac:dyDescent="0.3">
      <c r="A2305">
        <v>826662758</v>
      </c>
      <c r="B2305" t="s">
        <v>8</v>
      </c>
      <c r="C2305">
        <v>149</v>
      </c>
      <c r="D2305" s="2">
        <v>40673.673611111109</v>
      </c>
      <c r="E2305">
        <v>-0.05</v>
      </c>
      <c r="F2305">
        <f t="shared" si="35"/>
        <v>6843.46</v>
      </c>
    </row>
    <row r="2306" spans="1:6" x14ac:dyDescent="0.3">
      <c r="A2306">
        <v>826656202</v>
      </c>
      <c r="B2306" t="s">
        <v>8</v>
      </c>
      <c r="C2306">
        <v>148</v>
      </c>
      <c r="D2306" s="2">
        <v>40673.673611111109</v>
      </c>
      <c r="E2306">
        <v>44.55</v>
      </c>
      <c r="F2306">
        <f t="shared" si="35"/>
        <v>6888.01</v>
      </c>
    </row>
    <row r="2307" spans="1:6" x14ac:dyDescent="0.3">
      <c r="A2307">
        <v>826656206</v>
      </c>
      <c r="B2307" t="s">
        <v>8</v>
      </c>
      <c r="C2307">
        <v>148</v>
      </c>
      <c r="D2307" s="2">
        <v>40673.673611111109</v>
      </c>
      <c r="E2307">
        <v>1.02</v>
      </c>
      <c r="F2307">
        <f t="shared" si="35"/>
        <v>6889.0300000000007</v>
      </c>
    </row>
    <row r="2308" spans="1:6" x14ac:dyDescent="0.3">
      <c r="A2308">
        <v>826662753</v>
      </c>
      <c r="B2308" t="s">
        <v>8</v>
      </c>
      <c r="C2308">
        <v>149</v>
      </c>
      <c r="D2308" s="2">
        <v>40673.673611111109</v>
      </c>
      <c r="E2308">
        <v>25.19</v>
      </c>
      <c r="F2308">
        <f t="shared" ref="F2308:F2371" si="36">E2308+F2307</f>
        <v>6914.22</v>
      </c>
    </row>
    <row r="2309" spans="1:6" x14ac:dyDescent="0.3">
      <c r="A2309">
        <v>826662757</v>
      </c>
      <c r="B2309" t="s">
        <v>8</v>
      </c>
      <c r="C2309">
        <v>149</v>
      </c>
      <c r="D2309" s="2">
        <v>40673.673611111109</v>
      </c>
      <c r="E2309">
        <v>0.28000000000000003</v>
      </c>
      <c r="F2309">
        <f t="shared" si="36"/>
        <v>6914.5</v>
      </c>
    </row>
    <row r="2310" spans="1:6" x14ac:dyDescent="0.3">
      <c r="A2310">
        <v>826656201</v>
      </c>
      <c r="B2310" t="s">
        <v>8</v>
      </c>
      <c r="C2310">
        <v>148</v>
      </c>
      <c r="D2310" s="2">
        <v>40673.673611111109</v>
      </c>
      <c r="E2310">
        <v>75.819999999999993</v>
      </c>
      <c r="F2310">
        <f t="shared" si="36"/>
        <v>6990.32</v>
      </c>
    </row>
    <row r="2311" spans="1:6" x14ac:dyDescent="0.3">
      <c r="A2311">
        <v>826656205</v>
      </c>
      <c r="B2311" t="s">
        <v>8</v>
      </c>
      <c r="C2311">
        <v>148</v>
      </c>
      <c r="D2311" s="2">
        <v>40673.673611111109</v>
      </c>
      <c r="E2311">
        <v>4.92</v>
      </c>
      <c r="F2311">
        <f t="shared" si="36"/>
        <v>6995.24</v>
      </c>
    </row>
    <row r="2312" spans="1:6" x14ac:dyDescent="0.3">
      <c r="A2312">
        <v>826656209</v>
      </c>
      <c r="B2312" t="s">
        <v>8</v>
      </c>
      <c r="C2312">
        <v>148</v>
      </c>
      <c r="D2312" s="2">
        <v>40674.215277777781</v>
      </c>
      <c r="E2312">
        <v>0.73</v>
      </c>
      <c r="F2312">
        <f t="shared" si="36"/>
        <v>6995.9699999999993</v>
      </c>
    </row>
    <row r="2313" spans="1:6" x14ac:dyDescent="0.3">
      <c r="A2313">
        <v>826656210</v>
      </c>
      <c r="B2313" t="s">
        <v>8</v>
      </c>
      <c r="C2313">
        <v>148</v>
      </c>
      <c r="D2313" s="2">
        <v>40674.225694444445</v>
      </c>
      <c r="E2313">
        <v>1.73</v>
      </c>
      <c r="F2313">
        <f t="shared" si="36"/>
        <v>6997.6999999999989</v>
      </c>
    </row>
    <row r="2314" spans="1:6" x14ac:dyDescent="0.3">
      <c r="A2314">
        <v>826656212</v>
      </c>
      <c r="B2314" t="s">
        <v>8</v>
      </c>
      <c r="C2314">
        <v>148</v>
      </c>
      <c r="D2314" s="2">
        <v>40674.322916666664</v>
      </c>
      <c r="E2314">
        <v>1</v>
      </c>
      <c r="F2314">
        <f t="shared" si="36"/>
        <v>6998.6999999999989</v>
      </c>
    </row>
    <row r="2315" spans="1:6" x14ac:dyDescent="0.3">
      <c r="A2315">
        <v>826656211</v>
      </c>
      <c r="B2315" t="s">
        <v>8</v>
      </c>
      <c r="C2315">
        <v>148</v>
      </c>
      <c r="D2315" s="2">
        <v>40674.322916666664</v>
      </c>
      <c r="E2315">
        <v>2.97</v>
      </c>
      <c r="F2315">
        <f t="shared" si="36"/>
        <v>7001.6699999999992</v>
      </c>
    </row>
    <row r="2316" spans="1:6" x14ac:dyDescent="0.3">
      <c r="A2316">
        <v>826656214</v>
      </c>
      <c r="B2316" t="s">
        <v>8</v>
      </c>
      <c r="C2316">
        <v>148</v>
      </c>
      <c r="D2316" s="2">
        <v>40674.322916666664</v>
      </c>
      <c r="E2316">
        <v>-0.69</v>
      </c>
      <c r="F2316">
        <f t="shared" si="36"/>
        <v>7000.98</v>
      </c>
    </row>
    <row r="2317" spans="1:6" x14ac:dyDescent="0.3">
      <c r="A2317">
        <v>826656213</v>
      </c>
      <c r="B2317" t="s">
        <v>8</v>
      </c>
      <c r="C2317">
        <v>148</v>
      </c>
      <c r="D2317" s="2">
        <v>40674.322916666664</v>
      </c>
      <c r="E2317">
        <v>0.02</v>
      </c>
      <c r="F2317">
        <f t="shared" si="36"/>
        <v>7001</v>
      </c>
    </row>
    <row r="2318" spans="1:6" x14ac:dyDescent="0.3">
      <c r="A2318">
        <v>826656215</v>
      </c>
      <c r="B2318" t="s">
        <v>8</v>
      </c>
      <c r="C2318">
        <v>148</v>
      </c>
      <c r="D2318" s="2">
        <v>40675.291666666664</v>
      </c>
      <c r="E2318">
        <v>0.96</v>
      </c>
      <c r="F2318">
        <f t="shared" si="36"/>
        <v>7001.96</v>
      </c>
    </row>
    <row r="2319" spans="1:6" x14ac:dyDescent="0.3">
      <c r="A2319">
        <v>826656216</v>
      </c>
      <c r="B2319" t="s">
        <v>8</v>
      </c>
      <c r="C2319">
        <v>148</v>
      </c>
      <c r="D2319" s="2">
        <v>40675.336805555555</v>
      </c>
      <c r="E2319">
        <v>1</v>
      </c>
      <c r="F2319">
        <f t="shared" si="36"/>
        <v>7002.96</v>
      </c>
    </row>
    <row r="2320" spans="1:6" x14ac:dyDescent="0.3">
      <c r="A2320">
        <v>826656217</v>
      </c>
      <c r="B2320" t="s">
        <v>8</v>
      </c>
      <c r="C2320">
        <v>148</v>
      </c>
      <c r="D2320" s="2">
        <v>40675.336805555555</v>
      </c>
      <c r="E2320">
        <v>0.31</v>
      </c>
      <c r="F2320">
        <f t="shared" si="36"/>
        <v>7003.27</v>
      </c>
    </row>
    <row r="2321" spans="1:6" x14ac:dyDescent="0.3">
      <c r="A2321">
        <v>826656219</v>
      </c>
      <c r="B2321" t="s">
        <v>8</v>
      </c>
      <c r="C2321">
        <v>148</v>
      </c>
      <c r="D2321" s="2">
        <v>40675.361111111109</v>
      </c>
      <c r="E2321">
        <v>0.44</v>
      </c>
      <c r="F2321">
        <f t="shared" si="36"/>
        <v>7003.71</v>
      </c>
    </row>
    <row r="2322" spans="1:6" x14ac:dyDescent="0.3">
      <c r="A2322">
        <v>826656218</v>
      </c>
      <c r="B2322" t="s">
        <v>8</v>
      </c>
      <c r="C2322">
        <v>148</v>
      </c>
      <c r="D2322" s="2">
        <v>40675.361111111109</v>
      </c>
      <c r="E2322">
        <v>1.48</v>
      </c>
      <c r="F2322">
        <f t="shared" si="36"/>
        <v>7005.19</v>
      </c>
    </row>
    <row r="2323" spans="1:6" x14ac:dyDescent="0.3">
      <c r="A2323">
        <v>826656220</v>
      </c>
      <c r="B2323" t="s">
        <v>8</v>
      </c>
      <c r="C2323">
        <v>148</v>
      </c>
      <c r="D2323" s="2">
        <v>40675.375</v>
      </c>
      <c r="E2323">
        <v>1.02</v>
      </c>
      <c r="F2323">
        <f t="shared" si="36"/>
        <v>7006.21</v>
      </c>
    </row>
    <row r="2324" spans="1:6" x14ac:dyDescent="0.3">
      <c r="A2324">
        <v>826662760</v>
      </c>
      <c r="B2324" t="s">
        <v>8</v>
      </c>
      <c r="C2324">
        <v>149</v>
      </c>
      <c r="D2324" s="2">
        <v>40675.381944444445</v>
      </c>
      <c r="E2324">
        <v>1.3</v>
      </c>
      <c r="F2324">
        <f t="shared" si="36"/>
        <v>7007.51</v>
      </c>
    </row>
    <row r="2325" spans="1:6" x14ac:dyDescent="0.3">
      <c r="A2325">
        <v>826662761</v>
      </c>
      <c r="B2325" t="s">
        <v>8</v>
      </c>
      <c r="C2325">
        <v>149</v>
      </c>
      <c r="D2325" s="2">
        <v>40675.381944444445</v>
      </c>
      <c r="E2325">
        <v>-0.04</v>
      </c>
      <c r="F2325">
        <f t="shared" si="36"/>
        <v>7007.47</v>
      </c>
    </row>
    <row r="2326" spans="1:6" x14ac:dyDescent="0.3">
      <c r="A2326">
        <v>826656221</v>
      </c>
      <c r="B2326" t="s">
        <v>8</v>
      </c>
      <c r="C2326">
        <v>148</v>
      </c>
      <c r="D2326" s="2">
        <v>40675.381944444445</v>
      </c>
      <c r="E2326">
        <v>1.3</v>
      </c>
      <c r="F2326">
        <f t="shared" si="36"/>
        <v>7008.77</v>
      </c>
    </row>
    <row r="2327" spans="1:6" x14ac:dyDescent="0.3">
      <c r="A2327">
        <v>826662762</v>
      </c>
      <c r="B2327" t="s">
        <v>8</v>
      </c>
      <c r="C2327">
        <v>149</v>
      </c>
      <c r="D2327" s="2">
        <v>40675.388888888891</v>
      </c>
      <c r="E2327">
        <v>0.54</v>
      </c>
      <c r="F2327">
        <f t="shared" si="36"/>
        <v>7009.31</v>
      </c>
    </row>
    <row r="2328" spans="1:6" x14ac:dyDescent="0.3">
      <c r="A2328">
        <v>826662764</v>
      </c>
      <c r="B2328" t="s">
        <v>8</v>
      </c>
      <c r="C2328">
        <v>149</v>
      </c>
      <c r="D2328" s="2">
        <v>40675.402777777781</v>
      </c>
      <c r="E2328">
        <v>-0.06</v>
      </c>
      <c r="F2328">
        <f t="shared" si="36"/>
        <v>7009.25</v>
      </c>
    </row>
    <row r="2329" spans="1:6" x14ac:dyDescent="0.3">
      <c r="A2329">
        <v>826662763</v>
      </c>
      <c r="B2329" t="s">
        <v>8</v>
      </c>
      <c r="C2329">
        <v>149</v>
      </c>
      <c r="D2329" s="2">
        <v>40675.402777777781</v>
      </c>
      <c r="E2329">
        <v>0.51</v>
      </c>
      <c r="F2329">
        <f t="shared" si="36"/>
        <v>7009.76</v>
      </c>
    </row>
    <row r="2330" spans="1:6" x14ac:dyDescent="0.3">
      <c r="A2330">
        <v>826662768</v>
      </c>
      <c r="B2330" t="s">
        <v>8</v>
      </c>
      <c r="C2330">
        <v>149</v>
      </c>
      <c r="D2330" s="2">
        <v>40675.482638888891</v>
      </c>
      <c r="E2330">
        <v>-0.16</v>
      </c>
      <c r="F2330">
        <f t="shared" si="36"/>
        <v>7009.6</v>
      </c>
    </row>
    <row r="2331" spans="1:6" x14ac:dyDescent="0.3">
      <c r="A2331">
        <v>826656224</v>
      </c>
      <c r="B2331" t="s">
        <v>8</v>
      </c>
      <c r="C2331">
        <v>148</v>
      </c>
      <c r="D2331" s="2">
        <v>40675.482638888891</v>
      </c>
      <c r="E2331">
        <v>-0.37</v>
      </c>
      <c r="F2331">
        <f t="shared" si="36"/>
        <v>7009.2300000000005</v>
      </c>
    </row>
    <row r="2332" spans="1:6" x14ac:dyDescent="0.3">
      <c r="A2332">
        <v>826662767</v>
      </c>
      <c r="B2332" t="s">
        <v>8</v>
      </c>
      <c r="C2332">
        <v>149</v>
      </c>
      <c r="D2332" s="2">
        <v>40675.482638888891</v>
      </c>
      <c r="E2332">
        <v>1.9</v>
      </c>
      <c r="F2332">
        <f t="shared" si="36"/>
        <v>7011.13</v>
      </c>
    </row>
    <row r="2333" spans="1:6" x14ac:dyDescent="0.3">
      <c r="A2333">
        <v>826656223</v>
      </c>
      <c r="B2333" t="s">
        <v>8</v>
      </c>
      <c r="C2333">
        <v>148</v>
      </c>
      <c r="D2333" s="2">
        <v>40675.482638888891</v>
      </c>
      <c r="E2333">
        <v>0.95</v>
      </c>
      <c r="F2333">
        <f t="shared" si="36"/>
        <v>7012.08</v>
      </c>
    </row>
    <row r="2334" spans="1:6" x14ac:dyDescent="0.3">
      <c r="A2334">
        <v>826662766</v>
      </c>
      <c r="B2334" t="s">
        <v>8</v>
      </c>
      <c r="C2334">
        <v>149</v>
      </c>
      <c r="D2334" s="2">
        <v>40675.482638888891</v>
      </c>
      <c r="E2334">
        <v>3.42</v>
      </c>
      <c r="F2334">
        <f t="shared" si="36"/>
        <v>7015.5</v>
      </c>
    </row>
    <row r="2335" spans="1:6" x14ac:dyDescent="0.3">
      <c r="A2335">
        <v>826656222</v>
      </c>
      <c r="B2335" t="s">
        <v>8</v>
      </c>
      <c r="C2335">
        <v>148</v>
      </c>
      <c r="D2335" s="2">
        <v>40675.482638888891</v>
      </c>
      <c r="E2335">
        <v>4.26</v>
      </c>
      <c r="F2335">
        <f t="shared" si="36"/>
        <v>7019.76</v>
      </c>
    </row>
    <row r="2336" spans="1:6" x14ac:dyDescent="0.3">
      <c r="A2336">
        <v>826662765</v>
      </c>
      <c r="B2336" t="s">
        <v>8</v>
      </c>
      <c r="C2336">
        <v>149</v>
      </c>
      <c r="D2336" s="2">
        <v>40675.482638888891</v>
      </c>
      <c r="E2336">
        <v>10.65</v>
      </c>
      <c r="F2336">
        <f t="shared" si="36"/>
        <v>7030.41</v>
      </c>
    </row>
    <row r="2337" spans="1:6" x14ac:dyDescent="0.3">
      <c r="A2337">
        <v>826662769</v>
      </c>
      <c r="B2337" t="s">
        <v>8</v>
      </c>
      <c r="C2337">
        <v>149</v>
      </c>
      <c r="D2337" s="2">
        <v>40675.482638888891</v>
      </c>
      <c r="E2337">
        <v>-0.98</v>
      </c>
      <c r="F2337">
        <f t="shared" si="36"/>
        <v>7029.43</v>
      </c>
    </row>
    <row r="2338" spans="1:6" x14ac:dyDescent="0.3">
      <c r="A2338">
        <v>826662771</v>
      </c>
      <c r="B2338" t="s">
        <v>8</v>
      </c>
      <c r="C2338">
        <v>149</v>
      </c>
      <c r="D2338" s="2">
        <v>40675.503472222219</v>
      </c>
      <c r="E2338">
        <v>1.29</v>
      </c>
      <c r="F2338">
        <f t="shared" si="36"/>
        <v>7030.72</v>
      </c>
    </row>
    <row r="2339" spans="1:6" x14ac:dyDescent="0.3">
      <c r="A2339">
        <v>826662770</v>
      </c>
      <c r="B2339" t="s">
        <v>8</v>
      </c>
      <c r="C2339">
        <v>149</v>
      </c>
      <c r="D2339" s="2">
        <v>40675.503472222219</v>
      </c>
      <c r="E2339">
        <v>1.87</v>
      </c>
      <c r="F2339">
        <f t="shared" si="36"/>
        <v>7032.59</v>
      </c>
    </row>
    <row r="2340" spans="1:6" x14ac:dyDescent="0.3">
      <c r="A2340">
        <v>826656226</v>
      </c>
      <c r="B2340" t="s">
        <v>8</v>
      </c>
      <c r="C2340">
        <v>148</v>
      </c>
      <c r="D2340" s="2">
        <v>40675.503472222219</v>
      </c>
      <c r="E2340">
        <v>1.29</v>
      </c>
      <c r="F2340">
        <f t="shared" si="36"/>
        <v>7033.88</v>
      </c>
    </row>
    <row r="2341" spans="1:6" x14ac:dyDescent="0.3">
      <c r="A2341">
        <v>826656225</v>
      </c>
      <c r="B2341" t="s">
        <v>8</v>
      </c>
      <c r="C2341">
        <v>148</v>
      </c>
      <c r="D2341" s="2">
        <v>40675.503472222219</v>
      </c>
      <c r="E2341">
        <v>1.87</v>
      </c>
      <c r="F2341">
        <f t="shared" si="36"/>
        <v>7035.75</v>
      </c>
    </row>
    <row r="2342" spans="1:6" x14ac:dyDescent="0.3">
      <c r="A2342">
        <v>826656228</v>
      </c>
      <c r="B2342" t="s">
        <v>8</v>
      </c>
      <c r="C2342">
        <v>148</v>
      </c>
      <c r="D2342" s="2">
        <v>40676.263888888891</v>
      </c>
      <c r="E2342">
        <v>0.37</v>
      </c>
      <c r="F2342">
        <f t="shared" si="36"/>
        <v>7036.12</v>
      </c>
    </row>
    <row r="2343" spans="1:6" x14ac:dyDescent="0.3">
      <c r="A2343">
        <v>826656227</v>
      </c>
      <c r="B2343" t="s">
        <v>8</v>
      </c>
      <c r="C2343">
        <v>148</v>
      </c>
      <c r="D2343" s="2">
        <v>40676.263888888891</v>
      </c>
      <c r="E2343">
        <v>2.1800000000000002</v>
      </c>
      <c r="F2343">
        <f t="shared" si="36"/>
        <v>7038.3</v>
      </c>
    </row>
    <row r="2344" spans="1:6" x14ac:dyDescent="0.3">
      <c r="A2344">
        <v>826656229</v>
      </c>
      <c r="B2344" t="s">
        <v>8</v>
      </c>
      <c r="C2344">
        <v>148</v>
      </c>
      <c r="D2344" s="2">
        <v>40676.263888888891</v>
      </c>
      <c r="E2344">
        <v>-0.28000000000000003</v>
      </c>
      <c r="F2344">
        <f t="shared" si="36"/>
        <v>7038.02</v>
      </c>
    </row>
    <row r="2345" spans="1:6" x14ac:dyDescent="0.3">
      <c r="A2345">
        <v>826656230</v>
      </c>
      <c r="B2345" t="s">
        <v>8</v>
      </c>
      <c r="C2345">
        <v>148</v>
      </c>
      <c r="D2345" s="2">
        <v>40676.503472222219</v>
      </c>
      <c r="E2345">
        <v>1.28</v>
      </c>
      <c r="F2345">
        <f t="shared" si="36"/>
        <v>7039.3</v>
      </c>
    </row>
    <row r="2346" spans="1:6" x14ac:dyDescent="0.3">
      <c r="A2346">
        <v>826656231</v>
      </c>
      <c r="B2346" t="s">
        <v>8</v>
      </c>
      <c r="C2346">
        <v>148</v>
      </c>
      <c r="D2346" s="2">
        <v>40676.517361111109</v>
      </c>
      <c r="E2346">
        <v>1.22</v>
      </c>
      <c r="F2346">
        <f t="shared" si="36"/>
        <v>7040.52</v>
      </c>
    </row>
    <row r="2347" spans="1:6" x14ac:dyDescent="0.3">
      <c r="A2347">
        <v>826656232</v>
      </c>
      <c r="B2347" t="s">
        <v>8</v>
      </c>
      <c r="C2347">
        <v>148</v>
      </c>
      <c r="D2347" s="2">
        <v>40676.538194444445</v>
      </c>
      <c r="E2347">
        <v>1.05</v>
      </c>
      <c r="F2347">
        <f t="shared" si="36"/>
        <v>7041.5700000000006</v>
      </c>
    </row>
    <row r="2348" spans="1:6" x14ac:dyDescent="0.3">
      <c r="A2348">
        <v>826656233</v>
      </c>
      <c r="B2348" t="s">
        <v>8</v>
      </c>
      <c r="C2348">
        <v>148</v>
      </c>
      <c r="D2348" s="2">
        <v>40676.538194444445</v>
      </c>
      <c r="E2348">
        <v>-0.03</v>
      </c>
      <c r="F2348">
        <f t="shared" si="36"/>
        <v>7041.5400000000009</v>
      </c>
    </row>
    <row r="2349" spans="1:6" x14ac:dyDescent="0.3">
      <c r="A2349">
        <v>826656235</v>
      </c>
      <c r="B2349" t="s">
        <v>8</v>
      </c>
      <c r="C2349">
        <v>148</v>
      </c>
      <c r="D2349" s="2">
        <v>40676.552083333336</v>
      </c>
      <c r="E2349">
        <v>0.11</v>
      </c>
      <c r="F2349">
        <f t="shared" si="36"/>
        <v>7041.6500000000005</v>
      </c>
    </row>
    <row r="2350" spans="1:6" x14ac:dyDescent="0.3">
      <c r="A2350">
        <v>826656234</v>
      </c>
      <c r="B2350" t="s">
        <v>8</v>
      </c>
      <c r="C2350">
        <v>148</v>
      </c>
      <c r="D2350" s="2">
        <v>40676.552083333336</v>
      </c>
      <c r="E2350">
        <v>0.76</v>
      </c>
      <c r="F2350">
        <f t="shared" si="36"/>
        <v>7042.4100000000008</v>
      </c>
    </row>
    <row r="2351" spans="1:6" x14ac:dyDescent="0.3">
      <c r="A2351">
        <v>826656236</v>
      </c>
      <c r="B2351" t="s">
        <v>8</v>
      </c>
      <c r="C2351">
        <v>148</v>
      </c>
      <c r="D2351" s="2">
        <v>40676.576388888891</v>
      </c>
      <c r="E2351">
        <v>0.79</v>
      </c>
      <c r="F2351">
        <f t="shared" si="36"/>
        <v>7043.2000000000007</v>
      </c>
    </row>
    <row r="2352" spans="1:6" x14ac:dyDescent="0.3">
      <c r="A2352">
        <v>826656237</v>
      </c>
      <c r="B2352" t="s">
        <v>8</v>
      </c>
      <c r="C2352">
        <v>148</v>
      </c>
      <c r="D2352" s="2">
        <v>40676.576388888891</v>
      </c>
      <c r="E2352">
        <v>0.13</v>
      </c>
      <c r="F2352">
        <f t="shared" si="36"/>
        <v>7043.3300000000008</v>
      </c>
    </row>
    <row r="2353" spans="1:6" x14ac:dyDescent="0.3">
      <c r="A2353">
        <v>826656238</v>
      </c>
      <c r="B2353" t="s">
        <v>8</v>
      </c>
      <c r="C2353">
        <v>148</v>
      </c>
      <c r="D2353" s="2">
        <v>40676.600694444445</v>
      </c>
      <c r="E2353">
        <v>0.8</v>
      </c>
      <c r="F2353">
        <f t="shared" si="36"/>
        <v>7044.130000000001</v>
      </c>
    </row>
    <row r="2354" spans="1:6" x14ac:dyDescent="0.3">
      <c r="A2354">
        <v>826656240</v>
      </c>
      <c r="B2354" t="s">
        <v>8</v>
      </c>
      <c r="C2354">
        <v>148</v>
      </c>
      <c r="D2354" s="2">
        <v>40676.631944444445</v>
      </c>
      <c r="E2354">
        <v>-0.04</v>
      </c>
      <c r="F2354">
        <f t="shared" si="36"/>
        <v>7044.0900000000011</v>
      </c>
    </row>
    <row r="2355" spans="1:6" x14ac:dyDescent="0.3">
      <c r="A2355">
        <v>826656239</v>
      </c>
      <c r="B2355" t="s">
        <v>8</v>
      </c>
      <c r="C2355">
        <v>148</v>
      </c>
      <c r="D2355" s="2">
        <v>40676.631944444445</v>
      </c>
      <c r="E2355">
        <v>0.69</v>
      </c>
      <c r="F2355">
        <f t="shared" si="36"/>
        <v>7044.7800000000007</v>
      </c>
    </row>
    <row r="2356" spans="1:6" x14ac:dyDescent="0.3">
      <c r="A2356">
        <v>826656241</v>
      </c>
      <c r="B2356" t="s">
        <v>8</v>
      </c>
      <c r="C2356">
        <v>148</v>
      </c>
      <c r="D2356" s="2">
        <v>40676.645833333336</v>
      </c>
      <c r="E2356">
        <v>2.06</v>
      </c>
      <c r="F2356">
        <f t="shared" si="36"/>
        <v>7046.8400000000011</v>
      </c>
    </row>
    <row r="2357" spans="1:6" x14ac:dyDescent="0.3">
      <c r="A2357">
        <v>826656243</v>
      </c>
      <c r="B2357" t="s">
        <v>8</v>
      </c>
      <c r="C2357">
        <v>148</v>
      </c>
      <c r="D2357" s="2">
        <v>40676.659722222219</v>
      </c>
      <c r="E2357">
        <v>0.97</v>
      </c>
      <c r="F2357">
        <f t="shared" si="36"/>
        <v>7047.8100000000013</v>
      </c>
    </row>
    <row r="2358" spans="1:6" x14ac:dyDescent="0.3">
      <c r="A2358">
        <v>826656242</v>
      </c>
      <c r="B2358" t="s">
        <v>8</v>
      </c>
      <c r="C2358">
        <v>148</v>
      </c>
      <c r="D2358" s="2">
        <v>40676.659722222219</v>
      </c>
      <c r="E2358">
        <v>2.2799999999999998</v>
      </c>
      <c r="F2358">
        <f t="shared" si="36"/>
        <v>7050.0900000000011</v>
      </c>
    </row>
    <row r="2359" spans="1:6" x14ac:dyDescent="0.3">
      <c r="A2359">
        <v>826656244</v>
      </c>
      <c r="B2359" t="s">
        <v>8</v>
      </c>
      <c r="C2359">
        <v>148</v>
      </c>
      <c r="D2359" s="2">
        <v>40676.673611111109</v>
      </c>
      <c r="E2359">
        <v>1.6</v>
      </c>
      <c r="F2359">
        <f t="shared" si="36"/>
        <v>7051.6900000000014</v>
      </c>
    </row>
    <row r="2360" spans="1:6" x14ac:dyDescent="0.3">
      <c r="A2360">
        <v>826656246</v>
      </c>
      <c r="B2360" t="s">
        <v>8</v>
      </c>
      <c r="C2360">
        <v>148</v>
      </c>
      <c r="D2360" s="2">
        <v>40676.673611111109</v>
      </c>
      <c r="E2360">
        <v>-0.31</v>
      </c>
      <c r="F2360">
        <f t="shared" si="36"/>
        <v>7051.380000000001</v>
      </c>
    </row>
    <row r="2361" spans="1:6" x14ac:dyDescent="0.3">
      <c r="A2361">
        <v>826656245</v>
      </c>
      <c r="B2361" t="s">
        <v>8</v>
      </c>
      <c r="C2361">
        <v>148</v>
      </c>
      <c r="D2361" s="2">
        <v>40676.673611111109</v>
      </c>
      <c r="E2361">
        <v>0.52</v>
      </c>
      <c r="F2361">
        <f t="shared" si="36"/>
        <v>7051.9000000000015</v>
      </c>
    </row>
    <row r="2362" spans="1:6" x14ac:dyDescent="0.3">
      <c r="A2362">
        <v>826662772</v>
      </c>
      <c r="B2362" t="s">
        <v>8</v>
      </c>
      <c r="C2362">
        <v>149</v>
      </c>
      <c r="D2362" s="2">
        <v>40679.378472222219</v>
      </c>
      <c r="E2362">
        <v>0.54</v>
      </c>
      <c r="F2362">
        <f t="shared" si="36"/>
        <v>7052.4400000000014</v>
      </c>
    </row>
    <row r="2363" spans="1:6" x14ac:dyDescent="0.3">
      <c r="A2363">
        <v>826662774</v>
      </c>
      <c r="B2363" t="s">
        <v>8</v>
      </c>
      <c r="C2363">
        <v>149</v>
      </c>
      <c r="D2363" s="2">
        <v>40679.388888888891</v>
      </c>
      <c r="E2363">
        <v>0.16</v>
      </c>
      <c r="F2363">
        <f t="shared" si="36"/>
        <v>7052.6000000000013</v>
      </c>
    </row>
    <row r="2364" spans="1:6" x14ac:dyDescent="0.3">
      <c r="A2364">
        <v>826662773</v>
      </c>
      <c r="B2364" t="s">
        <v>8</v>
      </c>
      <c r="C2364">
        <v>149</v>
      </c>
      <c r="D2364" s="2">
        <v>40679.388888888891</v>
      </c>
      <c r="E2364">
        <v>0.67</v>
      </c>
      <c r="F2364">
        <f t="shared" si="36"/>
        <v>7053.2700000000013</v>
      </c>
    </row>
    <row r="2365" spans="1:6" x14ac:dyDescent="0.3">
      <c r="A2365">
        <v>826656247</v>
      </c>
      <c r="B2365" t="s">
        <v>8</v>
      </c>
      <c r="C2365">
        <v>148</v>
      </c>
      <c r="D2365" s="2">
        <v>40679.503472222219</v>
      </c>
      <c r="E2365">
        <v>0.76</v>
      </c>
      <c r="F2365">
        <f t="shared" si="36"/>
        <v>7054.0300000000016</v>
      </c>
    </row>
    <row r="2366" spans="1:6" x14ac:dyDescent="0.3">
      <c r="A2366">
        <v>826662776</v>
      </c>
      <c r="B2366" t="s">
        <v>8</v>
      </c>
      <c r="C2366">
        <v>149</v>
      </c>
      <c r="D2366" s="2">
        <v>40679.506944444445</v>
      </c>
      <c r="E2366">
        <v>63.75</v>
      </c>
      <c r="F2366">
        <f t="shared" si="36"/>
        <v>7117.7800000000016</v>
      </c>
    </row>
    <row r="2367" spans="1:6" x14ac:dyDescent="0.3">
      <c r="A2367">
        <v>826662780</v>
      </c>
      <c r="B2367" t="s">
        <v>8</v>
      </c>
      <c r="C2367">
        <v>149</v>
      </c>
      <c r="D2367" s="2">
        <v>40679.506944444445</v>
      </c>
      <c r="E2367">
        <v>4.05</v>
      </c>
      <c r="F2367">
        <f t="shared" si="36"/>
        <v>7121.8300000000017</v>
      </c>
    </row>
    <row r="2368" spans="1:6" x14ac:dyDescent="0.3">
      <c r="A2368">
        <v>826662784</v>
      </c>
      <c r="B2368" t="s">
        <v>8</v>
      </c>
      <c r="C2368">
        <v>149</v>
      </c>
      <c r="D2368" s="2">
        <v>40679.506944444445</v>
      </c>
      <c r="E2368">
        <v>-1.03</v>
      </c>
      <c r="F2368">
        <f t="shared" si="36"/>
        <v>7120.800000000002</v>
      </c>
    </row>
    <row r="2369" spans="1:6" x14ac:dyDescent="0.3">
      <c r="A2369">
        <v>826662775</v>
      </c>
      <c r="B2369" t="s">
        <v>8</v>
      </c>
      <c r="C2369">
        <v>149</v>
      </c>
      <c r="D2369" s="2">
        <v>40679.506944444445</v>
      </c>
      <c r="E2369">
        <v>132.62</v>
      </c>
      <c r="F2369">
        <f t="shared" si="36"/>
        <v>7253.4200000000019</v>
      </c>
    </row>
    <row r="2370" spans="1:6" x14ac:dyDescent="0.3">
      <c r="A2370">
        <v>826662779</v>
      </c>
      <c r="B2370" t="s">
        <v>8</v>
      </c>
      <c r="C2370">
        <v>149</v>
      </c>
      <c r="D2370" s="2">
        <v>40679.506944444445</v>
      </c>
      <c r="E2370">
        <v>6.44</v>
      </c>
      <c r="F2370">
        <f t="shared" si="36"/>
        <v>7259.8600000000015</v>
      </c>
    </row>
    <row r="2371" spans="1:6" x14ac:dyDescent="0.3">
      <c r="A2371">
        <v>826662783</v>
      </c>
      <c r="B2371" t="s">
        <v>8</v>
      </c>
      <c r="C2371">
        <v>149</v>
      </c>
      <c r="D2371" s="2">
        <v>40679.506944444445</v>
      </c>
      <c r="E2371">
        <v>-0.46</v>
      </c>
      <c r="F2371">
        <f t="shared" si="36"/>
        <v>7259.4000000000015</v>
      </c>
    </row>
    <row r="2372" spans="1:6" x14ac:dyDescent="0.3">
      <c r="A2372">
        <v>826662778</v>
      </c>
      <c r="B2372" t="s">
        <v>8</v>
      </c>
      <c r="C2372">
        <v>149</v>
      </c>
      <c r="D2372" s="2">
        <v>40679.506944444445</v>
      </c>
      <c r="E2372">
        <v>12.21</v>
      </c>
      <c r="F2372">
        <f t="shared" ref="F2372:F2435" si="37">E2372+F2371</f>
        <v>7271.6100000000015</v>
      </c>
    </row>
    <row r="2373" spans="1:6" x14ac:dyDescent="0.3">
      <c r="A2373">
        <v>826662782</v>
      </c>
      <c r="B2373" t="s">
        <v>8</v>
      </c>
      <c r="C2373">
        <v>149</v>
      </c>
      <c r="D2373" s="2">
        <v>40679.506944444445</v>
      </c>
      <c r="E2373">
        <v>0.72</v>
      </c>
      <c r="F2373">
        <f t="shared" si="37"/>
        <v>7272.3300000000017</v>
      </c>
    </row>
    <row r="2374" spans="1:6" x14ac:dyDescent="0.3">
      <c r="A2374">
        <v>826662777</v>
      </c>
      <c r="B2374" t="s">
        <v>8</v>
      </c>
      <c r="C2374">
        <v>149</v>
      </c>
      <c r="D2374" s="2">
        <v>40679.506944444445</v>
      </c>
      <c r="E2374">
        <v>39.270000000000003</v>
      </c>
      <c r="F2374">
        <f t="shared" si="37"/>
        <v>7311.6000000000022</v>
      </c>
    </row>
    <row r="2375" spans="1:6" x14ac:dyDescent="0.3">
      <c r="A2375">
        <v>826662781</v>
      </c>
      <c r="B2375" t="s">
        <v>8</v>
      </c>
      <c r="C2375">
        <v>149</v>
      </c>
      <c r="D2375" s="2">
        <v>40679.506944444445</v>
      </c>
      <c r="E2375">
        <v>1.68</v>
      </c>
      <c r="F2375">
        <f t="shared" si="37"/>
        <v>7313.2800000000025</v>
      </c>
    </row>
    <row r="2376" spans="1:6" x14ac:dyDescent="0.3">
      <c r="A2376">
        <v>826656248</v>
      </c>
      <c r="B2376" t="s">
        <v>8</v>
      </c>
      <c r="C2376">
        <v>148</v>
      </c>
      <c r="D2376" s="2">
        <v>40679.534722222219</v>
      </c>
      <c r="E2376">
        <v>3.56</v>
      </c>
      <c r="F2376">
        <f t="shared" si="37"/>
        <v>7316.8400000000029</v>
      </c>
    </row>
    <row r="2377" spans="1:6" x14ac:dyDescent="0.3">
      <c r="A2377">
        <v>826656250</v>
      </c>
      <c r="B2377" t="s">
        <v>8</v>
      </c>
      <c r="C2377">
        <v>148</v>
      </c>
      <c r="D2377" s="2">
        <v>40679.534722222219</v>
      </c>
      <c r="E2377">
        <v>0.28999999999999998</v>
      </c>
      <c r="F2377">
        <f t="shared" si="37"/>
        <v>7317.1300000000028</v>
      </c>
    </row>
    <row r="2378" spans="1:6" x14ac:dyDescent="0.3">
      <c r="A2378">
        <v>826656249</v>
      </c>
      <c r="B2378" t="s">
        <v>8</v>
      </c>
      <c r="C2378">
        <v>148</v>
      </c>
      <c r="D2378" s="2">
        <v>40679.534722222219</v>
      </c>
      <c r="E2378">
        <v>1.01</v>
      </c>
      <c r="F2378">
        <f t="shared" si="37"/>
        <v>7318.1400000000031</v>
      </c>
    </row>
    <row r="2379" spans="1:6" x14ac:dyDescent="0.3">
      <c r="A2379">
        <v>826656252</v>
      </c>
      <c r="B2379" t="s">
        <v>8</v>
      </c>
      <c r="C2379">
        <v>148</v>
      </c>
      <c r="D2379" s="2">
        <v>40679.583333333336</v>
      </c>
      <c r="E2379">
        <v>-0.05</v>
      </c>
      <c r="F2379">
        <f t="shared" si="37"/>
        <v>7318.0900000000029</v>
      </c>
    </row>
    <row r="2380" spans="1:6" x14ac:dyDescent="0.3">
      <c r="A2380">
        <v>826656251</v>
      </c>
      <c r="B2380" t="s">
        <v>8</v>
      </c>
      <c r="C2380">
        <v>148</v>
      </c>
      <c r="D2380" s="2">
        <v>40679.583333333336</v>
      </c>
      <c r="E2380">
        <v>1.1599999999999999</v>
      </c>
      <c r="F2380">
        <f t="shared" si="37"/>
        <v>7319.2500000000027</v>
      </c>
    </row>
    <row r="2381" spans="1:6" x14ac:dyDescent="0.3">
      <c r="A2381">
        <v>826656253</v>
      </c>
      <c r="B2381" t="s">
        <v>8</v>
      </c>
      <c r="C2381">
        <v>148</v>
      </c>
      <c r="D2381" s="2">
        <v>40679.59375</v>
      </c>
      <c r="E2381">
        <v>1.1000000000000001</v>
      </c>
      <c r="F2381">
        <f t="shared" si="37"/>
        <v>7320.3500000000031</v>
      </c>
    </row>
    <row r="2382" spans="1:6" x14ac:dyDescent="0.3">
      <c r="A2382">
        <v>826656256</v>
      </c>
      <c r="B2382" t="s">
        <v>8</v>
      </c>
      <c r="C2382">
        <v>148</v>
      </c>
      <c r="D2382" s="2">
        <v>40679.694444444445</v>
      </c>
      <c r="E2382">
        <v>-64.94</v>
      </c>
      <c r="F2382">
        <f t="shared" si="37"/>
        <v>7255.4100000000035</v>
      </c>
    </row>
    <row r="2383" spans="1:6" x14ac:dyDescent="0.3">
      <c r="A2383">
        <v>826656260</v>
      </c>
      <c r="B2383" t="s">
        <v>8</v>
      </c>
      <c r="C2383">
        <v>148</v>
      </c>
      <c r="D2383" s="2">
        <v>40679.694444444445</v>
      </c>
      <c r="E2383">
        <v>-18.18</v>
      </c>
      <c r="F2383">
        <f t="shared" si="37"/>
        <v>7237.2300000000032</v>
      </c>
    </row>
    <row r="2384" spans="1:6" x14ac:dyDescent="0.3">
      <c r="A2384">
        <v>826656255</v>
      </c>
      <c r="B2384" t="s">
        <v>8</v>
      </c>
      <c r="C2384">
        <v>148</v>
      </c>
      <c r="D2384" s="2">
        <v>40679.694444444445</v>
      </c>
      <c r="E2384">
        <v>-41.75</v>
      </c>
      <c r="F2384">
        <f t="shared" si="37"/>
        <v>7195.4800000000032</v>
      </c>
    </row>
    <row r="2385" spans="1:6" x14ac:dyDescent="0.3">
      <c r="A2385">
        <v>826656259</v>
      </c>
      <c r="B2385" t="s">
        <v>8</v>
      </c>
      <c r="C2385">
        <v>148</v>
      </c>
      <c r="D2385" s="2">
        <v>40679.694444444445</v>
      </c>
      <c r="E2385">
        <v>-29.55</v>
      </c>
      <c r="F2385">
        <f t="shared" si="37"/>
        <v>7165.930000000003</v>
      </c>
    </row>
    <row r="2386" spans="1:6" x14ac:dyDescent="0.3">
      <c r="A2386">
        <v>826656263</v>
      </c>
      <c r="B2386" t="s">
        <v>8</v>
      </c>
      <c r="C2386">
        <v>148</v>
      </c>
      <c r="D2386" s="2">
        <v>40679.694444444445</v>
      </c>
      <c r="E2386">
        <v>-8.7200000000000006</v>
      </c>
      <c r="F2386">
        <f t="shared" si="37"/>
        <v>7157.2100000000028</v>
      </c>
    </row>
    <row r="2387" spans="1:6" x14ac:dyDescent="0.3">
      <c r="A2387">
        <v>826656254</v>
      </c>
      <c r="B2387" t="s">
        <v>8</v>
      </c>
      <c r="C2387">
        <v>148</v>
      </c>
      <c r="D2387" s="2">
        <v>40679.694444444445</v>
      </c>
      <c r="E2387">
        <v>-44.84</v>
      </c>
      <c r="F2387">
        <f t="shared" si="37"/>
        <v>7112.3700000000026</v>
      </c>
    </row>
    <row r="2388" spans="1:6" x14ac:dyDescent="0.3">
      <c r="A2388">
        <v>826656258</v>
      </c>
      <c r="B2388" t="s">
        <v>8</v>
      </c>
      <c r="C2388">
        <v>148</v>
      </c>
      <c r="D2388" s="2">
        <v>40679.694444444445</v>
      </c>
      <c r="E2388">
        <v>-33.18</v>
      </c>
      <c r="F2388">
        <f t="shared" si="37"/>
        <v>7079.1900000000023</v>
      </c>
    </row>
    <row r="2389" spans="1:6" x14ac:dyDescent="0.3">
      <c r="A2389">
        <v>826656262</v>
      </c>
      <c r="B2389" t="s">
        <v>8</v>
      </c>
      <c r="C2389">
        <v>148</v>
      </c>
      <c r="D2389" s="2">
        <v>40679.694444444445</v>
      </c>
      <c r="E2389">
        <v>-7.34</v>
      </c>
      <c r="F2389">
        <f t="shared" si="37"/>
        <v>7071.8500000000022</v>
      </c>
    </row>
    <row r="2390" spans="1:6" x14ac:dyDescent="0.3">
      <c r="A2390">
        <v>826656257</v>
      </c>
      <c r="B2390" t="s">
        <v>8</v>
      </c>
      <c r="C2390">
        <v>148</v>
      </c>
      <c r="D2390" s="2">
        <v>40679.694444444445</v>
      </c>
      <c r="E2390">
        <v>-47.3</v>
      </c>
      <c r="F2390">
        <f t="shared" si="37"/>
        <v>7024.550000000002</v>
      </c>
    </row>
    <row r="2391" spans="1:6" x14ac:dyDescent="0.3">
      <c r="A2391">
        <v>826656261</v>
      </c>
      <c r="B2391" t="s">
        <v>8</v>
      </c>
      <c r="C2391">
        <v>148</v>
      </c>
      <c r="D2391" s="2">
        <v>40679.694444444445</v>
      </c>
      <c r="E2391">
        <v>-13.82</v>
      </c>
      <c r="F2391">
        <f t="shared" si="37"/>
        <v>7010.7300000000023</v>
      </c>
    </row>
    <row r="2392" spans="1:6" x14ac:dyDescent="0.3">
      <c r="A2392">
        <v>826656264</v>
      </c>
      <c r="B2392" t="s">
        <v>8</v>
      </c>
      <c r="C2392">
        <v>148</v>
      </c>
      <c r="D2392" s="2">
        <v>40687.222222222219</v>
      </c>
      <c r="E2392">
        <v>0.68</v>
      </c>
      <c r="F2392">
        <f t="shared" si="37"/>
        <v>7011.4100000000026</v>
      </c>
    </row>
    <row r="2393" spans="1:6" x14ac:dyDescent="0.3">
      <c r="A2393">
        <v>826656268</v>
      </c>
      <c r="B2393" t="s">
        <v>8</v>
      </c>
      <c r="C2393">
        <v>148</v>
      </c>
      <c r="D2393" s="2">
        <v>40687.385416666664</v>
      </c>
      <c r="E2393">
        <v>1.02</v>
      </c>
      <c r="F2393">
        <f t="shared" si="37"/>
        <v>7012.430000000003</v>
      </c>
    </row>
    <row r="2394" spans="1:6" x14ac:dyDescent="0.3">
      <c r="A2394">
        <v>826656267</v>
      </c>
      <c r="B2394" t="s">
        <v>8</v>
      </c>
      <c r="C2394">
        <v>148</v>
      </c>
      <c r="D2394" s="2">
        <v>40687.385416666664</v>
      </c>
      <c r="E2394">
        <v>6.6</v>
      </c>
      <c r="F2394">
        <f t="shared" si="37"/>
        <v>7019.0300000000034</v>
      </c>
    </row>
    <row r="2395" spans="1:6" x14ac:dyDescent="0.3">
      <c r="A2395">
        <v>826656271</v>
      </c>
      <c r="B2395" t="s">
        <v>8</v>
      </c>
      <c r="C2395">
        <v>148</v>
      </c>
      <c r="D2395" s="2">
        <v>40687.385416666664</v>
      </c>
      <c r="E2395">
        <v>-2.1</v>
      </c>
      <c r="F2395">
        <f t="shared" si="37"/>
        <v>7016.930000000003</v>
      </c>
    </row>
    <row r="2396" spans="1:6" x14ac:dyDescent="0.3">
      <c r="A2396">
        <v>826656266</v>
      </c>
      <c r="B2396" t="s">
        <v>8</v>
      </c>
      <c r="C2396">
        <v>148</v>
      </c>
      <c r="D2396" s="2">
        <v>40687.385416666664</v>
      </c>
      <c r="E2396">
        <v>10.85</v>
      </c>
      <c r="F2396">
        <f t="shared" si="37"/>
        <v>7027.7800000000034</v>
      </c>
    </row>
    <row r="2397" spans="1:6" x14ac:dyDescent="0.3">
      <c r="A2397">
        <v>826656270</v>
      </c>
      <c r="B2397" t="s">
        <v>8</v>
      </c>
      <c r="C2397">
        <v>148</v>
      </c>
      <c r="D2397" s="2">
        <v>40687.385416666664</v>
      </c>
      <c r="E2397">
        <v>-1.27</v>
      </c>
      <c r="F2397">
        <f t="shared" si="37"/>
        <v>7026.5100000000029</v>
      </c>
    </row>
    <row r="2398" spans="1:6" x14ac:dyDescent="0.3">
      <c r="A2398">
        <v>826656265</v>
      </c>
      <c r="B2398" t="s">
        <v>8</v>
      </c>
      <c r="C2398">
        <v>148</v>
      </c>
      <c r="D2398" s="2">
        <v>40687.385416666664</v>
      </c>
      <c r="E2398">
        <v>28.82</v>
      </c>
      <c r="F2398">
        <f t="shared" si="37"/>
        <v>7055.3300000000027</v>
      </c>
    </row>
    <row r="2399" spans="1:6" x14ac:dyDescent="0.3">
      <c r="A2399">
        <v>826656269</v>
      </c>
      <c r="B2399" t="s">
        <v>8</v>
      </c>
      <c r="C2399">
        <v>148</v>
      </c>
      <c r="D2399" s="2">
        <v>40687.385416666664</v>
      </c>
      <c r="E2399">
        <v>-0.2</v>
      </c>
      <c r="F2399">
        <f t="shared" si="37"/>
        <v>7055.1300000000028</v>
      </c>
    </row>
    <row r="2400" spans="1:6" x14ac:dyDescent="0.3">
      <c r="A2400">
        <v>826656272</v>
      </c>
      <c r="B2400" t="s">
        <v>8</v>
      </c>
      <c r="C2400">
        <v>148</v>
      </c>
      <c r="D2400" s="2">
        <v>40687.503472222219</v>
      </c>
      <c r="E2400">
        <v>0.91</v>
      </c>
      <c r="F2400">
        <f t="shared" si="37"/>
        <v>7056.0400000000027</v>
      </c>
    </row>
    <row r="2401" spans="1:6" x14ac:dyDescent="0.3">
      <c r="A2401">
        <v>826656276</v>
      </c>
      <c r="B2401" t="s">
        <v>8</v>
      </c>
      <c r="C2401">
        <v>148</v>
      </c>
      <c r="D2401" s="2">
        <v>40687.548611111109</v>
      </c>
      <c r="E2401">
        <v>1.46</v>
      </c>
      <c r="F2401">
        <f t="shared" si="37"/>
        <v>7057.5000000000027</v>
      </c>
    </row>
    <row r="2402" spans="1:6" x14ac:dyDescent="0.3">
      <c r="A2402">
        <v>826656275</v>
      </c>
      <c r="B2402" t="s">
        <v>8</v>
      </c>
      <c r="C2402">
        <v>148</v>
      </c>
      <c r="D2402" s="2">
        <v>40687.548611111109</v>
      </c>
      <c r="E2402">
        <v>3.09</v>
      </c>
      <c r="F2402">
        <f t="shared" si="37"/>
        <v>7060.5900000000029</v>
      </c>
    </row>
    <row r="2403" spans="1:6" x14ac:dyDescent="0.3">
      <c r="A2403">
        <v>826656274</v>
      </c>
      <c r="B2403" t="s">
        <v>8</v>
      </c>
      <c r="C2403">
        <v>148</v>
      </c>
      <c r="D2403" s="2">
        <v>40687.548611111109</v>
      </c>
      <c r="E2403">
        <v>6</v>
      </c>
      <c r="F2403">
        <f t="shared" si="37"/>
        <v>7066.5900000000029</v>
      </c>
    </row>
    <row r="2404" spans="1:6" x14ac:dyDescent="0.3">
      <c r="A2404">
        <v>826656278</v>
      </c>
      <c r="B2404" t="s">
        <v>8</v>
      </c>
      <c r="C2404">
        <v>148</v>
      </c>
      <c r="D2404" s="2">
        <v>40687.548611111109</v>
      </c>
      <c r="E2404">
        <v>-0.81</v>
      </c>
      <c r="F2404">
        <f t="shared" si="37"/>
        <v>7065.7800000000025</v>
      </c>
    </row>
    <row r="2405" spans="1:6" x14ac:dyDescent="0.3">
      <c r="A2405">
        <v>826656273</v>
      </c>
      <c r="B2405" t="s">
        <v>8</v>
      </c>
      <c r="C2405">
        <v>148</v>
      </c>
      <c r="D2405" s="2">
        <v>40687.548611111109</v>
      </c>
      <c r="E2405">
        <v>16.940000000000001</v>
      </c>
      <c r="F2405">
        <f t="shared" si="37"/>
        <v>7082.7200000000021</v>
      </c>
    </row>
    <row r="2406" spans="1:6" x14ac:dyDescent="0.3">
      <c r="A2406">
        <v>826656277</v>
      </c>
      <c r="B2406" t="s">
        <v>8</v>
      </c>
      <c r="C2406">
        <v>148</v>
      </c>
      <c r="D2406" s="2">
        <v>40687.548611111109</v>
      </c>
      <c r="E2406">
        <v>0.24</v>
      </c>
      <c r="F2406">
        <f t="shared" si="37"/>
        <v>7082.9600000000019</v>
      </c>
    </row>
    <row r="2407" spans="1:6" x14ac:dyDescent="0.3">
      <c r="A2407">
        <v>826656279</v>
      </c>
      <c r="B2407" t="s">
        <v>8</v>
      </c>
      <c r="C2407">
        <v>148</v>
      </c>
      <c r="D2407" s="2">
        <v>40687.5625</v>
      </c>
      <c r="E2407">
        <v>1.1100000000000001</v>
      </c>
      <c r="F2407">
        <f t="shared" si="37"/>
        <v>7084.0700000000015</v>
      </c>
    </row>
    <row r="2408" spans="1:6" x14ac:dyDescent="0.3">
      <c r="A2408">
        <v>826656280</v>
      </c>
      <c r="B2408" t="s">
        <v>8</v>
      </c>
      <c r="C2408">
        <v>148</v>
      </c>
      <c r="D2408" s="2">
        <v>40687.590277777781</v>
      </c>
      <c r="E2408">
        <v>2.78</v>
      </c>
      <c r="F2408">
        <f t="shared" si="37"/>
        <v>7086.8500000000013</v>
      </c>
    </row>
    <row r="2409" spans="1:6" x14ac:dyDescent="0.3">
      <c r="A2409">
        <v>826656282</v>
      </c>
      <c r="B2409" t="s">
        <v>8</v>
      </c>
      <c r="C2409">
        <v>148</v>
      </c>
      <c r="D2409" s="2">
        <v>40687.590277777781</v>
      </c>
      <c r="E2409">
        <v>-0.21</v>
      </c>
      <c r="F2409">
        <f t="shared" si="37"/>
        <v>7086.6400000000012</v>
      </c>
    </row>
    <row r="2410" spans="1:6" x14ac:dyDescent="0.3">
      <c r="A2410">
        <v>826656281</v>
      </c>
      <c r="B2410" t="s">
        <v>8</v>
      </c>
      <c r="C2410">
        <v>148</v>
      </c>
      <c r="D2410" s="2">
        <v>40687.590277777781</v>
      </c>
      <c r="E2410">
        <v>0.97</v>
      </c>
      <c r="F2410">
        <f t="shared" si="37"/>
        <v>7087.6100000000015</v>
      </c>
    </row>
    <row r="2411" spans="1:6" x14ac:dyDescent="0.3">
      <c r="A2411">
        <v>826656283</v>
      </c>
      <c r="B2411" t="s">
        <v>8</v>
      </c>
      <c r="C2411">
        <v>148</v>
      </c>
      <c r="D2411" s="2">
        <v>40687.597222222219</v>
      </c>
      <c r="E2411">
        <v>1.33</v>
      </c>
      <c r="F2411">
        <f t="shared" si="37"/>
        <v>7088.9400000000014</v>
      </c>
    </row>
    <row r="2412" spans="1:6" x14ac:dyDescent="0.3">
      <c r="A2412">
        <v>826656284</v>
      </c>
      <c r="B2412" t="s">
        <v>8</v>
      </c>
      <c r="C2412">
        <v>148</v>
      </c>
      <c r="D2412" s="2">
        <v>40687.604166666664</v>
      </c>
      <c r="E2412">
        <v>0.74</v>
      </c>
      <c r="F2412">
        <f t="shared" si="37"/>
        <v>7089.6800000000012</v>
      </c>
    </row>
    <row r="2413" spans="1:6" x14ac:dyDescent="0.3">
      <c r="A2413">
        <v>826656288</v>
      </c>
      <c r="B2413" t="s">
        <v>8</v>
      </c>
      <c r="C2413">
        <v>148</v>
      </c>
      <c r="D2413" s="2">
        <v>40687.645833333336</v>
      </c>
      <c r="E2413">
        <v>-0.21</v>
      </c>
      <c r="F2413">
        <f t="shared" si="37"/>
        <v>7089.4700000000012</v>
      </c>
    </row>
    <row r="2414" spans="1:6" x14ac:dyDescent="0.3">
      <c r="A2414">
        <v>826656287</v>
      </c>
      <c r="B2414" t="s">
        <v>8</v>
      </c>
      <c r="C2414">
        <v>148</v>
      </c>
      <c r="D2414" s="2">
        <v>40687.645833333336</v>
      </c>
      <c r="E2414">
        <v>0.98</v>
      </c>
      <c r="F2414">
        <f t="shared" si="37"/>
        <v>7090.4500000000007</v>
      </c>
    </row>
    <row r="2415" spans="1:6" x14ac:dyDescent="0.3">
      <c r="A2415">
        <v>826656286</v>
      </c>
      <c r="B2415" t="s">
        <v>8</v>
      </c>
      <c r="C2415">
        <v>148</v>
      </c>
      <c r="D2415" s="2">
        <v>40687.645833333336</v>
      </c>
      <c r="E2415">
        <v>2.79</v>
      </c>
      <c r="F2415">
        <f t="shared" si="37"/>
        <v>7093.2400000000007</v>
      </c>
    </row>
    <row r="2416" spans="1:6" x14ac:dyDescent="0.3">
      <c r="A2416">
        <v>826656285</v>
      </c>
      <c r="B2416" t="s">
        <v>8</v>
      </c>
      <c r="C2416">
        <v>148</v>
      </c>
      <c r="D2416" s="2">
        <v>40687.645833333336</v>
      </c>
      <c r="E2416">
        <v>7.55</v>
      </c>
      <c r="F2416">
        <f t="shared" si="37"/>
        <v>7100.7900000000009</v>
      </c>
    </row>
    <row r="2417" spans="1:6" x14ac:dyDescent="0.3">
      <c r="A2417">
        <v>826656289</v>
      </c>
      <c r="B2417" t="s">
        <v>8</v>
      </c>
      <c r="C2417">
        <v>148</v>
      </c>
      <c r="D2417" s="2">
        <v>40687.645833333336</v>
      </c>
      <c r="E2417">
        <v>-0.83</v>
      </c>
      <c r="F2417">
        <f t="shared" si="37"/>
        <v>7099.9600000000009</v>
      </c>
    </row>
    <row r="2418" spans="1:6" x14ac:dyDescent="0.3">
      <c r="A2418">
        <v>826656292</v>
      </c>
      <c r="B2418" t="s">
        <v>8</v>
      </c>
      <c r="C2418">
        <v>148</v>
      </c>
      <c r="D2418" s="2">
        <v>40687.795138888891</v>
      </c>
      <c r="E2418">
        <v>14.77</v>
      </c>
      <c r="F2418">
        <f t="shared" si="37"/>
        <v>7114.7300000000014</v>
      </c>
    </row>
    <row r="2419" spans="1:6" x14ac:dyDescent="0.3">
      <c r="A2419">
        <v>826656296</v>
      </c>
      <c r="B2419" t="s">
        <v>8</v>
      </c>
      <c r="C2419">
        <v>148</v>
      </c>
      <c r="D2419" s="2">
        <v>40687.795138888891</v>
      </c>
      <c r="E2419">
        <v>-0.72</v>
      </c>
      <c r="F2419">
        <f t="shared" si="37"/>
        <v>7114.0100000000011</v>
      </c>
    </row>
    <row r="2420" spans="1:6" x14ac:dyDescent="0.3">
      <c r="A2420">
        <v>826656291</v>
      </c>
      <c r="B2420" t="s">
        <v>8</v>
      </c>
      <c r="C2420">
        <v>148</v>
      </c>
      <c r="D2420" s="2">
        <v>40687.795138888891</v>
      </c>
      <c r="E2420">
        <v>33.11</v>
      </c>
      <c r="F2420">
        <f t="shared" si="37"/>
        <v>7147.1200000000008</v>
      </c>
    </row>
    <row r="2421" spans="1:6" x14ac:dyDescent="0.3">
      <c r="A2421">
        <v>826656295</v>
      </c>
      <c r="B2421" t="s">
        <v>8</v>
      </c>
      <c r="C2421">
        <v>148</v>
      </c>
      <c r="D2421" s="2">
        <v>40687.795138888891</v>
      </c>
      <c r="E2421">
        <v>0.04</v>
      </c>
      <c r="F2421">
        <f t="shared" si="37"/>
        <v>7147.1600000000008</v>
      </c>
    </row>
    <row r="2422" spans="1:6" x14ac:dyDescent="0.3">
      <c r="A2422">
        <v>826656290</v>
      </c>
      <c r="B2422" t="s">
        <v>8</v>
      </c>
      <c r="C2422">
        <v>148</v>
      </c>
      <c r="D2422" s="2">
        <v>40687.795138888891</v>
      </c>
      <c r="E2422">
        <v>61.37</v>
      </c>
      <c r="F2422">
        <f t="shared" si="37"/>
        <v>7208.5300000000007</v>
      </c>
    </row>
    <row r="2423" spans="1:6" x14ac:dyDescent="0.3">
      <c r="A2423">
        <v>826656294</v>
      </c>
      <c r="B2423" t="s">
        <v>8</v>
      </c>
      <c r="C2423">
        <v>148</v>
      </c>
      <c r="D2423" s="2">
        <v>40687.795138888891</v>
      </c>
      <c r="E2423">
        <v>2.88</v>
      </c>
      <c r="F2423">
        <f t="shared" si="37"/>
        <v>7211.4100000000008</v>
      </c>
    </row>
    <row r="2424" spans="1:6" x14ac:dyDescent="0.3">
      <c r="A2424">
        <v>826656293</v>
      </c>
      <c r="B2424" t="s">
        <v>8</v>
      </c>
      <c r="C2424">
        <v>148</v>
      </c>
      <c r="D2424" s="2">
        <v>40687.795138888891</v>
      </c>
      <c r="E2424">
        <v>7.65</v>
      </c>
      <c r="F2424">
        <f t="shared" si="37"/>
        <v>7219.06</v>
      </c>
    </row>
    <row r="2425" spans="1:6" x14ac:dyDescent="0.3">
      <c r="A2425">
        <v>826656297</v>
      </c>
      <c r="B2425" t="s">
        <v>8</v>
      </c>
      <c r="C2425">
        <v>148</v>
      </c>
      <c r="D2425" s="2">
        <v>40687.795138888891</v>
      </c>
      <c r="E2425">
        <v>-1.4</v>
      </c>
      <c r="F2425">
        <f t="shared" si="37"/>
        <v>7217.6600000000008</v>
      </c>
    </row>
    <row r="2426" spans="1:6" x14ac:dyDescent="0.3">
      <c r="A2426">
        <v>826656300</v>
      </c>
      <c r="B2426" t="s">
        <v>8</v>
      </c>
      <c r="C2426">
        <v>148</v>
      </c>
      <c r="D2426" s="2">
        <v>40688.545138888891</v>
      </c>
      <c r="E2426">
        <v>-0.16</v>
      </c>
      <c r="F2426">
        <f t="shared" si="37"/>
        <v>7217.5000000000009</v>
      </c>
    </row>
    <row r="2427" spans="1:6" x14ac:dyDescent="0.3">
      <c r="A2427">
        <v>826656299</v>
      </c>
      <c r="B2427" t="s">
        <v>8</v>
      </c>
      <c r="C2427">
        <v>148</v>
      </c>
      <c r="D2427" s="2">
        <v>40688.545138888891</v>
      </c>
      <c r="E2427">
        <v>0.72</v>
      </c>
      <c r="F2427">
        <f t="shared" si="37"/>
        <v>7218.2200000000012</v>
      </c>
    </row>
    <row r="2428" spans="1:6" x14ac:dyDescent="0.3">
      <c r="A2428">
        <v>826656298</v>
      </c>
      <c r="B2428" t="s">
        <v>8</v>
      </c>
      <c r="C2428">
        <v>148</v>
      </c>
      <c r="D2428" s="2">
        <v>40688.545138888891</v>
      </c>
      <c r="E2428">
        <v>5.36</v>
      </c>
      <c r="F2428">
        <f t="shared" si="37"/>
        <v>7223.5800000000008</v>
      </c>
    </row>
    <row r="2429" spans="1:6" x14ac:dyDescent="0.3">
      <c r="A2429">
        <v>826656304</v>
      </c>
      <c r="B2429" t="s">
        <v>8</v>
      </c>
      <c r="C2429">
        <v>148</v>
      </c>
      <c r="D2429" s="2">
        <v>40688.638888888891</v>
      </c>
      <c r="E2429">
        <v>0.32</v>
      </c>
      <c r="F2429">
        <f t="shared" si="37"/>
        <v>7223.9000000000005</v>
      </c>
    </row>
    <row r="2430" spans="1:6" x14ac:dyDescent="0.3">
      <c r="A2430">
        <v>826656303</v>
      </c>
      <c r="B2430" t="s">
        <v>8</v>
      </c>
      <c r="C2430">
        <v>148</v>
      </c>
      <c r="D2430" s="2">
        <v>40688.638888888891</v>
      </c>
      <c r="E2430">
        <v>2.64</v>
      </c>
      <c r="F2430">
        <f t="shared" si="37"/>
        <v>7226.5400000000009</v>
      </c>
    </row>
    <row r="2431" spans="1:6" x14ac:dyDescent="0.3">
      <c r="A2431">
        <v>826656302</v>
      </c>
      <c r="B2431" t="s">
        <v>8</v>
      </c>
      <c r="C2431">
        <v>148</v>
      </c>
      <c r="D2431" s="2">
        <v>40688.638888888891</v>
      </c>
      <c r="E2431">
        <v>4.83</v>
      </c>
      <c r="F2431">
        <f t="shared" si="37"/>
        <v>7231.3700000000008</v>
      </c>
    </row>
    <row r="2432" spans="1:6" x14ac:dyDescent="0.3">
      <c r="A2432">
        <v>826656301</v>
      </c>
      <c r="B2432" t="s">
        <v>8</v>
      </c>
      <c r="C2432">
        <v>148</v>
      </c>
      <c r="D2432" s="2">
        <v>40688.638888888891</v>
      </c>
      <c r="E2432">
        <v>10.15</v>
      </c>
      <c r="F2432">
        <f t="shared" si="37"/>
        <v>7241.52</v>
      </c>
    </row>
    <row r="2433" spans="1:6" x14ac:dyDescent="0.3">
      <c r="A2433">
        <v>826656305</v>
      </c>
      <c r="B2433" t="s">
        <v>8</v>
      </c>
      <c r="C2433">
        <v>148</v>
      </c>
      <c r="D2433" s="2">
        <v>40688.638888888891</v>
      </c>
      <c r="E2433">
        <v>-1.2</v>
      </c>
      <c r="F2433">
        <f t="shared" si="37"/>
        <v>7240.3200000000006</v>
      </c>
    </row>
    <row r="2434" spans="1:6" x14ac:dyDescent="0.3">
      <c r="A2434">
        <v>826656308</v>
      </c>
      <c r="B2434" t="s">
        <v>8</v>
      </c>
      <c r="C2434">
        <v>148</v>
      </c>
      <c r="D2434" s="2">
        <v>40688.666666666664</v>
      </c>
      <c r="E2434">
        <v>-0.91</v>
      </c>
      <c r="F2434">
        <f t="shared" si="37"/>
        <v>7239.4100000000008</v>
      </c>
    </row>
    <row r="2435" spans="1:6" x14ac:dyDescent="0.3">
      <c r="A2435">
        <v>826656307</v>
      </c>
      <c r="B2435" t="s">
        <v>8</v>
      </c>
      <c r="C2435">
        <v>148</v>
      </c>
      <c r="D2435" s="2">
        <v>40688.666666666664</v>
      </c>
      <c r="E2435">
        <v>0.38</v>
      </c>
      <c r="F2435">
        <f t="shared" si="37"/>
        <v>7239.7900000000009</v>
      </c>
    </row>
    <row r="2436" spans="1:6" x14ac:dyDescent="0.3">
      <c r="A2436">
        <v>826656306</v>
      </c>
      <c r="B2436" t="s">
        <v>8</v>
      </c>
      <c r="C2436">
        <v>148</v>
      </c>
      <c r="D2436" s="2">
        <v>40688.666666666664</v>
      </c>
      <c r="E2436">
        <v>3.8</v>
      </c>
      <c r="F2436">
        <f t="shared" ref="F2436:F2499" si="38">E2436+F2435</f>
        <v>7243.5900000000011</v>
      </c>
    </row>
    <row r="2437" spans="1:6" x14ac:dyDescent="0.3">
      <c r="A2437">
        <v>826656309</v>
      </c>
      <c r="B2437" t="s">
        <v>8</v>
      </c>
      <c r="C2437">
        <v>148</v>
      </c>
      <c r="D2437" s="2">
        <v>40700.506944444445</v>
      </c>
      <c r="E2437">
        <v>1.21</v>
      </c>
      <c r="F2437">
        <f t="shared" si="38"/>
        <v>7244.8000000000011</v>
      </c>
    </row>
    <row r="2438" spans="1:6" x14ac:dyDescent="0.3">
      <c r="A2438">
        <v>826656312</v>
      </c>
      <c r="B2438" t="s">
        <v>8</v>
      </c>
      <c r="C2438">
        <v>148</v>
      </c>
      <c r="D2438" s="2">
        <v>40700.625</v>
      </c>
      <c r="E2438">
        <v>-22.78</v>
      </c>
      <c r="F2438">
        <f t="shared" si="38"/>
        <v>7222.0200000000013</v>
      </c>
    </row>
    <row r="2439" spans="1:6" x14ac:dyDescent="0.3">
      <c r="A2439">
        <v>826656316</v>
      </c>
      <c r="B2439" t="s">
        <v>8</v>
      </c>
      <c r="C2439">
        <v>148</v>
      </c>
      <c r="D2439" s="2">
        <v>40700.625</v>
      </c>
      <c r="E2439">
        <v>-10.050000000000001</v>
      </c>
      <c r="F2439">
        <f t="shared" si="38"/>
        <v>7211.9700000000012</v>
      </c>
    </row>
    <row r="2440" spans="1:6" x14ac:dyDescent="0.3">
      <c r="A2440">
        <v>826656311</v>
      </c>
      <c r="B2440" t="s">
        <v>8</v>
      </c>
      <c r="C2440">
        <v>148</v>
      </c>
      <c r="D2440" s="2">
        <v>40700.625</v>
      </c>
      <c r="E2440">
        <v>-26.25</v>
      </c>
      <c r="F2440">
        <f t="shared" si="38"/>
        <v>7185.7200000000012</v>
      </c>
    </row>
    <row r="2441" spans="1:6" x14ac:dyDescent="0.3">
      <c r="A2441">
        <v>826656315</v>
      </c>
      <c r="B2441" t="s">
        <v>8</v>
      </c>
      <c r="C2441">
        <v>148</v>
      </c>
      <c r="D2441" s="2">
        <v>40700.625</v>
      </c>
      <c r="E2441">
        <v>-12.15</v>
      </c>
      <c r="F2441">
        <f t="shared" si="38"/>
        <v>7173.5700000000015</v>
      </c>
    </row>
    <row r="2442" spans="1:6" x14ac:dyDescent="0.3">
      <c r="A2442">
        <v>826656319</v>
      </c>
      <c r="B2442" t="s">
        <v>8</v>
      </c>
      <c r="C2442">
        <v>148</v>
      </c>
      <c r="D2442" s="2">
        <v>40700.625</v>
      </c>
      <c r="E2442">
        <v>-5.44</v>
      </c>
      <c r="F2442">
        <f t="shared" si="38"/>
        <v>7168.1300000000019</v>
      </c>
    </row>
    <row r="2443" spans="1:6" x14ac:dyDescent="0.3">
      <c r="A2443">
        <v>826656310</v>
      </c>
      <c r="B2443" t="s">
        <v>8</v>
      </c>
      <c r="C2443">
        <v>148</v>
      </c>
      <c r="D2443" s="2">
        <v>40700.625</v>
      </c>
      <c r="E2443">
        <v>-21.66</v>
      </c>
      <c r="F2443">
        <f t="shared" si="38"/>
        <v>7146.4700000000021</v>
      </c>
    </row>
    <row r="2444" spans="1:6" x14ac:dyDescent="0.3">
      <c r="A2444">
        <v>826656314</v>
      </c>
      <c r="B2444" t="s">
        <v>8</v>
      </c>
      <c r="C2444">
        <v>148</v>
      </c>
      <c r="D2444" s="2">
        <v>40700.625</v>
      </c>
      <c r="E2444">
        <v>-14.21</v>
      </c>
      <c r="F2444">
        <f t="shared" si="38"/>
        <v>7132.260000000002</v>
      </c>
    </row>
    <row r="2445" spans="1:6" x14ac:dyDescent="0.3">
      <c r="A2445">
        <v>826656318</v>
      </c>
      <c r="B2445" t="s">
        <v>8</v>
      </c>
      <c r="C2445">
        <v>148</v>
      </c>
      <c r="D2445" s="2">
        <v>40700.625</v>
      </c>
      <c r="E2445">
        <v>-4.3899999999999997</v>
      </c>
      <c r="F2445">
        <f t="shared" si="38"/>
        <v>7127.8700000000017</v>
      </c>
    </row>
    <row r="2446" spans="1:6" x14ac:dyDescent="0.3">
      <c r="A2446">
        <v>826656313</v>
      </c>
      <c r="B2446" t="s">
        <v>8</v>
      </c>
      <c r="C2446">
        <v>148</v>
      </c>
      <c r="D2446" s="2">
        <v>40700.625</v>
      </c>
      <c r="E2446">
        <v>-16.829999999999998</v>
      </c>
      <c r="F2446">
        <f t="shared" si="38"/>
        <v>7111.0400000000018</v>
      </c>
    </row>
    <row r="2447" spans="1:6" x14ac:dyDescent="0.3">
      <c r="A2447">
        <v>826656317</v>
      </c>
      <c r="B2447" t="s">
        <v>8</v>
      </c>
      <c r="C2447">
        <v>148</v>
      </c>
      <c r="D2447" s="2">
        <v>40700.625</v>
      </c>
      <c r="E2447">
        <v>-7.44</v>
      </c>
      <c r="F2447">
        <f t="shared" si="38"/>
        <v>7103.6000000000022</v>
      </c>
    </row>
    <row r="2448" spans="1:6" x14ac:dyDescent="0.3">
      <c r="A2448">
        <v>826656320</v>
      </c>
      <c r="B2448" t="s">
        <v>8</v>
      </c>
      <c r="C2448">
        <v>148</v>
      </c>
      <c r="D2448" s="2">
        <v>40700.645833333336</v>
      </c>
      <c r="E2448">
        <v>0.74</v>
      </c>
      <c r="F2448">
        <f t="shared" si="38"/>
        <v>7104.340000000002</v>
      </c>
    </row>
    <row r="2449" spans="1:6" x14ac:dyDescent="0.3">
      <c r="A2449">
        <v>826656321</v>
      </c>
      <c r="B2449" t="s">
        <v>8</v>
      </c>
      <c r="C2449">
        <v>148</v>
      </c>
      <c r="D2449" s="2">
        <v>40700.645833333336</v>
      </c>
      <c r="E2449">
        <v>-7.0000000000000007E-2</v>
      </c>
      <c r="F2449">
        <f t="shared" si="38"/>
        <v>7104.2700000000023</v>
      </c>
    </row>
    <row r="2450" spans="1:6" x14ac:dyDescent="0.3">
      <c r="A2450">
        <v>826656322</v>
      </c>
      <c r="B2450" t="s">
        <v>8</v>
      </c>
      <c r="C2450">
        <v>148</v>
      </c>
      <c r="D2450" s="2">
        <v>40700.652777777781</v>
      </c>
      <c r="E2450">
        <v>0.79</v>
      </c>
      <c r="F2450">
        <f t="shared" si="38"/>
        <v>7105.0600000000022</v>
      </c>
    </row>
    <row r="2451" spans="1:6" x14ac:dyDescent="0.3">
      <c r="A2451">
        <v>826656323</v>
      </c>
      <c r="B2451" t="s">
        <v>8</v>
      </c>
      <c r="C2451">
        <v>148</v>
      </c>
      <c r="D2451" s="2">
        <v>40700.659722222219</v>
      </c>
      <c r="E2451">
        <v>0.92</v>
      </c>
      <c r="F2451">
        <f t="shared" si="38"/>
        <v>7105.9800000000023</v>
      </c>
    </row>
    <row r="2452" spans="1:6" x14ac:dyDescent="0.3">
      <c r="A2452">
        <v>826656324</v>
      </c>
      <c r="B2452" t="s">
        <v>8</v>
      </c>
      <c r="C2452">
        <v>148</v>
      </c>
      <c r="D2452" s="2">
        <v>40700.684027777781</v>
      </c>
      <c r="E2452">
        <v>0.87</v>
      </c>
      <c r="F2452">
        <f t="shared" si="38"/>
        <v>7106.8500000000022</v>
      </c>
    </row>
    <row r="2453" spans="1:6" x14ac:dyDescent="0.3">
      <c r="A2453">
        <v>826656325</v>
      </c>
      <c r="B2453" t="s">
        <v>8</v>
      </c>
      <c r="C2453">
        <v>148</v>
      </c>
      <c r="D2453" s="2">
        <v>40700.684027777781</v>
      </c>
      <c r="E2453">
        <v>0.28000000000000003</v>
      </c>
      <c r="F2453">
        <f t="shared" si="38"/>
        <v>7107.1300000000019</v>
      </c>
    </row>
    <row r="2454" spans="1:6" x14ac:dyDescent="0.3">
      <c r="A2454">
        <v>826656326</v>
      </c>
      <c r="B2454" t="s">
        <v>8</v>
      </c>
      <c r="C2454">
        <v>148</v>
      </c>
      <c r="D2454" s="2">
        <v>40707.263888888891</v>
      </c>
      <c r="E2454">
        <v>0.79</v>
      </c>
      <c r="F2454">
        <f t="shared" si="38"/>
        <v>7107.9200000000019</v>
      </c>
    </row>
    <row r="2455" spans="1:6" x14ac:dyDescent="0.3">
      <c r="A2455">
        <v>826656328</v>
      </c>
      <c r="B2455" t="s">
        <v>8</v>
      </c>
      <c r="C2455">
        <v>148</v>
      </c>
      <c r="D2455" s="2">
        <v>40707.378472222219</v>
      </c>
      <c r="E2455">
        <v>0.64</v>
      </c>
      <c r="F2455">
        <f t="shared" si="38"/>
        <v>7108.5600000000022</v>
      </c>
    </row>
    <row r="2456" spans="1:6" x14ac:dyDescent="0.3">
      <c r="A2456">
        <v>826656327</v>
      </c>
      <c r="B2456" t="s">
        <v>8</v>
      </c>
      <c r="C2456">
        <v>148</v>
      </c>
      <c r="D2456" s="2">
        <v>40707.378472222219</v>
      </c>
      <c r="E2456">
        <v>2.08</v>
      </c>
      <c r="F2456">
        <f t="shared" si="38"/>
        <v>7110.6400000000021</v>
      </c>
    </row>
    <row r="2457" spans="1:6" x14ac:dyDescent="0.3">
      <c r="A2457">
        <v>826656329</v>
      </c>
      <c r="B2457" t="s">
        <v>8</v>
      </c>
      <c r="C2457">
        <v>148</v>
      </c>
      <c r="D2457" s="2">
        <v>40707.378472222219</v>
      </c>
      <c r="E2457">
        <v>-0.01</v>
      </c>
      <c r="F2457">
        <f t="shared" si="38"/>
        <v>7110.6300000000019</v>
      </c>
    </row>
    <row r="2458" spans="1:6" x14ac:dyDescent="0.3">
      <c r="A2458">
        <v>826656332</v>
      </c>
      <c r="B2458" t="s">
        <v>8</v>
      </c>
      <c r="C2458">
        <v>148</v>
      </c>
      <c r="D2458" s="2">
        <v>40707.423611111109</v>
      </c>
      <c r="E2458">
        <v>6.33</v>
      </c>
      <c r="F2458">
        <f t="shared" si="38"/>
        <v>7116.9600000000019</v>
      </c>
    </row>
    <row r="2459" spans="1:6" x14ac:dyDescent="0.3">
      <c r="A2459">
        <v>826656331</v>
      </c>
      <c r="B2459" t="s">
        <v>8</v>
      </c>
      <c r="C2459">
        <v>148</v>
      </c>
      <c r="D2459" s="2">
        <v>40707.423611111109</v>
      </c>
      <c r="E2459">
        <v>11.75</v>
      </c>
      <c r="F2459">
        <f t="shared" si="38"/>
        <v>7128.7100000000019</v>
      </c>
    </row>
    <row r="2460" spans="1:6" x14ac:dyDescent="0.3">
      <c r="A2460">
        <v>826656335</v>
      </c>
      <c r="B2460" t="s">
        <v>8</v>
      </c>
      <c r="C2460">
        <v>148</v>
      </c>
      <c r="D2460" s="2">
        <v>40707.423611111109</v>
      </c>
      <c r="E2460">
        <v>0.2</v>
      </c>
      <c r="F2460">
        <f t="shared" si="38"/>
        <v>7128.9100000000017</v>
      </c>
    </row>
    <row r="2461" spans="1:6" x14ac:dyDescent="0.3">
      <c r="A2461">
        <v>826656330</v>
      </c>
      <c r="B2461" t="s">
        <v>8</v>
      </c>
      <c r="C2461">
        <v>148</v>
      </c>
      <c r="D2461" s="2">
        <v>40707.423611111109</v>
      </c>
      <c r="E2461">
        <v>18.829999999999998</v>
      </c>
      <c r="F2461">
        <f t="shared" si="38"/>
        <v>7147.7400000000016</v>
      </c>
    </row>
    <row r="2462" spans="1:6" x14ac:dyDescent="0.3">
      <c r="A2462">
        <v>826656334</v>
      </c>
      <c r="B2462" t="s">
        <v>8</v>
      </c>
      <c r="C2462">
        <v>148</v>
      </c>
      <c r="D2462" s="2">
        <v>40707.423611111109</v>
      </c>
      <c r="E2462">
        <v>0.99</v>
      </c>
      <c r="F2462">
        <f t="shared" si="38"/>
        <v>7148.7300000000014</v>
      </c>
    </row>
    <row r="2463" spans="1:6" x14ac:dyDescent="0.3">
      <c r="A2463">
        <v>826656333</v>
      </c>
      <c r="B2463" t="s">
        <v>8</v>
      </c>
      <c r="C2463">
        <v>148</v>
      </c>
      <c r="D2463" s="2">
        <v>40707.423611111109</v>
      </c>
      <c r="E2463">
        <v>3.7</v>
      </c>
      <c r="F2463">
        <f t="shared" si="38"/>
        <v>7152.4300000000012</v>
      </c>
    </row>
    <row r="2464" spans="1:6" x14ac:dyDescent="0.3">
      <c r="A2464">
        <v>826656336</v>
      </c>
      <c r="B2464" t="s">
        <v>8</v>
      </c>
      <c r="C2464">
        <v>148</v>
      </c>
      <c r="D2464" s="2">
        <v>40707.489583333336</v>
      </c>
      <c r="E2464">
        <v>8.4600000000000009</v>
      </c>
      <c r="F2464">
        <f t="shared" si="38"/>
        <v>7160.8900000000012</v>
      </c>
    </row>
    <row r="2465" spans="1:6" x14ac:dyDescent="0.3">
      <c r="A2465">
        <v>826656339</v>
      </c>
      <c r="B2465" t="s">
        <v>8</v>
      </c>
      <c r="C2465">
        <v>148</v>
      </c>
      <c r="D2465" s="2">
        <v>40707.489583333336</v>
      </c>
      <c r="E2465">
        <v>-0.05</v>
      </c>
      <c r="F2465">
        <f t="shared" si="38"/>
        <v>7160.8400000000011</v>
      </c>
    </row>
    <row r="2466" spans="1:6" x14ac:dyDescent="0.3">
      <c r="A2466">
        <v>826656338</v>
      </c>
      <c r="B2466" t="s">
        <v>8</v>
      </c>
      <c r="C2466">
        <v>148</v>
      </c>
      <c r="D2466" s="2">
        <v>40707.489583333336</v>
      </c>
      <c r="E2466">
        <v>1.1000000000000001</v>
      </c>
      <c r="F2466">
        <f t="shared" si="38"/>
        <v>7161.9400000000014</v>
      </c>
    </row>
    <row r="2467" spans="1:6" x14ac:dyDescent="0.3">
      <c r="A2467">
        <v>826656337</v>
      </c>
      <c r="B2467" t="s">
        <v>8</v>
      </c>
      <c r="C2467">
        <v>148</v>
      </c>
      <c r="D2467" s="2">
        <v>40707.489583333336</v>
      </c>
      <c r="E2467">
        <v>4.54</v>
      </c>
      <c r="F2467">
        <f t="shared" si="38"/>
        <v>7166.4800000000014</v>
      </c>
    </row>
    <row r="2468" spans="1:6" x14ac:dyDescent="0.3">
      <c r="A2468">
        <v>826656340</v>
      </c>
      <c r="B2468" t="s">
        <v>8</v>
      </c>
      <c r="C2468">
        <v>148</v>
      </c>
      <c r="D2468" s="2">
        <v>40707.635416666664</v>
      </c>
      <c r="E2468">
        <v>116.66</v>
      </c>
      <c r="F2468">
        <f t="shared" si="38"/>
        <v>7283.1400000000012</v>
      </c>
    </row>
    <row r="2469" spans="1:6" x14ac:dyDescent="0.3">
      <c r="A2469">
        <v>826656344</v>
      </c>
      <c r="B2469" t="s">
        <v>8</v>
      </c>
      <c r="C2469">
        <v>148</v>
      </c>
      <c r="D2469" s="2">
        <v>40707.635416666664</v>
      </c>
      <c r="E2469">
        <v>4.97</v>
      </c>
      <c r="F2469">
        <f t="shared" si="38"/>
        <v>7288.1100000000015</v>
      </c>
    </row>
    <row r="2470" spans="1:6" x14ac:dyDescent="0.3">
      <c r="A2470">
        <v>826656348</v>
      </c>
      <c r="B2470" t="s">
        <v>8</v>
      </c>
      <c r="C2470">
        <v>148</v>
      </c>
      <c r="D2470" s="2">
        <v>40707.635416666664</v>
      </c>
      <c r="E2470">
        <v>-1.47</v>
      </c>
      <c r="F2470">
        <f t="shared" si="38"/>
        <v>7286.6400000000012</v>
      </c>
    </row>
    <row r="2471" spans="1:6" x14ac:dyDescent="0.3">
      <c r="A2471">
        <v>826656343</v>
      </c>
      <c r="B2471" t="s">
        <v>8</v>
      </c>
      <c r="C2471">
        <v>148</v>
      </c>
      <c r="D2471" s="2">
        <v>40707.635416666664</v>
      </c>
      <c r="E2471">
        <v>10.23</v>
      </c>
      <c r="F2471">
        <f t="shared" si="38"/>
        <v>7296.8700000000008</v>
      </c>
    </row>
    <row r="2472" spans="1:6" x14ac:dyDescent="0.3">
      <c r="A2472">
        <v>826656347</v>
      </c>
      <c r="B2472" t="s">
        <v>8</v>
      </c>
      <c r="C2472">
        <v>148</v>
      </c>
      <c r="D2472" s="2">
        <v>40707.635416666664</v>
      </c>
      <c r="E2472">
        <v>-1.82</v>
      </c>
      <c r="F2472">
        <f t="shared" si="38"/>
        <v>7295.0500000000011</v>
      </c>
    </row>
    <row r="2473" spans="1:6" x14ac:dyDescent="0.3">
      <c r="A2473">
        <v>826656342</v>
      </c>
      <c r="B2473" t="s">
        <v>8</v>
      </c>
      <c r="C2473">
        <v>148</v>
      </c>
      <c r="D2473" s="2">
        <v>40707.635416666664</v>
      </c>
      <c r="E2473">
        <v>37.74</v>
      </c>
      <c r="F2473">
        <f t="shared" si="38"/>
        <v>7332.7900000000009</v>
      </c>
    </row>
    <row r="2474" spans="1:6" x14ac:dyDescent="0.3">
      <c r="A2474">
        <v>826656346</v>
      </c>
      <c r="B2474" t="s">
        <v>8</v>
      </c>
      <c r="C2474">
        <v>148</v>
      </c>
      <c r="D2474" s="2">
        <v>40707.635416666664</v>
      </c>
      <c r="E2474">
        <v>-0.6</v>
      </c>
      <c r="F2474">
        <f t="shared" si="38"/>
        <v>7332.1900000000005</v>
      </c>
    </row>
    <row r="2475" spans="1:6" x14ac:dyDescent="0.3">
      <c r="A2475">
        <v>826656341</v>
      </c>
      <c r="B2475" t="s">
        <v>8</v>
      </c>
      <c r="C2475">
        <v>148</v>
      </c>
      <c r="D2475" s="2">
        <v>40707.635416666664</v>
      </c>
      <c r="E2475">
        <v>70.75</v>
      </c>
      <c r="F2475">
        <f t="shared" si="38"/>
        <v>7402.9400000000005</v>
      </c>
    </row>
    <row r="2476" spans="1:6" x14ac:dyDescent="0.3">
      <c r="A2476">
        <v>826656345</v>
      </c>
      <c r="B2476" t="s">
        <v>8</v>
      </c>
      <c r="C2476">
        <v>148</v>
      </c>
      <c r="D2476" s="2">
        <v>40707.635416666664</v>
      </c>
      <c r="E2476">
        <v>0.5</v>
      </c>
      <c r="F2476">
        <f t="shared" si="38"/>
        <v>7403.4400000000005</v>
      </c>
    </row>
    <row r="2477" spans="1:6" x14ac:dyDescent="0.3">
      <c r="A2477">
        <v>826656349</v>
      </c>
      <c r="B2477" t="s">
        <v>8</v>
      </c>
      <c r="C2477">
        <v>148</v>
      </c>
      <c r="D2477" s="2">
        <v>40707.635416666664</v>
      </c>
      <c r="E2477">
        <v>-2.1800000000000002</v>
      </c>
      <c r="F2477">
        <f t="shared" si="38"/>
        <v>7401.26</v>
      </c>
    </row>
    <row r="2478" spans="1:6" x14ac:dyDescent="0.3">
      <c r="A2478">
        <v>826656352</v>
      </c>
      <c r="B2478" t="s">
        <v>8</v>
      </c>
      <c r="C2478">
        <v>148</v>
      </c>
      <c r="D2478" s="2">
        <v>40708.395833333336</v>
      </c>
      <c r="E2478">
        <v>29.41</v>
      </c>
      <c r="F2478">
        <f t="shared" si="38"/>
        <v>7430.67</v>
      </c>
    </row>
    <row r="2479" spans="1:6" x14ac:dyDescent="0.3">
      <c r="A2479">
        <v>826656356</v>
      </c>
      <c r="B2479" t="s">
        <v>8</v>
      </c>
      <c r="C2479">
        <v>148</v>
      </c>
      <c r="D2479" s="2">
        <v>40708.395833333336</v>
      </c>
      <c r="E2479">
        <v>-0.24</v>
      </c>
      <c r="F2479">
        <f t="shared" si="38"/>
        <v>7430.43</v>
      </c>
    </row>
    <row r="2480" spans="1:6" x14ac:dyDescent="0.3">
      <c r="A2480">
        <v>826656351</v>
      </c>
      <c r="B2480" t="s">
        <v>8</v>
      </c>
      <c r="C2480">
        <v>148</v>
      </c>
      <c r="D2480" s="2">
        <v>40708.395833333336</v>
      </c>
      <c r="E2480">
        <v>48.5</v>
      </c>
      <c r="F2480">
        <f t="shared" si="38"/>
        <v>7478.93</v>
      </c>
    </row>
    <row r="2481" spans="1:6" x14ac:dyDescent="0.3">
      <c r="A2481">
        <v>826656355</v>
      </c>
      <c r="B2481" t="s">
        <v>8</v>
      </c>
      <c r="C2481">
        <v>148</v>
      </c>
      <c r="D2481" s="2">
        <v>40708.395833333336</v>
      </c>
      <c r="E2481">
        <v>0.85</v>
      </c>
      <c r="F2481">
        <f t="shared" si="38"/>
        <v>7479.7800000000007</v>
      </c>
    </row>
    <row r="2482" spans="1:6" x14ac:dyDescent="0.3">
      <c r="A2482">
        <v>826656359</v>
      </c>
      <c r="B2482" t="s">
        <v>8</v>
      </c>
      <c r="C2482">
        <v>148</v>
      </c>
      <c r="D2482" s="2">
        <v>40708.395833333336</v>
      </c>
      <c r="E2482">
        <v>-2.38</v>
      </c>
      <c r="F2482">
        <f t="shared" si="38"/>
        <v>7477.4000000000005</v>
      </c>
    </row>
    <row r="2483" spans="1:6" x14ac:dyDescent="0.3">
      <c r="A2483">
        <v>826656350</v>
      </c>
      <c r="B2483" t="s">
        <v>8</v>
      </c>
      <c r="C2483">
        <v>148</v>
      </c>
      <c r="D2483" s="2">
        <v>40708.395833333336</v>
      </c>
      <c r="E2483">
        <v>85.12</v>
      </c>
      <c r="F2483">
        <f t="shared" si="38"/>
        <v>7562.52</v>
      </c>
    </row>
    <row r="2484" spans="1:6" x14ac:dyDescent="0.3">
      <c r="A2484">
        <v>826656354</v>
      </c>
      <c r="B2484" t="s">
        <v>8</v>
      </c>
      <c r="C2484">
        <v>148</v>
      </c>
      <c r="D2484" s="2">
        <v>40708.395833333336</v>
      </c>
      <c r="E2484">
        <v>3.15</v>
      </c>
      <c r="F2484">
        <f t="shared" si="38"/>
        <v>7565.67</v>
      </c>
    </row>
    <row r="2485" spans="1:6" x14ac:dyDescent="0.3">
      <c r="A2485">
        <v>826656358</v>
      </c>
      <c r="B2485" t="s">
        <v>8</v>
      </c>
      <c r="C2485">
        <v>148</v>
      </c>
      <c r="D2485" s="2">
        <v>40708.395833333336</v>
      </c>
      <c r="E2485">
        <v>-1.29</v>
      </c>
      <c r="F2485">
        <f t="shared" si="38"/>
        <v>7564.38</v>
      </c>
    </row>
    <row r="2486" spans="1:6" x14ac:dyDescent="0.3">
      <c r="A2486">
        <v>826656353</v>
      </c>
      <c r="B2486" t="s">
        <v>8</v>
      </c>
      <c r="C2486">
        <v>148</v>
      </c>
      <c r="D2486" s="2">
        <v>40708.395833333336</v>
      </c>
      <c r="E2486">
        <v>16.61</v>
      </c>
      <c r="F2486">
        <f t="shared" si="38"/>
        <v>7580.99</v>
      </c>
    </row>
    <row r="2487" spans="1:6" x14ac:dyDescent="0.3">
      <c r="A2487">
        <v>826656357</v>
      </c>
      <c r="B2487" t="s">
        <v>8</v>
      </c>
      <c r="C2487">
        <v>148</v>
      </c>
      <c r="D2487" s="2">
        <v>40708.395833333336</v>
      </c>
      <c r="E2487">
        <v>-0.92</v>
      </c>
      <c r="F2487">
        <f t="shared" si="38"/>
        <v>7580.07</v>
      </c>
    </row>
    <row r="2488" spans="1:6" x14ac:dyDescent="0.3">
      <c r="A2488">
        <v>826656360</v>
      </c>
      <c r="B2488" t="s">
        <v>8</v>
      </c>
      <c r="C2488">
        <v>148</v>
      </c>
      <c r="D2488" s="2">
        <v>40710.305555555555</v>
      </c>
      <c r="E2488">
        <v>0.91</v>
      </c>
      <c r="F2488">
        <f t="shared" si="38"/>
        <v>7580.98</v>
      </c>
    </row>
    <row r="2489" spans="1:6" x14ac:dyDescent="0.3">
      <c r="A2489">
        <v>826656361</v>
      </c>
      <c r="B2489" t="s">
        <v>8</v>
      </c>
      <c r="C2489">
        <v>148</v>
      </c>
      <c r="D2489" s="2">
        <v>40710.305555555555</v>
      </c>
      <c r="E2489">
        <v>0.16</v>
      </c>
      <c r="F2489">
        <f t="shared" si="38"/>
        <v>7581.1399999999994</v>
      </c>
    </row>
    <row r="2490" spans="1:6" x14ac:dyDescent="0.3">
      <c r="A2490">
        <v>826656362</v>
      </c>
      <c r="B2490" t="s">
        <v>8</v>
      </c>
      <c r="C2490">
        <v>148</v>
      </c>
      <c r="D2490" s="2">
        <v>40710.322916666664</v>
      </c>
      <c r="E2490">
        <v>4.21</v>
      </c>
      <c r="F2490">
        <f t="shared" si="38"/>
        <v>7585.3499999999995</v>
      </c>
    </row>
    <row r="2491" spans="1:6" x14ac:dyDescent="0.3">
      <c r="A2491">
        <v>826656364</v>
      </c>
      <c r="B2491" t="s">
        <v>8</v>
      </c>
      <c r="C2491">
        <v>148</v>
      </c>
      <c r="D2491" s="2">
        <v>40710.350694444445</v>
      </c>
      <c r="E2491">
        <v>-0.28999999999999998</v>
      </c>
      <c r="F2491">
        <f t="shared" si="38"/>
        <v>7585.0599999999995</v>
      </c>
    </row>
    <row r="2492" spans="1:6" x14ac:dyDescent="0.3">
      <c r="A2492">
        <v>826656363</v>
      </c>
      <c r="B2492" t="s">
        <v>8</v>
      </c>
      <c r="C2492">
        <v>148</v>
      </c>
      <c r="D2492" s="2">
        <v>40710.350694444445</v>
      </c>
      <c r="E2492">
        <v>1</v>
      </c>
      <c r="F2492">
        <f t="shared" si="38"/>
        <v>7586.0599999999995</v>
      </c>
    </row>
    <row r="2493" spans="1:6" x14ac:dyDescent="0.3">
      <c r="A2493">
        <v>826656365</v>
      </c>
      <c r="B2493" t="s">
        <v>8</v>
      </c>
      <c r="C2493">
        <v>148</v>
      </c>
      <c r="D2493" s="2">
        <v>40710.361111111109</v>
      </c>
      <c r="E2493">
        <v>2.83</v>
      </c>
      <c r="F2493">
        <f t="shared" si="38"/>
        <v>7588.8899999999994</v>
      </c>
    </row>
    <row r="2494" spans="1:6" x14ac:dyDescent="0.3">
      <c r="A2494">
        <v>826656368</v>
      </c>
      <c r="B2494" t="s">
        <v>8</v>
      </c>
      <c r="C2494">
        <v>148</v>
      </c>
      <c r="D2494" s="2">
        <v>40710.395833333336</v>
      </c>
      <c r="E2494">
        <v>0.72</v>
      </c>
      <c r="F2494">
        <f t="shared" si="38"/>
        <v>7589.61</v>
      </c>
    </row>
    <row r="2495" spans="1:6" x14ac:dyDescent="0.3">
      <c r="A2495">
        <v>826656367</v>
      </c>
      <c r="B2495" t="s">
        <v>8</v>
      </c>
      <c r="C2495">
        <v>148</v>
      </c>
      <c r="D2495" s="2">
        <v>40710.395833333336</v>
      </c>
      <c r="E2495">
        <v>1.89</v>
      </c>
      <c r="F2495">
        <f t="shared" si="38"/>
        <v>7591.5</v>
      </c>
    </row>
    <row r="2496" spans="1:6" x14ac:dyDescent="0.3">
      <c r="A2496">
        <v>826656366</v>
      </c>
      <c r="B2496" t="s">
        <v>8</v>
      </c>
      <c r="C2496">
        <v>148</v>
      </c>
      <c r="D2496" s="2">
        <v>40710.395833333336</v>
      </c>
      <c r="E2496">
        <v>6.9</v>
      </c>
      <c r="F2496">
        <f t="shared" si="38"/>
        <v>7598.4</v>
      </c>
    </row>
    <row r="2497" spans="1:6" x14ac:dyDescent="0.3">
      <c r="A2497">
        <v>826656370</v>
      </c>
      <c r="B2497" t="s">
        <v>8</v>
      </c>
      <c r="C2497">
        <v>148</v>
      </c>
      <c r="D2497" s="2">
        <v>40710.395833333336</v>
      </c>
      <c r="E2497">
        <v>-1.1399999999999999</v>
      </c>
      <c r="F2497">
        <f t="shared" si="38"/>
        <v>7597.2599999999993</v>
      </c>
    </row>
    <row r="2498" spans="1:6" x14ac:dyDescent="0.3">
      <c r="A2498">
        <v>826656369</v>
      </c>
      <c r="B2498" t="s">
        <v>8</v>
      </c>
      <c r="C2498">
        <v>148</v>
      </c>
      <c r="D2498" s="2">
        <v>40710.395833333336</v>
      </c>
      <c r="E2498">
        <v>-0.42</v>
      </c>
      <c r="F2498">
        <f t="shared" si="38"/>
        <v>7596.8399999999992</v>
      </c>
    </row>
    <row r="2499" spans="1:6" x14ac:dyDescent="0.3">
      <c r="A2499">
        <v>826656372</v>
      </c>
      <c r="B2499" t="s">
        <v>8</v>
      </c>
      <c r="C2499">
        <v>148</v>
      </c>
      <c r="D2499" s="2">
        <v>40710.423611111109</v>
      </c>
      <c r="E2499">
        <v>2.56</v>
      </c>
      <c r="F2499">
        <f t="shared" si="38"/>
        <v>7599.4</v>
      </c>
    </row>
    <row r="2500" spans="1:6" x14ac:dyDescent="0.3">
      <c r="A2500">
        <v>826656371</v>
      </c>
      <c r="B2500" t="s">
        <v>8</v>
      </c>
      <c r="C2500">
        <v>148</v>
      </c>
      <c r="D2500" s="2">
        <v>40710.423611111109</v>
      </c>
      <c r="E2500">
        <v>7.24</v>
      </c>
      <c r="F2500">
        <f t="shared" ref="F2500:F2563" si="39">E2500+F2499</f>
        <v>7606.6399999999994</v>
      </c>
    </row>
    <row r="2501" spans="1:6" x14ac:dyDescent="0.3">
      <c r="A2501">
        <v>826656373</v>
      </c>
      <c r="B2501" t="s">
        <v>8</v>
      </c>
      <c r="C2501">
        <v>148</v>
      </c>
      <c r="D2501" s="2">
        <v>40710.423611111109</v>
      </c>
      <c r="E2501">
        <v>0.65</v>
      </c>
      <c r="F2501">
        <f t="shared" si="39"/>
        <v>7607.2899999999991</v>
      </c>
    </row>
    <row r="2502" spans="1:6" x14ac:dyDescent="0.3">
      <c r="A2502">
        <v>826656376</v>
      </c>
      <c r="B2502" t="s">
        <v>8</v>
      </c>
      <c r="C2502">
        <v>148</v>
      </c>
      <c r="D2502" s="2">
        <v>40710.444444444445</v>
      </c>
      <c r="E2502">
        <v>0.06</v>
      </c>
      <c r="F2502">
        <f t="shared" si="39"/>
        <v>7607.3499999999995</v>
      </c>
    </row>
    <row r="2503" spans="1:6" x14ac:dyDescent="0.3">
      <c r="A2503">
        <v>826656375</v>
      </c>
      <c r="B2503" t="s">
        <v>8</v>
      </c>
      <c r="C2503">
        <v>148</v>
      </c>
      <c r="D2503" s="2">
        <v>40710.444444444445</v>
      </c>
      <c r="E2503">
        <v>0.67</v>
      </c>
      <c r="F2503">
        <f t="shared" si="39"/>
        <v>7608.0199999999995</v>
      </c>
    </row>
    <row r="2504" spans="1:6" x14ac:dyDescent="0.3">
      <c r="A2504">
        <v>826656374</v>
      </c>
      <c r="B2504" t="s">
        <v>8</v>
      </c>
      <c r="C2504">
        <v>148</v>
      </c>
      <c r="D2504" s="2">
        <v>40710.444444444445</v>
      </c>
      <c r="E2504">
        <v>2.34</v>
      </c>
      <c r="F2504">
        <f t="shared" si="39"/>
        <v>7610.36</v>
      </c>
    </row>
    <row r="2505" spans="1:6" x14ac:dyDescent="0.3">
      <c r="A2505">
        <v>826656380</v>
      </c>
      <c r="B2505" t="s">
        <v>8</v>
      </c>
      <c r="C2505">
        <v>148</v>
      </c>
      <c r="D2505" s="2">
        <v>40710.503472222219</v>
      </c>
      <c r="E2505">
        <v>-0.47</v>
      </c>
      <c r="F2505">
        <f t="shared" si="39"/>
        <v>7609.8899999999994</v>
      </c>
    </row>
    <row r="2506" spans="1:6" x14ac:dyDescent="0.3">
      <c r="A2506">
        <v>826656379</v>
      </c>
      <c r="B2506" t="s">
        <v>8</v>
      </c>
      <c r="C2506">
        <v>148</v>
      </c>
      <c r="D2506" s="2">
        <v>40710.503472222219</v>
      </c>
      <c r="E2506">
        <v>1.1000000000000001</v>
      </c>
      <c r="F2506">
        <f t="shared" si="39"/>
        <v>7610.99</v>
      </c>
    </row>
    <row r="2507" spans="1:6" x14ac:dyDescent="0.3">
      <c r="A2507">
        <v>826656378</v>
      </c>
      <c r="B2507" t="s">
        <v>8</v>
      </c>
      <c r="C2507">
        <v>148</v>
      </c>
      <c r="D2507" s="2">
        <v>40710.503472222219</v>
      </c>
      <c r="E2507">
        <v>3.52</v>
      </c>
      <c r="F2507">
        <f t="shared" si="39"/>
        <v>7614.51</v>
      </c>
    </row>
    <row r="2508" spans="1:6" x14ac:dyDescent="0.3">
      <c r="A2508">
        <v>826662785</v>
      </c>
      <c r="B2508" t="s">
        <v>8</v>
      </c>
      <c r="C2508">
        <v>149</v>
      </c>
      <c r="D2508" s="2">
        <v>40710.503472222219</v>
      </c>
      <c r="E2508">
        <v>1.07</v>
      </c>
      <c r="F2508">
        <f t="shared" si="39"/>
        <v>7615.58</v>
      </c>
    </row>
    <row r="2509" spans="1:6" x14ac:dyDescent="0.3">
      <c r="A2509">
        <v>826656377</v>
      </c>
      <c r="B2509" t="s">
        <v>8</v>
      </c>
      <c r="C2509">
        <v>148</v>
      </c>
      <c r="D2509" s="2">
        <v>40710.503472222219</v>
      </c>
      <c r="E2509">
        <v>8.1</v>
      </c>
      <c r="F2509">
        <f t="shared" si="39"/>
        <v>7623.68</v>
      </c>
    </row>
    <row r="2510" spans="1:6" x14ac:dyDescent="0.3">
      <c r="A2510">
        <v>826662786</v>
      </c>
      <c r="B2510" t="s">
        <v>8</v>
      </c>
      <c r="C2510">
        <v>149</v>
      </c>
      <c r="D2510" s="2">
        <v>40710.513888888891</v>
      </c>
      <c r="E2510">
        <v>0.74</v>
      </c>
      <c r="F2510">
        <f t="shared" si="39"/>
        <v>7624.42</v>
      </c>
    </row>
    <row r="2511" spans="1:6" x14ac:dyDescent="0.3">
      <c r="A2511">
        <v>826662787</v>
      </c>
      <c r="B2511" t="s">
        <v>8</v>
      </c>
      <c r="C2511">
        <v>149</v>
      </c>
      <c r="D2511" s="2">
        <v>40710.520833333336</v>
      </c>
      <c r="E2511">
        <v>0.77</v>
      </c>
      <c r="F2511">
        <f t="shared" si="39"/>
        <v>7625.1900000000005</v>
      </c>
    </row>
    <row r="2512" spans="1:6" x14ac:dyDescent="0.3">
      <c r="A2512">
        <v>826662788</v>
      </c>
      <c r="B2512" t="s">
        <v>8</v>
      </c>
      <c r="C2512">
        <v>149</v>
      </c>
      <c r="D2512" s="2">
        <v>40710.545138888891</v>
      </c>
      <c r="E2512">
        <v>12.8</v>
      </c>
      <c r="F2512">
        <f t="shared" si="39"/>
        <v>7637.9900000000007</v>
      </c>
    </row>
    <row r="2513" spans="1:6" x14ac:dyDescent="0.3">
      <c r="A2513">
        <v>826662792</v>
      </c>
      <c r="B2513" t="s">
        <v>8</v>
      </c>
      <c r="C2513">
        <v>149</v>
      </c>
      <c r="D2513" s="2">
        <v>40710.545138888891</v>
      </c>
      <c r="E2513">
        <v>-0.24</v>
      </c>
      <c r="F2513">
        <f t="shared" si="39"/>
        <v>7637.7500000000009</v>
      </c>
    </row>
    <row r="2514" spans="1:6" x14ac:dyDescent="0.3">
      <c r="A2514">
        <v>826662791</v>
      </c>
      <c r="B2514" t="s">
        <v>8</v>
      </c>
      <c r="C2514">
        <v>149</v>
      </c>
      <c r="D2514" s="2">
        <v>40710.545138888891</v>
      </c>
      <c r="E2514">
        <v>0.22</v>
      </c>
      <c r="F2514">
        <f t="shared" si="39"/>
        <v>7637.9700000000012</v>
      </c>
    </row>
    <row r="2515" spans="1:6" x14ac:dyDescent="0.3">
      <c r="A2515">
        <v>826662790</v>
      </c>
      <c r="B2515" t="s">
        <v>8</v>
      </c>
      <c r="C2515">
        <v>149</v>
      </c>
      <c r="D2515" s="2">
        <v>40710.545138888891</v>
      </c>
      <c r="E2515">
        <v>2.06</v>
      </c>
      <c r="F2515">
        <f t="shared" si="39"/>
        <v>7640.0300000000016</v>
      </c>
    </row>
    <row r="2516" spans="1:6" x14ac:dyDescent="0.3">
      <c r="A2516">
        <v>826662789</v>
      </c>
      <c r="B2516" t="s">
        <v>8</v>
      </c>
      <c r="C2516">
        <v>149</v>
      </c>
      <c r="D2516" s="2">
        <v>40710.545138888891</v>
      </c>
      <c r="E2516">
        <v>4.74</v>
      </c>
      <c r="F2516">
        <f t="shared" si="39"/>
        <v>7644.7700000000013</v>
      </c>
    </row>
    <row r="2517" spans="1:6" x14ac:dyDescent="0.3">
      <c r="A2517">
        <v>826662796</v>
      </c>
      <c r="B2517" t="s">
        <v>8</v>
      </c>
      <c r="C2517">
        <v>149</v>
      </c>
      <c r="D2517" s="2">
        <v>40710.59375</v>
      </c>
      <c r="E2517">
        <v>0.56999999999999995</v>
      </c>
      <c r="F2517">
        <f t="shared" si="39"/>
        <v>7645.3400000000011</v>
      </c>
    </row>
    <row r="2518" spans="1:6" x14ac:dyDescent="0.3">
      <c r="A2518">
        <v>826662795</v>
      </c>
      <c r="B2518" t="s">
        <v>8</v>
      </c>
      <c r="C2518">
        <v>149</v>
      </c>
      <c r="D2518" s="2">
        <v>40710.59375</v>
      </c>
      <c r="E2518">
        <v>1.68</v>
      </c>
      <c r="F2518">
        <f t="shared" si="39"/>
        <v>7647.0200000000013</v>
      </c>
    </row>
    <row r="2519" spans="1:6" x14ac:dyDescent="0.3">
      <c r="A2519">
        <v>826662794</v>
      </c>
      <c r="B2519" t="s">
        <v>8</v>
      </c>
      <c r="C2519">
        <v>149</v>
      </c>
      <c r="D2519" s="2">
        <v>40710.59375</v>
      </c>
      <c r="E2519">
        <v>4.8899999999999997</v>
      </c>
      <c r="F2519">
        <f t="shared" si="39"/>
        <v>7651.9100000000017</v>
      </c>
    </row>
    <row r="2520" spans="1:6" x14ac:dyDescent="0.3">
      <c r="A2520">
        <v>826662793</v>
      </c>
      <c r="B2520" t="s">
        <v>8</v>
      </c>
      <c r="C2520">
        <v>149</v>
      </c>
      <c r="D2520" s="2">
        <v>40710.59375</v>
      </c>
      <c r="E2520">
        <v>8.9499999999999993</v>
      </c>
      <c r="F2520">
        <f t="shared" si="39"/>
        <v>7660.8600000000015</v>
      </c>
    </row>
    <row r="2521" spans="1:6" x14ac:dyDescent="0.3">
      <c r="A2521">
        <v>826662797</v>
      </c>
      <c r="B2521" t="s">
        <v>8</v>
      </c>
      <c r="C2521">
        <v>149</v>
      </c>
      <c r="D2521" s="2">
        <v>40710.59375</v>
      </c>
      <c r="E2521">
        <v>-0.86</v>
      </c>
      <c r="F2521">
        <f t="shared" si="39"/>
        <v>7660.0000000000018</v>
      </c>
    </row>
    <row r="2522" spans="1:6" x14ac:dyDescent="0.3">
      <c r="A2522">
        <v>826662799</v>
      </c>
      <c r="B2522" t="s">
        <v>8</v>
      </c>
      <c r="C2522">
        <v>149</v>
      </c>
      <c r="D2522" s="2">
        <v>40710.607638888891</v>
      </c>
      <c r="E2522">
        <v>0.1</v>
      </c>
      <c r="F2522">
        <f t="shared" si="39"/>
        <v>7660.1000000000022</v>
      </c>
    </row>
    <row r="2523" spans="1:6" x14ac:dyDescent="0.3">
      <c r="A2523">
        <v>826662798</v>
      </c>
      <c r="B2523" t="s">
        <v>8</v>
      </c>
      <c r="C2523">
        <v>149</v>
      </c>
      <c r="D2523" s="2">
        <v>40710.607638888891</v>
      </c>
      <c r="E2523">
        <v>0.46</v>
      </c>
      <c r="F2523">
        <f t="shared" si="39"/>
        <v>7660.5600000000022</v>
      </c>
    </row>
    <row r="2524" spans="1:6" x14ac:dyDescent="0.3">
      <c r="A2524">
        <v>826662800</v>
      </c>
      <c r="B2524" t="s">
        <v>8</v>
      </c>
      <c r="C2524">
        <v>149</v>
      </c>
      <c r="D2524" s="2">
        <v>40710.614583333336</v>
      </c>
      <c r="E2524">
        <v>0.35</v>
      </c>
      <c r="F2524">
        <f t="shared" si="39"/>
        <v>7660.9100000000026</v>
      </c>
    </row>
    <row r="2525" spans="1:6" x14ac:dyDescent="0.3">
      <c r="A2525">
        <v>826662801</v>
      </c>
      <c r="B2525" t="s">
        <v>8</v>
      </c>
      <c r="C2525">
        <v>149</v>
      </c>
      <c r="D2525" s="2">
        <v>40710.625</v>
      </c>
      <c r="E2525">
        <v>0.7</v>
      </c>
      <c r="F2525">
        <f t="shared" si="39"/>
        <v>7661.6100000000024</v>
      </c>
    </row>
    <row r="2526" spans="1:6" x14ac:dyDescent="0.3">
      <c r="A2526">
        <v>826662802</v>
      </c>
      <c r="B2526" t="s">
        <v>8</v>
      </c>
      <c r="C2526">
        <v>149</v>
      </c>
      <c r="D2526" s="2">
        <v>40710.631944444445</v>
      </c>
      <c r="E2526">
        <v>0.63</v>
      </c>
      <c r="F2526">
        <f t="shared" si="39"/>
        <v>7662.2400000000025</v>
      </c>
    </row>
    <row r="2527" spans="1:6" x14ac:dyDescent="0.3">
      <c r="A2527">
        <v>826662803</v>
      </c>
      <c r="B2527" t="s">
        <v>8</v>
      </c>
      <c r="C2527">
        <v>149</v>
      </c>
      <c r="D2527" s="2">
        <v>40710.638888888891</v>
      </c>
      <c r="E2527">
        <v>0.45</v>
      </c>
      <c r="F2527">
        <f t="shared" si="39"/>
        <v>7662.6900000000023</v>
      </c>
    </row>
    <row r="2528" spans="1:6" x14ac:dyDescent="0.3">
      <c r="A2528">
        <v>826662804</v>
      </c>
      <c r="B2528" t="s">
        <v>8</v>
      </c>
      <c r="C2528">
        <v>149</v>
      </c>
      <c r="D2528" s="2">
        <v>40710.649305555555</v>
      </c>
      <c r="E2528">
        <v>0.65</v>
      </c>
      <c r="F2528">
        <f t="shared" si="39"/>
        <v>7663.340000000002</v>
      </c>
    </row>
    <row r="2529" spans="1:6" x14ac:dyDescent="0.3">
      <c r="A2529">
        <v>826662805</v>
      </c>
      <c r="B2529" t="s">
        <v>8</v>
      </c>
      <c r="C2529">
        <v>149</v>
      </c>
      <c r="D2529" s="2">
        <v>40710.649305555555</v>
      </c>
      <c r="E2529">
        <v>-0.09</v>
      </c>
      <c r="F2529">
        <f t="shared" si="39"/>
        <v>7663.2500000000018</v>
      </c>
    </row>
    <row r="2530" spans="1:6" x14ac:dyDescent="0.3">
      <c r="A2530">
        <v>826662808</v>
      </c>
      <c r="B2530" t="s">
        <v>8</v>
      </c>
      <c r="C2530">
        <v>149</v>
      </c>
      <c r="D2530" s="2">
        <v>40710.756944444445</v>
      </c>
      <c r="E2530">
        <v>24.31</v>
      </c>
      <c r="F2530">
        <f t="shared" si="39"/>
        <v>7687.5600000000022</v>
      </c>
    </row>
    <row r="2531" spans="1:6" x14ac:dyDescent="0.3">
      <c r="A2531">
        <v>826662812</v>
      </c>
      <c r="B2531" t="s">
        <v>8</v>
      </c>
      <c r="C2531">
        <v>149</v>
      </c>
      <c r="D2531" s="2">
        <v>40710.756944444445</v>
      </c>
      <c r="E2531">
        <v>-4.5199999999999996</v>
      </c>
      <c r="F2531">
        <f t="shared" si="39"/>
        <v>7683.0400000000018</v>
      </c>
    </row>
    <row r="2532" spans="1:6" x14ac:dyDescent="0.3">
      <c r="A2532">
        <v>826662807</v>
      </c>
      <c r="B2532" t="s">
        <v>8</v>
      </c>
      <c r="C2532">
        <v>149</v>
      </c>
      <c r="D2532" s="2">
        <v>40710.756944444445</v>
      </c>
      <c r="E2532">
        <v>40.119999999999997</v>
      </c>
      <c r="F2532">
        <f t="shared" si="39"/>
        <v>7723.1600000000017</v>
      </c>
    </row>
    <row r="2533" spans="1:6" x14ac:dyDescent="0.3">
      <c r="A2533">
        <v>826662811</v>
      </c>
      <c r="B2533" t="s">
        <v>8</v>
      </c>
      <c r="C2533">
        <v>149</v>
      </c>
      <c r="D2533" s="2">
        <v>40710.756944444445</v>
      </c>
      <c r="E2533">
        <v>1.41</v>
      </c>
      <c r="F2533">
        <f t="shared" si="39"/>
        <v>7724.5700000000015</v>
      </c>
    </row>
    <row r="2534" spans="1:6" x14ac:dyDescent="0.3">
      <c r="A2534">
        <v>826662806</v>
      </c>
      <c r="B2534" t="s">
        <v>8</v>
      </c>
      <c r="C2534">
        <v>149</v>
      </c>
      <c r="D2534" s="2">
        <v>40710.756944444445</v>
      </c>
      <c r="E2534">
        <v>108</v>
      </c>
      <c r="F2534">
        <f t="shared" si="39"/>
        <v>7832.5700000000015</v>
      </c>
    </row>
    <row r="2535" spans="1:6" x14ac:dyDescent="0.3">
      <c r="A2535">
        <v>826662810</v>
      </c>
      <c r="B2535" t="s">
        <v>8</v>
      </c>
      <c r="C2535">
        <v>149</v>
      </c>
      <c r="D2535" s="2">
        <v>40710.756944444445</v>
      </c>
      <c r="E2535">
        <v>7.15</v>
      </c>
      <c r="F2535">
        <f t="shared" si="39"/>
        <v>7839.7200000000012</v>
      </c>
    </row>
    <row r="2536" spans="1:6" x14ac:dyDescent="0.3">
      <c r="A2536">
        <v>826662814</v>
      </c>
      <c r="B2536" t="s">
        <v>8</v>
      </c>
      <c r="C2536">
        <v>149</v>
      </c>
      <c r="D2536" s="2">
        <v>40710.756944444445</v>
      </c>
      <c r="E2536">
        <v>-3.71</v>
      </c>
      <c r="F2536">
        <f t="shared" si="39"/>
        <v>7836.0100000000011</v>
      </c>
    </row>
    <row r="2537" spans="1:6" x14ac:dyDescent="0.3">
      <c r="A2537">
        <v>826662809</v>
      </c>
      <c r="B2537" t="s">
        <v>8</v>
      </c>
      <c r="C2537">
        <v>149</v>
      </c>
      <c r="D2537" s="2">
        <v>40710.756944444445</v>
      </c>
      <c r="E2537">
        <v>12.46</v>
      </c>
      <c r="F2537">
        <f t="shared" si="39"/>
        <v>7848.4700000000012</v>
      </c>
    </row>
    <row r="2538" spans="1:6" x14ac:dyDescent="0.3">
      <c r="A2538">
        <v>826662813</v>
      </c>
      <c r="B2538" t="s">
        <v>8</v>
      </c>
      <c r="C2538">
        <v>149</v>
      </c>
      <c r="D2538" s="2">
        <v>40710.756944444445</v>
      </c>
      <c r="E2538">
        <v>-2.44</v>
      </c>
      <c r="F2538">
        <f t="shared" si="39"/>
        <v>7846.0300000000016</v>
      </c>
    </row>
    <row r="2539" spans="1:6" x14ac:dyDescent="0.3">
      <c r="A2539">
        <v>826656381</v>
      </c>
      <c r="B2539" t="s">
        <v>8</v>
      </c>
      <c r="C2539">
        <v>148</v>
      </c>
      <c r="D2539" s="2">
        <v>40711.236111111109</v>
      </c>
      <c r="E2539">
        <v>1.61</v>
      </c>
      <c r="F2539">
        <f t="shared" si="39"/>
        <v>7847.6400000000012</v>
      </c>
    </row>
    <row r="2540" spans="1:6" x14ac:dyDescent="0.3">
      <c r="A2540">
        <v>826656383</v>
      </c>
      <c r="B2540" t="s">
        <v>8</v>
      </c>
      <c r="C2540">
        <v>148</v>
      </c>
      <c r="D2540" s="2">
        <v>40711.288194444445</v>
      </c>
      <c r="E2540">
        <v>-0.05</v>
      </c>
      <c r="F2540">
        <f t="shared" si="39"/>
        <v>7847.5900000000011</v>
      </c>
    </row>
    <row r="2541" spans="1:6" x14ac:dyDescent="0.3">
      <c r="A2541">
        <v>826656382</v>
      </c>
      <c r="B2541" t="s">
        <v>8</v>
      </c>
      <c r="C2541">
        <v>148</v>
      </c>
      <c r="D2541" s="2">
        <v>40711.288194444445</v>
      </c>
      <c r="E2541">
        <v>0.65</v>
      </c>
      <c r="F2541">
        <f t="shared" si="39"/>
        <v>7848.2400000000007</v>
      </c>
    </row>
    <row r="2542" spans="1:6" x14ac:dyDescent="0.3">
      <c r="A2542">
        <v>826662816</v>
      </c>
      <c r="B2542" t="s">
        <v>8</v>
      </c>
      <c r="C2542">
        <v>149</v>
      </c>
      <c r="D2542" s="2">
        <v>40711.579861111109</v>
      </c>
      <c r="E2542">
        <v>-36</v>
      </c>
      <c r="F2542">
        <f t="shared" si="39"/>
        <v>7812.2400000000007</v>
      </c>
    </row>
    <row r="2543" spans="1:6" x14ac:dyDescent="0.3">
      <c r="A2543">
        <v>826662820</v>
      </c>
      <c r="B2543" t="s">
        <v>8</v>
      </c>
      <c r="C2543">
        <v>149</v>
      </c>
      <c r="D2543" s="2">
        <v>40711.579861111109</v>
      </c>
      <c r="E2543">
        <v>-25.2</v>
      </c>
      <c r="F2543">
        <f t="shared" si="39"/>
        <v>7787.0400000000009</v>
      </c>
    </row>
    <row r="2544" spans="1:6" x14ac:dyDescent="0.3">
      <c r="A2544">
        <v>826662824</v>
      </c>
      <c r="B2544" t="s">
        <v>8</v>
      </c>
      <c r="C2544">
        <v>149</v>
      </c>
      <c r="D2544" s="2">
        <v>40711.579861111109</v>
      </c>
      <c r="E2544">
        <v>-12.01</v>
      </c>
      <c r="F2544">
        <f t="shared" si="39"/>
        <v>7775.0300000000007</v>
      </c>
    </row>
    <row r="2545" spans="1:6" x14ac:dyDescent="0.3">
      <c r="A2545">
        <v>826662815</v>
      </c>
      <c r="B2545" t="s">
        <v>8</v>
      </c>
      <c r="C2545">
        <v>149</v>
      </c>
      <c r="D2545" s="2">
        <v>40711.579861111109</v>
      </c>
      <c r="E2545">
        <v>-31.92</v>
      </c>
      <c r="F2545">
        <f t="shared" si="39"/>
        <v>7743.1100000000006</v>
      </c>
    </row>
    <row r="2546" spans="1:6" x14ac:dyDescent="0.3">
      <c r="A2546">
        <v>826662819</v>
      </c>
      <c r="B2546" t="s">
        <v>8</v>
      </c>
      <c r="C2546">
        <v>149</v>
      </c>
      <c r="D2546" s="2">
        <v>40711.579861111109</v>
      </c>
      <c r="E2546">
        <v>-32.76</v>
      </c>
      <c r="F2546">
        <f t="shared" si="39"/>
        <v>7710.35</v>
      </c>
    </row>
    <row r="2547" spans="1:6" x14ac:dyDescent="0.3">
      <c r="A2547">
        <v>826662823</v>
      </c>
      <c r="B2547" t="s">
        <v>8</v>
      </c>
      <c r="C2547">
        <v>149</v>
      </c>
      <c r="D2547" s="2">
        <v>40711.579861111109</v>
      </c>
      <c r="E2547">
        <v>-9.32</v>
      </c>
      <c r="F2547">
        <f t="shared" si="39"/>
        <v>7701.0300000000007</v>
      </c>
    </row>
    <row r="2548" spans="1:6" x14ac:dyDescent="0.3">
      <c r="A2548">
        <v>826662818</v>
      </c>
      <c r="B2548" t="s">
        <v>8</v>
      </c>
      <c r="C2548">
        <v>149</v>
      </c>
      <c r="D2548" s="2">
        <v>40711.579861111109</v>
      </c>
      <c r="E2548">
        <v>-42.02</v>
      </c>
      <c r="F2548">
        <f t="shared" si="39"/>
        <v>7659.01</v>
      </c>
    </row>
    <row r="2549" spans="1:6" x14ac:dyDescent="0.3">
      <c r="A2549">
        <v>826662822</v>
      </c>
      <c r="B2549" t="s">
        <v>8</v>
      </c>
      <c r="C2549">
        <v>149</v>
      </c>
      <c r="D2549" s="2">
        <v>40711.579861111109</v>
      </c>
      <c r="E2549">
        <v>-16.04</v>
      </c>
      <c r="F2549">
        <f t="shared" si="39"/>
        <v>7642.97</v>
      </c>
    </row>
    <row r="2550" spans="1:6" x14ac:dyDescent="0.3">
      <c r="A2550">
        <v>826662817</v>
      </c>
      <c r="B2550" t="s">
        <v>8</v>
      </c>
      <c r="C2550">
        <v>149</v>
      </c>
      <c r="D2550" s="2">
        <v>40711.579861111109</v>
      </c>
      <c r="E2550">
        <v>-60.35</v>
      </c>
      <c r="F2550">
        <f t="shared" si="39"/>
        <v>7582.62</v>
      </c>
    </row>
    <row r="2551" spans="1:6" x14ac:dyDescent="0.3">
      <c r="A2551">
        <v>826662821</v>
      </c>
      <c r="B2551" t="s">
        <v>8</v>
      </c>
      <c r="C2551">
        <v>149</v>
      </c>
      <c r="D2551" s="2">
        <v>40711.579861111109</v>
      </c>
      <c r="E2551">
        <v>-20.22</v>
      </c>
      <c r="F2551">
        <f t="shared" si="39"/>
        <v>7562.4</v>
      </c>
    </row>
    <row r="2552" spans="1:6" x14ac:dyDescent="0.3">
      <c r="A2552">
        <v>826662825</v>
      </c>
      <c r="B2552" t="s">
        <v>8</v>
      </c>
      <c r="C2552">
        <v>149</v>
      </c>
      <c r="D2552" s="2">
        <v>40711.586805555555</v>
      </c>
      <c r="E2552">
        <v>0.32</v>
      </c>
      <c r="F2552">
        <f t="shared" si="39"/>
        <v>7562.7199999999993</v>
      </c>
    </row>
    <row r="2553" spans="1:6" x14ac:dyDescent="0.3">
      <c r="A2553">
        <v>826662826</v>
      </c>
      <c r="B2553" t="s">
        <v>8</v>
      </c>
      <c r="C2553">
        <v>149</v>
      </c>
      <c r="D2553" s="2">
        <v>40711.604166666664</v>
      </c>
      <c r="E2553">
        <v>0.44</v>
      </c>
      <c r="F2553">
        <f t="shared" si="39"/>
        <v>7563.1599999999989</v>
      </c>
    </row>
    <row r="2554" spans="1:6" x14ac:dyDescent="0.3">
      <c r="A2554">
        <v>826662828</v>
      </c>
      <c r="B2554" t="s">
        <v>8</v>
      </c>
      <c r="C2554">
        <v>149</v>
      </c>
      <c r="D2554" s="2">
        <v>40711.631944444445</v>
      </c>
      <c r="E2554">
        <v>4.2300000000000004</v>
      </c>
      <c r="F2554">
        <f t="shared" si="39"/>
        <v>7567.3899999999985</v>
      </c>
    </row>
    <row r="2555" spans="1:6" x14ac:dyDescent="0.3">
      <c r="A2555">
        <v>826662827</v>
      </c>
      <c r="B2555" t="s">
        <v>8</v>
      </c>
      <c r="C2555">
        <v>149</v>
      </c>
      <c r="D2555" s="2">
        <v>40711.631944444445</v>
      </c>
      <c r="E2555">
        <v>10.35</v>
      </c>
      <c r="F2555">
        <f t="shared" si="39"/>
        <v>7577.7399999999989</v>
      </c>
    </row>
    <row r="2556" spans="1:6" x14ac:dyDescent="0.3">
      <c r="A2556">
        <v>826662831</v>
      </c>
      <c r="B2556" t="s">
        <v>8</v>
      </c>
      <c r="C2556">
        <v>149</v>
      </c>
      <c r="D2556" s="2">
        <v>40711.631944444445</v>
      </c>
      <c r="E2556">
        <v>-1.06</v>
      </c>
      <c r="F2556">
        <f t="shared" si="39"/>
        <v>7576.6799999999985</v>
      </c>
    </row>
    <row r="2557" spans="1:6" x14ac:dyDescent="0.3">
      <c r="A2557">
        <v>826662830</v>
      </c>
      <c r="B2557" t="s">
        <v>8</v>
      </c>
      <c r="C2557">
        <v>149</v>
      </c>
      <c r="D2557" s="2">
        <v>40711.631944444445</v>
      </c>
      <c r="E2557">
        <v>-0.16</v>
      </c>
      <c r="F2557">
        <f t="shared" si="39"/>
        <v>7576.5199999999986</v>
      </c>
    </row>
    <row r="2558" spans="1:6" x14ac:dyDescent="0.3">
      <c r="A2558">
        <v>826662829</v>
      </c>
      <c r="B2558" t="s">
        <v>8</v>
      </c>
      <c r="C2558">
        <v>149</v>
      </c>
      <c r="D2558" s="2">
        <v>40711.631944444445</v>
      </c>
      <c r="E2558">
        <v>0.68</v>
      </c>
      <c r="F2558">
        <f t="shared" si="39"/>
        <v>7577.1999999999989</v>
      </c>
    </row>
    <row r="2559" spans="1:6" x14ac:dyDescent="0.3">
      <c r="A2559">
        <v>826662832</v>
      </c>
      <c r="B2559" t="s">
        <v>8</v>
      </c>
      <c r="C2559">
        <v>149</v>
      </c>
      <c r="D2559" s="2">
        <v>40711.642361111109</v>
      </c>
      <c r="E2559">
        <v>1.1499999999999999</v>
      </c>
      <c r="F2559">
        <f t="shared" si="39"/>
        <v>7578.3499999999985</v>
      </c>
    </row>
    <row r="2560" spans="1:6" x14ac:dyDescent="0.3">
      <c r="A2560">
        <v>826662836</v>
      </c>
      <c r="B2560" t="s">
        <v>8</v>
      </c>
      <c r="C2560">
        <v>149</v>
      </c>
      <c r="D2560" s="2">
        <v>40711.701388888891</v>
      </c>
      <c r="E2560">
        <v>-0.57999999999999996</v>
      </c>
      <c r="F2560">
        <f t="shared" si="39"/>
        <v>7577.7699999999986</v>
      </c>
    </row>
    <row r="2561" spans="1:6" x14ac:dyDescent="0.3">
      <c r="A2561">
        <v>826662835</v>
      </c>
      <c r="B2561" t="s">
        <v>8</v>
      </c>
      <c r="C2561">
        <v>149</v>
      </c>
      <c r="D2561" s="2">
        <v>40711.701388888891</v>
      </c>
      <c r="E2561">
        <v>2.1</v>
      </c>
      <c r="F2561">
        <f t="shared" si="39"/>
        <v>7579.869999999999</v>
      </c>
    </row>
    <row r="2562" spans="1:6" x14ac:dyDescent="0.3">
      <c r="A2562">
        <v>826662834</v>
      </c>
      <c r="B2562" t="s">
        <v>8</v>
      </c>
      <c r="C2562">
        <v>149</v>
      </c>
      <c r="D2562" s="2">
        <v>40711.701388888891</v>
      </c>
      <c r="E2562">
        <v>6.15</v>
      </c>
      <c r="F2562">
        <f t="shared" si="39"/>
        <v>7586.0199999999986</v>
      </c>
    </row>
    <row r="2563" spans="1:6" x14ac:dyDescent="0.3">
      <c r="A2563">
        <v>826662838</v>
      </c>
      <c r="B2563" t="s">
        <v>8</v>
      </c>
      <c r="C2563">
        <v>149</v>
      </c>
      <c r="D2563" s="2">
        <v>40711.701388888891</v>
      </c>
      <c r="E2563">
        <v>-1.01</v>
      </c>
      <c r="F2563">
        <f t="shared" si="39"/>
        <v>7585.0099999999984</v>
      </c>
    </row>
    <row r="2564" spans="1:6" x14ac:dyDescent="0.3">
      <c r="A2564">
        <v>826662833</v>
      </c>
      <c r="B2564" t="s">
        <v>8</v>
      </c>
      <c r="C2564">
        <v>149</v>
      </c>
      <c r="D2564" s="2">
        <v>40711.701388888891</v>
      </c>
      <c r="E2564">
        <v>10.57</v>
      </c>
      <c r="F2564">
        <f t="shared" ref="F2564:F2627" si="40">E2564+F2563</f>
        <v>7595.5799999999981</v>
      </c>
    </row>
    <row r="2565" spans="1:6" x14ac:dyDescent="0.3">
      <c r="A2565">
        <v>826662837</v>
      </c>
      <c r="B2565" t="s">
        <v>8</v>
      </c>
      <c r="C2565">
        <v>149</v>
      </c>
      <c r="D2565" s="2">
        <v>40711.701388888891</v>
      </c>
      <c r="E2565">
        <v>-0.61</v>
      </c>
      <c r="F2565">
        <f t="shared" si="40"/>
        <v>7594.9699999999984</v>
      </c>
    </row>
    <row r="2566" spans="1:6" x14ac:dyDescent="0.3">
      <c r="A2566">
        <v>826656384</v>
      </c>
      <c r="B2566" t="s">
        <v>8</v>
      </c>
      <c r="C2566">
        <v>148</v>
      </c>
      <c r="D2566" s="2">
        <v>40718.246527777781</v>
      </c>
      <c r="E2566">
        <v>2.1</v>
      </c>
      <c r="F2566">
        <f t="shared" si="40"/>
        <v>7597.0699999999988</v>
      </c>
    </row>
    <row r="2567" spans="1:6" x14ac:dyDescent="0.3">
      <c r="A2567">
        <v>826656386</v>
      </c>
      <c r="B2567" t="s">
        <v>8</v>
      </c>
      <c r="C2567">
        <v>148</v>
      </c>
      <c r="D2567" s="2">
        <v>40718.246527777781</v>
      </c>
      <c r="E2567">
        <v>-0.43</v>
      </c>
      <c r="F2567">
        <f t="shared" si="40"/>
        <v>7596.6399999999985</v>
      </c>
    </row>
    <row r="2568" spans="1:6" x14ac:dyDescent="0.3">
      <c r="A2568">
        <v>826656385</v>
      </c>
      <c r="B2568" t="s">
        <v>8</v>
      </c>
      <c r="C2568">
        <v>148</v>
      </c>
      <c r="D2568" s="2">
        <v>40718.246527777781</v>
      </c>
      <c r="E2568">
        <v>0.24</v>
      </c>
      <c r="F2568">
        <f t="shared" si="40"/>
        <v>7596.8799999999983</v>
      </c>
    </row>
    <row r="2569" spans="1:6" x14ac:dyDescent="0.3">
      <c r="A2569">
        <v>826656388</v>
      </c>
      <c r="B2569" t="s">
        <v>8</v>
      </c>
      <c r="C2569">
        <v>148</v>
      </c>
      <c r="D2569" s="2">
        <v>40721.538194444445</v>
      </c>
      <c r="E2569">
        <v>0.19</v>
      </c>
      <c r="F2569">
        <f t="shared" si="40"/>
        <v>7597.0699999999979</v>
      </c>
    </row>
    <row r="2570" spans="1:6" x14ac:dyDescent="0.3">
      <c r="A2570">
        <v>826656387</v>
      </c>
      <c r="B2570" t="s">
        <v>8</v>
      </c>
      <c r="C2570">
        <v>148</v>
      </c>
      <c r="D2570" s="2">
        <v>40721.538194444445</v>
      </c>
      <c r="E2570">
        <v>3.08</v>
      </c>
      <c r="F2570">
        <f t="shared" si="40"/>
        <v>7600.1499999999978</v>
      </c>
    </row>
    <row r="2571" spans="1:6" x14ac:dyDescent="0.3">
      <c r="A2571">
        <v>826656389</v>
      </c>
      <c r="B2571" t="s">
        <v>8</v>
      </c>
      <c r="C2571">
        <v>148</v>
      </c>
      <c r="D2571" s="2">
        <v>40721.538194444445</v>
      </c>
      <c r="E2571">
        <v>-0.71</v>
      </c>
      <c r="F2571">
        <f t="shared" si="40"/>
        <v>7599.4399999999978</v>
      </c>
    </row>
    <row r="2572" spans="1:6" x14ac:dyDescent="0.3">
      <c r="A2572">
        <v>826656392</v>
      </c>
      <c r="B2572" t="s">
        <v>8</v>
      </c>
      <c r="C2572">
        <v>148</v>
      </c>
      <c r="D2572" s="2">
        <v>40721.590277777781</v>
      </c>
      <c r="E2572">
        <v>1.32</v>
      </c>
      <c r="F2572">
        <f t="shared" si="40"/>
        <v>7600.7599999999975</v>
      </c>
    </row>
    <row r="2573" spans="1:6" x14ac:dyDescent="0.3">
      <c r="A2573">
        <v>826656391</v>
      </c>
      <c r="B2573" t="s">
        <v>8</v>
      </c>
      <c r="C2573">
        <v>148</v>
      </c>
      <c r="D2573" s="2">
        <v>40721.590277777781</v>
      </c>
      <c r="E2573">
        <v>2.64</v>
      </c>
      <c r="F2573">
        <f t="shared" si="40"/>
        <v>7603.3999999999978</v>
      </c>
    </row>
    <row r="2574" spans="1:6" x14ac:dyDescent="0.3">
      <c r="A2574">
        <v>826656390</v>
      </c>
      <c r="B2574" t="s">
        <v>8</v>
      </c>
      <c r="C2574">
        <v>148</v>
      </c>
      <c r="D2574" s="2">
        <v>40721.590277777781</v>
      </c>
      <c r="E2574">
        <v>10.199999999999999</v>
      </c>
      <c r="F2574">
        <f t="shared" si="40"/>
        <v>7613.5999999999976</v>
      </c>
    </row>
    <row r="2575" spans="1:6" x14ac:dyDescent="0.3">
      <c r="A2575">
        <v>826656394</v>
      </c>
      <c r="B2575" t="s">
        <v>8</v>
      </c>
      <c r="C2575">
        <v>148</v>
      </c>
      <c r="D2575" s="2">
        <v>40721.590277777781</v>
      </c>
      <c r="E2575">
        <v>-1.61</v>
      </c>
      <c r="F2575">
        <f t="shared" si="40"/>
        <v>7611.989999999998</v>
      </c>
    </row>
    <row r="2576" spans="1:6" x14ac:dyDescent="0.3">
      <c r="A2576">
        <v>826656393</v>
      </c>
      <c r="B2576" t="s">
        <v>8</v>
      </c>
      <c r="C2576">
        <v>148</v>
      </c>
      <c r="D2576" s="2">
        <v>40721.590277777781</v>
      </c>
      <c r="E2576">
        <v>0.09</v>
      </c>
      <c r="F2576">
        <f t="shared" si="40"/>
        <v>7612.0799999999981</v>
      </c>
    </row>
    <row r="2577" spans="1:6" x14ac:dyDescent="0.3">
      <c r="A2577">
        <v>826656396</v>
      </c>
      <c r="B2577" t="s">
        <v>8</v>
      </c>
      <c r="C2577">
        <v>148</v>
      </c>
      <c r="D2577" s="2">
        <v>40721.604166666664</v>
      </c>
      <c r="E2577">
        <v>0.28999999999999998</v>
      </c>
      <c r="F2577">
        <f t="shared" si="40"/>
        <v>7612.3699999999981</v>
      </c>
    </row>
    <row r="2578" spans="1:6" x14ac:dyDescent="0.3">
      <c r="A2578">
        <v>826656395</v>
      </c>
      <c r="B2578" t="s">
        <v>8</v>
      </c>
      <c r="C2578">
        <v>148</v>
      </c>
      <c r="D2578" s="2">
        <v>40721.604166666664</v>
      </c>
      <c r="E2578">
        <v>1.1499999999999999</v>
      </c>
      <c r="F2578">
        <f t="shared" si="40"/>
        <v>7613.5199999999977</v>
      </c>
    </row>
    <row r="2579" spans="1:6" x14ac:dyDescent="0.3">
      <c r="A2579">
        <v>826656397</v>
      </c>
      <c r="B2579" t="s">
        <v>8</v>
      </c>
      <c r="C2579">
        <v>148</v>
      </c>
      <c r="D2579" s="2">
        <v>40721.625</v>
      </c>
      <c r="E2579">
        <v>1.05</v>
      </c>
      <c r="F2579">
        <f t="shared" si="40"/>
        <v>7614.5699999999979</v>
      </c>
    </row>
    <row r="2580" spans="1:6" x14ac:dyDescent="0.3">
      <c r="A2580">
        <v>826656399</v>
      </c>
      <c r="B2580" t="s">
        <v>8</v>
      </c>
      <c r="C2580">
        <v>148</v>
      </c>
      <c r="D2580" s="2">
        <v>40721.649305555555</v>
      </c>
      <c r="E2580">
        <v>0.35</v>
      </c>
      <c r="F2580">
        <f t="shared" si="40"/>
        <v>7614.9199999999983</v>
      </c>
    </row>
    <row r="2581" spans="1:6" x14ac:dyDescent="0.3">
      <c r="A2581">
        <v>826656398</v>
      </c>
      <c r="B2581" t="s">
        <v>8</v>
      </c>
      <c r="C2581">
        <v>148</v>
      </c>
      <c r="D2581" s="2">
        <v>40721.649305555555</v>
      </c>
      <c r="E2581">
        <v>1.85</v>
      </c>
      <c r="F2581">
        <f t="shared" si="40"/>
        <v>7616.7699999999986</v>
      </c>
    </row>
    <row r="2582" spans="1:6" x14ac:dyDescent="0.3">
      <c r="A2582">
        <v>826656400</v>
      </c>
      <c r="B2582" t="s">
        <v>8</v>
      </c>
      <c r="C2582">
        <v>148</v>
      </c>
      <c r="D2582" s="2">
        <v>40721.666666666664</v>
      </c>
      <c r="E2582">
        <v>1.21</v>
      </c>
      <c r="F2582">
        <f t="shared" si="40"/>
        <v>7617.9799999999987</v>
      </c>
    </row>
    <row r="2583" spans="1:6" x14ac:dyDescent="0.3">
      <c r="A2583">
        <v>826656401</v>
      </c>
      <c r="B2583" t="s">
        <v>8</v>
      </c>
      <c r="C2583">
        <v>148</v>
      </c>
      <c r="D2583" s="2">
        <v>40721.666666666664</v>
      </c>
      <c r="E2583">
        <v>0.47</v>
      </c>
      <c r="F2583">
        <f t="shared" si="40"/>
        <v>7618.4499999999989</v>
      </c>
    </row>
    <row r="2584" spans="1:6" x14ac:dyDescent="0.3">
      <c r="A2584">
        <v>826656404</v>
      </c>
      <c r="B2584" t="s">
        <v>8</v>
      </c>
      <c r="C2584">
        <v>148</v>
      </c>
      <c r="D2584" s="2">
        <v>40731.267361111109</v>
      </c>
      <c r="E2584">
        <v>0.28999999999999998</v>
      </c>
      <c r="F2584">
        <f t="shared" si="40"/>
        <v>7618.7399999999989</v>
      </c>
    </row>
    <row r="2585" spans="1:6" x14ac:dyDescent="0.3">
      <c r="A2585">
        <v>826656403</v>
      </c>
      <c r="B2585" t="s">
        <v>8</v>
      </c>
      <c r="C2585">
        <v>148</v>
      </c>
      <c r="D2585" s="2">
        <v>40731.267361111109</v>
      </c>
      <c r="E2585">
        <v>1.28</v>
      </c>
      <c r="F2585">
        <f t="shared" si="40"/>
        <v>7620.0199999999986</v>
      </c>
    </row>
    <row r="2586" spans="1:6" x14ac:dyDescent="0.3">
      <c r="A2586">
        <v>826656402</v>
      </c>
      <c r="B2586" t="s">
        <v>8</v>
      </c>
      <c r="C2586">
        <v>148</v>
      </c>
      <c r="D2586" s="2">
        <v>40731.267361111109</v>
      </c>
      <c r="E2586">
        <v>3.42</v>
      </c>
      <c r="F2586">
        <f t="shared" si="40"/>
        <v>7623.4399999999987</v>
      </c>
    </row>
    <row r="2587" spans="1:6" x14ac:dyDescent="0.3">
      <c r="A2587">
        <v>826656405</v>
      </c>
      <c r="B2587" t="s">
        <v>8</v>
      </c>
      <c r="C2587">
        <v>148</v>
      </c>
      <c r="D2587" s="2">
        <v>40731.267361111109</v>
      </c>
      <c r="E2587">
        <v>-0.53</v>
      </c>
      <c r="F2587">
        <f t="shared" si="40"/>
        <v>7622.9099999999989</v>
      </c>
    </row>
    <row r="2588" spans="1:6" x14ac:dyDescent="0.3">
      <c r="A2588">
        <v>826656406</v>
      </c>
      <c r="B2588" t="s">
        <v>8</v>
      </c>
      <c r="C2588">
        <v>148</v>
      </c>
      <c r="D2588" s="2">
        <v>40731.298611111109</v>
      </c>
      <c r="E2588">
        <v>0.61</v>
      </c>
      <c r="F2588">
        <f t="shared" si="40"/>
        <v>7623.5199999999986</v>
      </c>
    </row>
    <row r="2589" spans="1:6" x14ac:dyDescent="0.3">
      <c r="A2589">
        <v>826656408</v>
      </c>
      <c r="B2589" t="s">
        <v>8</v>
      </c>
      <c r="C2589">
        <v>148</v>
      </c>
      <c r="D2589" s="2">
        <v>40731.326388888891</v>
      </c>
      <c r="E2589">
        <v>0.51</v>
      </c>
      <c r="F2589">
        <f t="shared" si="40"/>
        <v>7624.0299999999988</v>
      </c>
    </row>
    <row r="2590" spans="1:6" x14ac:dyDescent="0.3">
      <c r="A2590">
        <v>826656407</v>
      </c>
      <c r="B2590" t="s">
        <v>8</v>
      </c>
      <c r="C2590">
        <v>148</v>
      </c>
      <c r="D2590" s="2">
        <v>40731.326388888891</v>
      </c>
      <c r="E2590">
        <v>1.1399999999999999</v>
      </c>
      <c r="F2590">
        <f t="shared" si="40"/>
        <v>7625.1699999999992</v>
      </c>
    </row>
    <row r="2591" spans="1:6" x14ac:dyDescent="0.3">
      <c r="A2591">
        <v>826656410</v>
      </c>
      <c r="B2591" t="s">
        <v>8</v>
      </c>
      <c r="C2591">
        <v>148</v>
      </c>
      <c r="D2591" s="2">
        <v>40731.368055555555</v>
      </c>
      <c r="E2591">
        <v>0.16</v>
      </c>
      <c r="F2591">
        <f t="shared" si="40"/>
        <v>7625.329999999999</v>
      </c>
    </row>
    <row r="2592" spans="1:6" x14ac:dyDescent="0.3">
      <c r="A2592">
        <v>826656409</v>
      </c>
      <c r="B2592" t="s">
        <v>8</v>
      </c>
      <c r="C2592">
        <v>148</v>
      </c>
      <c r="D2592" s="2">
        <v>40731.368055555555</v>
      </c>
      <c r="E2592">
        <v>0.95</v>
      </c>
      <c r="F2592">
        <f t="shared" si="40"/>
        <v>7626.2799999999988</v>
      </c>
    </row>
    <row r="2593" spans="1:6" x14ac:dyDescent="0.3">
      <c r="A2593">
        <v>826656412</v>
      </c>
      <c r="B2593" t="s">
        <v>8</v>
      </c>
      <c r="C2593">
        <v>148</v>
      </c>
      <c r="D2593" s="2">
        <v>40731.420138888891</v>
      </c>
      <c r="E2593">
        <v>3.36</v>
      </c>
      <c r="F2593">
        <f t="shared" si="40"/>
        <v>7629.6399999999985</v>
      </c>
    </row>
    <row r="2594" spans="1:6" x14ac:dyDescent="0.3">
      <c r="A2594">
        <v>826656411</v>
      </c>
      <c r="B2594" t="s">
        <v>8</v>
      </c>
      <c r="C2594">
        <v>148</v>
      </c>
      <c r="D2594" s="2">
        <v>40731.420138888891</v>
      </c>
      <c r="E2594">
        <v>7.75</v>
      </c>
      <c r="F2594">
        <f t="shared" si="40"/>
        <v>7637.3899999999985</v>
      </c>
    </row>
    <row r="2595" spans="1:6" x14ac:dyDescent="0.3">
      <c r="A2595">
        <v>826656415</v>
      </c>
      <c r="B2595" t="s">
        <v>8</v>
      </c>
      <c r="C2595">
        <v>148</v>
      </c>
      <c r="D2595" s="2">
        <v>40731.420138888891</v>
      </c>
      <c r="E2595">
        <v>-1.39</v>
      </c>
      <c r="F2595">
        <f t="shared" si="40"/>
        <v>7635.9999999999982</v>
      </c>
    </row>
    <row r="2596" spans="1:6" x14ac:dyDescent="0.3">
      <c r="A2596">
        <v>826656414</v>
      </c>
      <c r="B2596" t="s">
        <v>8</v>
      </c>
      <c r="C2596">
        <v>148</v>
      </c>
      <c r="D2596" s="2">
        <v>40731.420138888891</v>
      </c>
      <c r="E2596">
        <v>-0.36</v>
      </c>
      <c r="F2596">
        <f t="shared" si="40"/>
        <v>7635.6399999999985</v>
      </c>
    </row>
    <row r="2597" spans="1:6" x14ac:dyDescent="0.3">
      <c r="A2597">
        <v>826656413</v>
      </c>
      <c r="B2597" t="s">
        <v>8</v>
      </c>
      <c r="C2597">
        <v>148</v>
      </c>
      <c r="D2597" s="2">
        <v>40731.420138888891</v>
      </c>
      <c r="E2597">
        <v>0.9</v>
      </c>
      <c r="F2597">
        <f t="shared" si="40"/>
        <v>7636.5399999999981</v>
      </c>
    </row>
    <row r="2598" spans="1:6" x14ac:dyDescent="0.3">
      <c r="A2598">
        <v>826656416</v>
      </c>
      <c r="B2598" t="s">
        <v>8</v>
      </c>
      <c r="C2598">
        <v>148</v>
      </c>
      <c r="D2598" s="2">
        <v>40731.427083333336</v>
      </c>
      <c r="E2598">
        <v>1.86</v>
      </c>
      <c r="F2598">
        <f t="shared" si="40"/>
        <v>7638.3999999999978</v>
      </c>
    </row>
    <row r="2599" spans="1:6" x14ac:dyDescent="0.3">
      <c r="A2599">
        <v>826656417</v>
      </c>
      <c r="B2599" t="s">
        <v>8</v>
      </c>
      <c r="C2599">
        <v>148</v>
      </c>
      <c r="D2599" s="2">
        <v>40731.434027777781</v>
      </c>
      <c r="E2599">
        <v>1.23</v>
      </c>
      <c r="F2599">
        <f t="shared" si="40"/>
        <v>7639.6299999999974</v>
      </c>
    </row>
    <row r="2600" spans="1:6" x14ac:dyDescent="0.3">
      <c r="A2600">
        <v>826656418</v>
      </c>
      <c r="B2600" t="s">
        <v>8</v>
      </c>
      <c r="C2600">
        <v>148</v>
      </c>
      <c r="D2600" s="2">
        <v>40731.444444444445</v>
      </c>
      <c r="E2600">
        <v>1.31</v>
      </c>
      <c r="F2600">
        <f t="shared" si="40"/>
        <v>7640.9399999999978</v>
      </c>
    </row>
    <row r="2601" spans="1:6" x14ac:dyDescent="0.3">
      <c r="A2601">
        <v>826656420</v>
      </c>
      <c r="B2601" t="s">
        <v>8</v>
      </c>
      <c r="C2601">
        <v>148</v>
      </c>
      <c r="D2601" s="2">
        <v>40731.527777777781</v>
      </c>
      <c r="E2601">
        <v>10.29</v>
      </c>
      <c r="F2601">
        <f t="shared" si="40"/>
        <v>7651.2299999999977</v>
      </c>
    </row>
    <row r="2602" spans="1:6" x14ac:dyDescent="0.3">
      <c r="A2602">
        <v>826656424</v>
      </c>
      <c r="B2602" t="s">
        <v>8</v>
      </c>
      <c r="C2602">
        <v>148</v>
      </c>
      <c r="D2602" s="2">
        <v>40731.527777777781</v>
      </c>
      <c r="E2602">
        <v>-0.54</v>
      </c>
      <c r="F2602">
        <f t="shared" si="40"/>
        <v>7650.6899999999978</v>
      </c>
    </row>
    <row r="2603" spans="1:6" x14ac:dyDescent="0.3">
      <c r="A2603">
        <v>826656419</v>
      </c>
      <c r="B2603" t="s">
        <v>8</v>
      </c>
      <c r="C2603">
        <v>148</v>
      </c>
      <c r="D2603" s="2">
        <v>40731.527777777781</v>
      </c>
      <c r="E2603">
        <v>17.93</v>
      </c>
      <c r="F2603">
        <f t="shared" si="40"/>
        <v>7668.6199999999981</v>
      </c>
    </row>
    <row r="2604" spans="1:6" x14ac:dyDescent="0.3">
      <c r="A2604">
        <v>826656423</v>
      </c>
      <c r="B2604" t="s">
        <v>8</v>
      </c>
      <c r="C2604">
        <v>148</v>
      </c>
      <c r="D2604" s="2">
        <v>40731.527777777781</v>
      </c>
      <c r="E2604">
        <v>0.98</v>
      </c>
      <c r="F2604">
        <f t="shared" si="40"/>
        <v>7669.5999999999976</v>
      </c>
    </row>
    <row r="2605" spans="1:6" x14ac:dyDescent="0.3">
      <c r="A2605">
        <v>826656422</v>
      </c>
      <c r="B2605" t="s">
        <v>8</v>
      </c>
      <c r="C2605">
        <v>148</v>
      </c>
      <c r="D2605" s="2">
        <v>40731.527777777781</v>
      </c>
      <c r="E2605">
        <v>2.04</v>
      </c>
      <c r="F2605">
        <f t="shared" si="40"/>
        <v>7671.6399999999976</v>
      </c>
    </row>
    <row r="2606" spans="1:6" x14ac:dyDescent="0.3">
      <c r="A2606">
        <v>826656421</v>
      </c>
      <c r="B2606" t="s">
        <v>8</v>
      </c>
      <c r="C2606">
        <v>148</v>
      </c>
      <c r="D2606" s="2">
        <v>40731.527777777781</v>
      </c>
      <c r="E2606">
        <v>4.0999999999999996</v>
      </c>
      <c r="F2606">
        <f t="shared" si="40"/>
        <v>7675.739999999998</v>
      </c>
    </row>
    <row r="2607" spans="1:6" x14ac:dyDescent="0.3">
      <c r="A2607">
        <v>826656425</v>
      </c>
      <c r="B2607" t="s">
        <v>8</v>
      </c>
      <c r="C2607">
        <v>148</v>
      </c>
      <c r="D2607" s="2">
        <v>40731.527777777781</v>
      </c>
      <c r="E2607">
        <v>-1.6</v>
      </c>
      <c r="F2607">
        <f t="shared" si="40"/>
        <v>7674.1399999999976</v>
      </c>
    </row>
    <row r="2608" spans="1:6" x14ac:dyDescent="0.3">
      <c r="A2608">
        <v>826656426</v>
      </c>
      <c r="B2608" t="s">
        <v>8</v>
      </c>
      <c r="C2608">
        <v>148</v>
      </c>
      <c r="D2608" s="2">
        <v>40735.222222222219</v>
      </c>
      <c r="E2608">
        <v>0.79</v>
      </c>
      <c r="F2608">
        <f t="shared" si="40"/>
        <v>7674.9299999999976</v>
      </c>
    </row>
    <row r="2609" spans="1:6" x14ac:dyDescent="0.3">
      <c r="A2609">
        <v>826656427</v>
      </c>
      <c r="B2609" t="s">
        <v>8</v>
      </c>
      <c r="C2609">
        <v>148</v>
      </c>
      <c r="D2609" s="2">
        <v>40735.232638888891</v>
      </c>
      <c r="E2609">
        <v>0.77</v>
      </c>
      <c r="F2609">
        <f t="shared" si="40"/>
        <v>7675.699999999998</v>
      </c>
    </row>
    <row r="2610" spans="1:6" x14ac:dyDescent="0.3">
      <c r="A2610">
        <v>826656428</v>
      </c>
      <c r="B2610" t="s">
        <v>8</v>
      </c>
      <c r="C2610">
        <v>148</v>
      </c>
      <c r="D2610" s="2">
        <v>40735.270833333336</v>
      </c>
      <c r="E2610">
        <v>0.68</v>
      </c>
      <c r="F2610">
        <f t="shared" si="40"/>
        <v>7676.3799999999983</v>
      </c>
    </row>
    <row r="2611" spans="1:6" x14ac:dyDescent="0.3">
      <c r="A2611">
        <v>826656429</v>
      </c>
      <c r="B2611" t="s">
        <v>8</v>
      </c>
      <c r="C2611">
        <v>148</v>
      </c>
      <c r="D2611" s="2">
        <v>40735.270833333336</v>
      </c>
      <c r="E2611">
        <v>-0.04</v>
      </c>
      <c r="F2611">
        <f t="shared" si="40"/>
        <v>7676.3399999999983</v>
      </c>
    </row>
    <row r="2612" spans="1:6" x14ac:dyDescent="0.3">
      <c r="A2612">
        <v>826656430</v>
      </c>
      <c r="B2612" t="s">
        <v>8</v>
      </c>
      <c r="C2612">
        <v>148</v>
      </c>
      <c r="D2612" s="2">
        <v>40736.211805555555</v>
      </c>
      <c r="E2612">
        <v>2.4500000000000002</v>
      </c>
      <c r="F2612">
        <f t="shared" si="40"/>
        <v>7678.7899999999981</v>
      </c>
    </row>
    <row r="2613" spans="1:6" x14ac:dyDescent="0.3">
      <c r="A2613">
        <v>826656431</v>
      </c>
      <c r="B2613" t="s">
        <v>8</v>
      </c>
      <c r="C2613">
        <v>148</v>
      </c>
      <c r="D2613" s="2">
        <v>40736.21875</v>
      </c>
      <c r="E2613">
        <v>0.66</v>
      </c>
      <c r="F2613">
        <f t="shared" si="40"/>
        <v>7679.449999999998</v>
      </c>
    </row>
    <row r="2614" spans="1:6" x14ac:dyDescent="0.3">
      <c r="A2614">
        <v>826656432</v>
      </c>
      <c r="B2614" t="s">
        <v>8</v>
      </c>
      <c r="C2614">
        <v>148</v>
      </c>
      <c r="D2614" s="2">
        <v>40736.225694444445</v>
      </c>
      <c r="E2614">
        <v>0.73</v>
      </c>
      <c r="F2614">
        <f t="shared" si="40"/>
        <v>7680.1799999999976</v>
      </c>
    </row>
    <row r="2615" spans="1:6" x14ac:dyDescent="0.3">
      <c r="A2615">
        <v>826656435</v>
      </c>
      <c r="B2615" t="s">
        <v>8</v>
      </c>
      <c r="C2615">
        <v>148</v>
      </c>
      <c r="D2615" s="2">
        <v>40736.253472222219</v>
      </c>
      <c r="E2615">
        <v>-0.16</v>
      </c>
      <c r="F2615">
        <f t="shared" si="40"/>
        <v>7680.0199999999977</v>
      </c>
    </row>
    <row r="2616" spans="1:6" x14ac:dyDescent="0.3">
      <c r="A2616">
        <v>826656434</v>
      </c>
      <c r="B2616" t="s">
        <v>8</v>
      </c>
      <c r="C2616">
        <v>148</v>
      </c>
      <c r="D2616" s="2">
        <v>40736.253472222219</v>
      </c>
      <c r="E2616">
        <v>0.81</v>
      </c>
      <c r="F2616">
        <f t="shared" si="40"/>
        <v>7680.8299999999981</v>
      </c>
    </row>
    <row r="2617" spans="1:6" x14ac:dyDescent="0.3">
      <c r="A2617">
        <v>826656433</v>
      </c>
      <c r="B2617" t="s">
        <v>8</v>
      </c>
      <c r="C2617">
        <v>148</v>
      </c>
      <c r="D2617" s="2">
        <v>40736.253472222219</v>
      </c>
      <c r="E2617">
        <v>2.42</v>
      </c>
      <c r="F2617">
        <f t="shared" si="40"/>
        <v>7683.2499999999982</v>
      </c>
    </row>
    <row r="2618" spans="1:6" x14ac:dyDescent="0.3">
      <c r="A2618">
        <v>826656436</v>
      </c>
      <c r="B2618" t="s">
        <v>8</v>
      </c>
      <c r="C2618">
        <v>148</v>
      </c>
      <c r="D2618" s="2">
        <v>40737.295138888891</v>
      </c>
      <c r="E2618">
        <v>4.53</v>
      </c>
      <c r="F2618">
        <f t="shared" si="40"/>
        <v>7687.7799999999979</v>
      </c>
    </row>
    <row r="2619" spans="1:6" x14ac:dyDescent="0.3">
      <c r="A2619">
        <v>826656439</v>
      </c>
      <c r="B2619" t="s">
        <v>8</v>
      </c>
      <c r="C2619">
        <v>148</v>
      </c>
      <c r="D2619" s="2">
        <v>40737.295138888891</v>
      </c>
      <c r="E2619">
        <v>-0.9</v>
      </c>
      <c r="F2619">
        <f t="shared" si="40"/>
        <v>7686.8799999999983</v>
      </c>
    </row>
    <row r="2620" spans="1:6" x14ac:dyDescent="0.3">
      <c r="A2620">
        <v>826656438</v>
      </c>
      <c r="B2620" t="s">
        <v>8</v>
      </c>
      <c r="C2620">
        <v>148</v>
      </c>
      <c r="D2620" s="2">
        <v>40737.295138888891</v>
      </c>
      <c r="E2620">
        <v>-0.04</v>
      </c>
      <c r="F2620">
        <f t="shared" si="40"/>
        <v>7686.8399999999983</v>
      </c>
    </row>
    <row r="2621" spans="1:6" x14ac:dyDescent="0.3">
      <c r="A2621">
        <v>826656437</v>
      </c>
      <c r="B2621" t="s">
        <v>8</v>
      </c>
      <c r="C2621">
        <v>148</v>
      </c>
      <c r="D2621" s="2">
        <v>40737.295138888891</v>
      </c>
      <c r="E2621">
        <v>2.14</v>
      </c>
      <c r="F2621">
        <f t="shared" si="40"/>
        <v>7688.9799999999987</v>
      </c>
    </row>
    <row r="2622" spans="1:6" x14ac:dyDescent="0.3">
      <c r="A2622">
        <v>826656440</v>
      </c>
      <c r="B2622" t="s">
        <v>8</v>
      </c>
      <c r="C2622">
        <v>148</v>
      </c>
      <c r="D2622" s="2">
        <v>40737.315972222219</v>
      </c>
      <c r="E2622">
        <v>1.02</v>
      </c>
      <c r="F2622">
        <f t="shared" si="40"/>
        <v>7689.9999999999991</v>
      </c>
    </row>
    <row r="2623" spans="1:6" x14ac:dyDescent="0.3">
      <c r="A2623">
        <v>826656441</v>
      </c>
      <c r="B2623" t="s">
        <v>8</v>
      </c>
      <c r="C2623">
        <v>148</v>
      </c>
      <c r="D2623" s="2">
        <v>40737.315972222219</v>
      </c>
      <c r="E2623">
        <v>0.18</v>
      </c>
      <c r="F2623">
        <f t="shared" si="40"/>
        <v>7690.1799999999994</v>
      </c>
    </row>
    <row r="2624" spans="1:6" x14ac:dyDescent="0.3">
      <c r="A2624">
        <v>826656442</v>
      </c>
      <c r="B2624" t="s">
        <v>8</v>
      </c>
      <c r="C2624">
        <v>148</v>
      </c>
      <c r="D2624" s="2">
        <v>40737.326388888891</v>
      </c>
      <c r="E2624">
        <v>0.93</v>
      </c>
      <c r="F2624">
        <f t="shared" si="40"/>
        <v>7691.11</v>
      </c>
    </row>
    <row r="2625" spans="1:6" x14ac:dyDescent="0.3">
      <c r="A2625">
        <v>826656446</v>
      </c>
      <c r="B2625" t="s">
        <v>8</v>
      </c>
      <c r="C2625">
        <v>148</v>
      </c>
      <c r="D2625" s="2">
        <v>40737.392361111109</v>
      </c>
      <c r="E2625">
        <v>0.64</v>
      </c>
      <c r="F2625">
        <f t="shared" si="40"/>
        <v>7691.75</v>
      </c>
    </row>
    <row r="2626" spans="1:6" x14ac:dyDescent="0.3">
      <c r="A2626">
        <v>826656445</v>
      </c>
      <c r="B2626" t="s">
        <v>8</v>
      </c>
      <c r="C2626">
        <v>148</v>
      </c>
      <c r="D2626" s="2">
        <v>40737.392361111109</v>
      </c>
      <c r="E2626">
        <v>2.13</v>
      </c>
      <c r="F2626">
        <f t="shared" si="40"/>
        <v>7693.88</v>
      </c>
    </row>
    <row r="2627" spans="1:6" x14ac:dyDescent="0.3">
      <c r="A2627">
        <v>826656443</v>
      </c>
      <c r="B2627" t="s">
        <v>8</v>
      </c>
      <c r="C2627">
        <v>148</v>
      </c>
      <c r="D2627" s="2">
        <v>40737.392361111109</v>
      </c>
      <c r="E2627">
        <v>14.63</v>
      </c>
      <c r="F2627">
        <f t="shared" si="40"/>
        <v>7708.51</v>
      </c>
    </row>
    <row r="2628" spans="1:6" x14ac:dyDescent="0.3">
      <c r="A2628">
        <v>826656444</v>
      </c>
      <c r="B2628" t="s">
        <v>8</v>
      </c>
      <c r="C2628">
        <v>148</v>
      </c>
      <c r="D2628" s="2">
        <v>40737.392361111109</v>
      </c>
      <c r="E2628">
        <v>8.9</v>
      </c>
      <c r="F2628">
        <f t="shared" ref="F2628:F2691" si="41">E2628+F2627</f>
        <v>7717.41</v>
      </c>
    </row>
    <row r="2629" spans="1:6" x14ac:dyDescent="0.3">
      <c r="A2629">
        <v>826656448</v>
      </c>
      <c r="B2629" t="s">
        <v>8</v>
      </c>
      <c r="C2629">
        <v>148</v>
      </c>
      <c r="D2629" s="2">
        <v>40737.392361111109</v>
      </c>
      <c r="E2629">
        <v>-0.8</v>
      </c>
      <c r="F2629">
        <f t="shared" si="41"/>
        <v>7716.61</v>
      </c>
    </row>
    <row r="2630" spans="1:6" x14ac:dyDescent="0.3">
      <c r="A2630">
        <v>826656447</v>
      </c>
      <c r="B2630" t="s">
        <v>8</v>
      </c>
      <c r="C2630">
        <v>148</v>
      </c>
      <c r="D2630" s="2">
        <v>40737.392361111109</v>
      </c>
      <c r="E2630">
        <v>-7.0000000000000007E-2</v>
      </c>
      <c r="F2630">
        <f t="shared" si="41"/>
        <v>7716.54</v>
      </c>
    </row>
    <row r="2631" spans="1:6" x14ac:dyDescent="0.3">
      <c r="A2631">
        <v>826656449</v>
      </c>
      <c r="B2631" t="s">
        <v>8</v>
      </c>
      <c r="C2631">
        <v>148</v>
      </c>
      <c r="D2631" s="2">
        <v>40737.409722222219</v>
      </c>
      <c r="E2631">
        <v>0.71</v>
      </c>
      <c r="F2631">
        <f t="shared" si="41"/>
        <v>7717.25</v>
      </c>
    </row>
    <row r="2632" spans="1:6" x14ac:dyDescent="0.3">
      <c r="A2632">
        <v>826656450</v>
      </c>
      <c r="B2632" t="s">
        <v>8</v>
      </c>
      <c r="C2632">
        <v>148</v>
      </c>
      <c r="D2632" s="2">
        <v>40737.520833333336</v>
      </c>
      <c r="E2632">
        <v>-34.96</v>
      </c>
      <c r="F2632">
        <f t="shared" si="41"/>
        <v>7682.29</v>
      </c>
    </row>
    <row r="2633" spans="1:6" x14ac:dyDescent="0.3">
      <c r="A2633">
        <v>826656454</v>
      </c>
      <c r="B2633" t="s">
        <v>8</v>
      </c>
      <c r="C2633">
        <v>148</v>
      </c>
      <c r="D2633" s="2">
        <v>40737.520833333336</v>
      </c>
      <c r="E2633">
        <v>-30.03</v>
      </c>
      <c r="F2633">
        <f t="shared" si="41"/>
        <v>7652.26</v>
      </c>
    </row>
    <row r="2634" spans="1:6" x14ac:dyDescent="0.3">
      <c r="A2634">
        <v>826656458</v>
      </c>
      <c r="B2634" t="s">
        <v>8</v>
      </c>
      <c r="C2634">
        <v>148</v>
      </c>
      <c r="D2634" s="2">
        <v>40737.520833333336</v>
      </c>
      <c r="E2634">
        <v>-7.71</v>
      </c>
      <c r="F2634">
        <f t="shared" si="41"/>
        <v>7644.55</v>
      </c>
    </row>
    <row r="2635" spans="1:6" x14ac:dyDescent="0.3">
      <c r="A2635">
        <v>826656453</v>
      </c>
      <c r="B2635" t="s">
        <v>8</v>
      </c>
      <c r="C2635">
        <v>148</v>
      </c>
      <c r="D2635" s="2">
        <v>40737.520833333336</v>
      </c>
      <c r="E2635">
        <v>-35.200000000000003</v>
      </c>
      <c r="F2635">
        <f t="shared" si="41"/>
        <v>7609.35</v>
      </c>
    </row>
    <row r="2636" spans="1:6" x14ac:dyDescent="0.3">
      <c r="A2636">
        <v>826656457</v>
      </c>
      <c r="B2636" t="s">
        <v>8</v>
      </c>
      <c r="C2636">
        <v>148</v>
      </c>
      <c r="D2636" s="2">
        <v>40737.520833333336</v>
      </c>
      <c r="E2636">
        <v>-12.4</v>
      </c>
      <c r="F2636">
        <f t="shared" si="41"/>
        <v>7596.9500000000007</v>
      </c>
    </row>
    <row r="2637" spans="1:6" x14ac:dyDescent="0.3">
      <c r="A2637">
        <v>826656452</v>
      </c>
      <c r="B2637" t="s">
        <v>8</v>
      </c>
      <c r="C2637">
        <v>148</v>
      </c>
      <c r="D2637" s="2">
        <v>40737.520833333336</v>
      </c>
      <c r="E2637">
        <v>-30.77</v>
      </c>
      <c r="F2637">
        <f t="shared" si="41"/>
        <v>7566.18</v>
      </c>
    </row>
    <row r="2638" spans="1:6" x14ac:dyDescent="0.3">
      <c r="A2638">
        <v>826656456</v>
      </c>
      <c r="B2638" t="s">
        <v>8</v>
      </c>
      <c r="C2638">
        <v>148</v>
      </c>
      <c r="D2638" s="2">
        <v>40737.520833333336</v>
      </c>
      <c r="E2638">
        <v>-17.579999999999998</v>
      </c>
      <c r="F2638">
        <f t="shared" si="41"/>
        <v>7548.6</v>
      </c>
    </row>
    <row r="2639" spans="1:6" x14ac:dyDescent="0.3">
      <c r="A2639">
        <v>826656451</v>
      </c>
      <c r="B2639" t="s">
        <v>8</v>
      </c>
      <c r="C2639">
        <v>148</v>
      </c>
      <c r="D2639" s="2">
        <v>40737.520833333336</v>
      </c>
      <c r="E2639">
        <v>-34.25</v>
      </c>
      <c r="F2639">
        <f t="shared" si="41"/>
        <v>7514.35</v>
      </c>
    </row>
    <row r="2640" spans="1:6" x14ac:dyDescent="0.3">
      <c r="A2640">
        <v>826656455</v>
      </c>
      <c r="B2640" t="s">
        <v>8</v>
      </c>
      <c r="C2640">
        <v>148</v>
      </c>
      <c r="D2640" s="2">
        <v>40737.520833333336</v>
      </c>
      <c r="E2640">
        <v>-23.35</v>
      </c>
      <c r="F2640">
        <f t="shared" si="41"/>
        <v>7491</v>
      </c>
    </row>
    <row r="2641" spans="1:6" x14ac:dyDescent="0.3">
      <c r="A2641">
        <v>826656459</v>
      </c>
      <c r="B2641" t="s">
        <v>8</v>
      </c>
      <c r="C2641">
        <v>148</v>
      </c>
      <c r="D2641" s="2">
        <v>40737.520833333336</v>
      </c>
      <c r="E2641">
        <v>-8.67</v>
      </c>
      <c r="F2641">
        <f t="shared" si="41"/>
        <v>7482.33</v>
      </c>
    </row>
    <row r="2642" spans="1:6" x14ac:dyDescent="0.3">
      <c r="A2642">
        <v>826656461</v>
      </c>
      <c r="B2642" t="s">
        <v>8</v>
      </c>
      <c r="C2642">
        <v>148</v>
      </c>
      <c r="D2642" s="2">
        <v>40737.548611111109</v>
      </c>
      <c r="E2642">
        <v>-0.08</v>
      </c>
      <c r="F2642">
        <f t="shared" si="41"/>
        <v>7482.25</v>
      </c>
    </row>
    <row r="2643" spans="1:6" x14ac:dyDescent="0.3">
      <c r="A2643">
        <v>826656460</v>
      </c>
      <c r="B2643" t="s">
        <v>8</v>
      </c>
      <c r="C2643">
        <v>148</v>
      </c>
      <c r="D2643" s="2">
        <v>40737.548611111109</v>
      </c>
      <c r="E2643">
        <v>1.1299999999999999</v>
      </c>
      <c r="F2643">
        <f t="shared" si="41"/>
        <v>7483.38</v>
      </c>
    </row>
    <row r="2644" spans="1:6" x14ac:dyDescent="0.3">
      <c r="A2644">
        <v>826662840</v>
      </c>
      <c r="B2644" t="s">
        <v>8</v>
      </c>
      <c r="C2644">
        <v>149</v>
      </c>
      <c r="D2644" s="2">
        <v>40737.5625</v>
      </c>
      <c r="E2644">
        <v>9.52</v>
      </c>
      <c r="F2644">
        <f t="shared" si="41"/>
        <v>7492.9000000000005</v>
      </c>
    </row>
    <row r="2645" spans="1:6" x14ac:dyDescent="0.3">
      <c r="A2645">
        <v>826662844</v>
      </c>
      <c r="B2645" t="s">
        <v>8</v>
      </c>
      <c r="C2645">
        <v>149</v>
      </c>
      <c r="D2645" s="2">
        <v>40737.5625</v>
      </c>
      <c r="E2645">
        <v>-1.04</v>
      </c>
      <c r="F2645">
        <f t="shared" si="41"/>
        <v>7491.8600000000006</v>
      </c>
    </row>
    <row r="2646" spans="1:6" x14ac:dyDescent="0.3">
      <c r="A2646">
        <v>826656462</v>
      </c>
      <c r="B2646" t="s">
        <v>8</v>
      </c>
      <c r="C2646">
        <v>148</v>
      </c>
      <c r="D2646" s="2">
        <v>40737.5625</v>
      </c>
      <c r="E2646">
        <v>0.77</v>
      </c>
      <c r="F2646">
        <f t="shared" si="41"/>
        <v>7492.630000000001</v>
      </c>
    </row>
    <row r="2647" spans="1:6" x14ac:dyDescent="0.3">
      <c r="A2647">
        <v>826662839</v>
      </c>
      <c r="B2647" t="s">
        <v>8</v>
      </c>
      <c r="C2647">
        <v>149</v>
      </c>
      <c r="D2647" s="2">
        <v>40737.5625</v>
      </c>
      <c r="E2647">
        <v>28.27</v>
      </c>
      <c r="F2647">
        <f t="shared" si="41"/>
        <v>7520.9000000000015</v>
      </c>
    </row>
    <row r="2648" spans="1:6" x14ac:dyDescent="0.3">
      <c r="A2648">
        <v>826662843</v>
      </c>
      <c r="B2648" t="s">
        <v>8</v>
      </c>
      <c r="C2648">
        <v>149</v>
      </c>
      <c r="D2648" s="2">
        <v>40737.5625</v>
      </c>
      <c r="E2648">
        <v>-0.86</v>
      </c>
      <c r="F2648">
        <f t="shared" si="41"/>
        <v>7520.0400000000018</v>
      </c>
    </row>
    <row r="2649" spans="1:6" x14ac:dyDescent="0.3">
      <c r="A2649">
        <v>826662842</v>
      </c>
      <c r="B2649" t="s">
        <v>8</v>
      </c>
      <c r="C2649">
        <v>149</v>
      </c>
      <c r="D2649" s="2">
        <v>40737.5625</v>
      </c>
      <c r="E2649">
        <v>0.06</v>
      </c>
      <c r="F2649">
        <f t="shared" si="41"/>
        <v>7520.1000000000022</v>
      </c>
    </row>
    <row r="2650" spans="1:6" x14ac:dyDescent="0.3">
      <c r="A2650">
        <v>826662841</v>
      </c>
      <c r="B2650" t="s">
        <v>8</v>
      </c>
      <c r="C2650">
        <v>149</v>
      </c>
      <c r="D2650" s="2">
        <v>40737.5625</v>
      </c>
      <c r="E2650">
        <v>3.95</v>
      </c>
      <c r="F2650">
        <f t="shared" si="41"/>
        <v>7524.050000000002</v>
      </c>
    </row>
    <row r="2651" spans="1:6" x14ac:dyDescent="0.3">
      <c r="A2651">
        <v>826662845</v>
      </c>
      <c r="B2651" t="s">
        <v>8</v>
      </c>
      <c r="C2651">
        <v>149</v>
      </c>
      <c r="D2651" s="2">
        <v>40737.5625</v>
      </c>
      <c r="E2651">
        <v>-1.69</v>
      </c>
      <c r="F2651">
        <f t="shared" si="41"/>
        <v>7522.3600000000024</v>
      </c>
    </row>
    <row r="2652" spans="1:6" x14ac:dyDescent="0.3">
      <c r="A2652">
        <v>826662846</v>
      </c>
      <c r="B2652" t="s">
        <v>8</v>
      </c>
      <c r="C2652">
        <v>149</v>
      </c>
      <c r="D2652" s="2">
        <v>40737.579861111109</v>
      </c>
      <c r="E2652">
        <v>1.37</v>
      </c>
      <c r="F2652">
        <f t="shared" si="41"/>
        <v>7523.7300000000023</v>
      </c>
    </row>
    <row r="2653" spans="1:6" x14ac:dyDescent="0.3">
      <c r="A2653">
        <v>826656463</v>
      </c>
      <c r="B2653" t="s">
        <v>8</v>
      </c>
      <c r="C2653">
        <v>148</v>
      </c>
      <c r="D2653" s="2">
        <v>40737.579861111109</v>
      </c>
      <c r="E2653">
        <v>1.37</v>
      </c>
      <c r="F2653">
        <f t="shared" si="41"/>
        <v>7525.1000000000022</v>
      </c>
    </row>
    <row r="2654" spans="1:6" x14ac:dyDescent="0.3">
      <c r="A2654">
        <v>826662847</v>
      </c>
      <c r="B2654" t="s">
        <v>8</v>
      </c>
      <c r="C2654">
        <v>149</v>
      </c>
      <c r="D2654" s="2">
        <v>40737.586805555555</v>
      </c>
      <c r="E2654">
        <v>1.38</v>
      </c>
      <c r="F2654">
        <f t="shared" si="41"/>
        <v>7526.4800000000023</v>
      </c>
    </row>
    <row r="2655" spans="1:6" x14ac:dyDescent="0.3">
      <c r="A2655">
        <v>826656464</v>
      </c>
      <c r="B2655" t="s">
        <v>8</v>
      </c>
      <c r="C2655">
        <v>148</v>
      </c>
      <c r="D2655" s="2">
        <v>40737.586805555555</v>
      </c>
      <c r="E2655">
        <v>1.38</v>
      </c>
      <c r="F2655">
        <f t="shared" si="41"/>
        <v>7527.8600000000024</v>
      </c>
    </row>
    <row r="2656" spans="1:6" x14ac:dyDescent="0.3">
      <c r="A2656">
        <v>826662848</v>
      </c>
      <c r="B2656" t="s">
        <v>8</v>
      </c>
      <c r="C2656">
        <v>149</v>
      </c>
      <c r="D2656" s="2">
        <v>40737.642361111109</v>
      </c>
      <c r="E2656">
        <v>12.2</v>
      </c>
      <c r="F2656">
        <f t="shared" si="41"/>
        <v>7540.0600000000022</v>
      </c>
    </row>
    <row r="2657" spans="1:6" x14ac:dyDescent="0.3">
      <c r="A2657">
        <v>826662852</v>
      </c>
      <c r="B2657" t="s">
        <v>8</v>
      </c>
      <c r="C2657">
        <v>149</v>
      </c>
      <c r="D2657" s="2">
        <v>40737.642361111109</v>
      </c>
      <c r="E2657">
        <v>-0.19</v>
      </c>
      <c r="F2657">
        <f t="shared" si="41"/>
        <v>7539.8700000000026</v>
      </c>
    </row>
    <row r="2658" spans="1:6" x14ac:dyDescent="0.3">
      <c r="A2658">
        <v>826656466</v>
      </c>
      <c r="B2658" t="s">
        <v>8</v>
      </c>
      <c r="C2658">
        <v>148</v>
      </c>
      <c r="D2658" s="2">
        <v>40737.642361111109</v>
      </c>
      <c r="E2658">
        <v>3.57</v>
      </c>
      <c r="F2658">
        <f t="shared" si="41"/>
        <v>7543.4400000000023</v>
      </c>
    </row>
    <row r="2659" spans="1:6" x14ac:dyDescent="0.3">
      <c r="A2659">
        <v>826662851</v>
      </c>
      <c r="B2659" t="s">
        <v>8</v>
      </c>
      <c r="C2659">
        <v>149</v>
      </c>
      <c r="D2659" s="2">
        <v>40737.642361111109</v>
      </c>
      <c r="E2659">
        <v>0.4</v>
      </c>
      <c r="F2659">
        <f t="shared" si="41"/>
        <v>7543.840000000002</v>
      </c>
    </row>
    <row r="2660" spans="1:6" x14ac:dyDescent="0.3">
      <c r="A2660">
        <v>826656465</v>
      </c>
      <c r="B2660" t="s">
        <v>8</v>
      </c>
      <c r="C2660">
        <v>148</v>
      </c>
      <c r="D2660" s="2">
        <v>40737.642361111109</v>
      </c>
      <c r="E2660">
        <v>12.2</v>
      </c>
      <c r="F2660">
        <f t="shared" si="41"/>
        <v>7556.0400000000018</v>
      </c>
    </row>
    <row r="2661" spans="1:6" x14ac:dyDescent="0.3">
      <c r="A2661">
        <v>826656469</v>
      </c>
      <c r="B2661" t="s">
        <v>8</v>
      </c>
      <c r="C2661">
        <v>148</v>
      </c>
      <c r="D2661" s="2">
        <v>40737.642361111109</v>
      </c>
      <c r="E2661">
        <v>-0.19</v>
      </c>
      <c r="F2661">
        <f t="shared" si="41"/>
        <v>7555.8500000000022</v>
      </c>
    </row>
    <row r="2662" spans="1:6" x14ac:dyDescent="0.3">
      <c r="A2662">
        <v>826662850</v>
      </c>
      <c r="B2662" t="s">
        <v>8</v>
      </c>
      <c r="C2662">
        <v>149</v>
      </c>
      <c r="D2662" s="2">
        <v>40737.642361111109</v>
      </c>
      <c r="E2662">
        <v>1.68</v>
      </c>
      <c r="F2662">
        <f t="shared" si="41"/>
        <v>7557.5300000000025</v>
      </c>
    </row>
    <row r="2663" spans="1:6" x14ac:dyDescent="0.3">
      <c r="A2663">
        <v>826656468</v>
      </c>
      <c r="B2663" t="s">
        <v>8</v>
      </c>
      <c r="C2663">
        <v>148</v>
      </c>
      <c r="D2663" s="2">
        <v>40737.642361111109</v>
      </c>
      <c r="E2663">
        <v>0.4</v>
      </c>
      <c r="F2663">
        <f t="shared" si="41"/>
        <v>7557.9300000000021</v>
      </c>
    </row>
    <row r="2664" spans="1:6" x14ac:dyDescent="0.3">
      <c r="A2664">
        <v>826662849</v>
      </c>
      <c r="B2664" t="s">
        <v>8</v>
      </c>
      <c r="C2664">
        <v>149</v>
      </c>
      <c r="D2664" s="2">
        <v>40737.642361111109</v>
      </c>
      <c r="E2664">
        <v>3.57</v>
      </c>
      <c r="F2664">
        <f t="shared" si="41"/>
        <v>7561.5000000000018</v>
      </c>
    </row>
    <row r="2665" spans="1:6" x14ac:dyDescent="0.3">
      <c r="A2665">
        <v>826656467</v>
      </c>
      <c r="B2665" t="s">
        <v>8</v>
      </c>
      <c r="C2665">
        <v>148</v>
      </c>
      <c r="D2665" s="2">
        <v>40737.642361111109</v>
      </c>
      <c r="E2665">
        <v>1.68</v>
      </c>
      <c r="F2665">
        <f t="shared" si="41"/>
        <v>7563.1800000000021</v>
      </c>
    </row>
    <row r="2666" spans="1:6" x14ac:dyDescent="0.3">
      <c r="A2666">
        <v>826656470</v>
      </c>
      <c r="B2666" t="s">
        <v>8</v>
      </c>
      <c r="C2666">
        <v>148</v>
      </c>
      <c r="D2666" s="2">
        <v>40737.652777777781</v>
      </c>
      <c r="E2666">
        <v>0.71</v>
      </c>
      <c r="F2666">
        <f t="shared" si="41"/>
        <v>7563.8900000000021</v>
      </c>
    </row>
    <row r="2667" spans="1:6" x14ac:dyDescent="0.3">
      <c r="A2667">
        <v>826662854</v>
      </c>
      <c r="B2667" t="s">
        <v>8</v>
      </c>
      <c r="C2667">
        <v>149</v>
      </c>
      <c r="D2667" s="2">
        <v>40737.652777777781</v>
      </c>
      <c r="E2667">
        <v>0.71</v>
      </c>
      <c r="F2667">
        <f t="shared" si="41"/>
        <v>7564.6000000000022</v>
      </c>
    </row>
    <row r="2668" spans="1:6" x14ac:dyDescent="0.3">
      <c r="A2668">
        <v>826662853</v>
      </c>
      <c r="B2668" t="s">
        <v>8</v>
      </c>
      <c r="C2668">
        <v>149</v>
      </c>
      <c r="D2668" s="2">
        <v>40737.652777777781</v>
      </c>
      <c r="E2668">
        <v>1.1499999999999999</v>
      </c>
      <c r="F2668">
        <f t="shared" si="41"/>
        <v>7565.7500000000018</v>
      </c>
    </row>
    <row r="2669" spans="1:6" x14ac:dyDescent="0.3">
      <c r="A2669">
        <v>826662856</v>
      </c>
      <c r="B2669" t="s">
        <v>8</v>
      </c>
      <c r="C2669">
        <v>149</v>
      </c>
      <c r="D2669" s="2">
        <v>40737.704861111109</v>
      </c>
      <c r="E2669">
        <v>8.5500000000000007</v>
      </c>
      <c r="F2669">
        <f t="shared" si="41"/>
        <v>7574.300000000002</v>
      </c>
    </row>
    <row r="2670" spans="1:6" x14ac:dyDescent="0.3">
      <c r="A2670">
        <v>826662860</v>
      </c>
      <c r="B2670" t="s">
        <v>8</v>
      </c>
      <c r="C2670">
        <v>149</v>
      </c>
      <c r="D2670" s="2">
        <v>40737.704861111109</v>
      </c>
      <c r="E2670">
        <v>-1.1000000000000001</v>
      </c>
      <c r="F2670">
        <f t="shared" si="41"/>
        <v>7573.2000000000016</v>
      </c>
    </row>
    <row r="2671" spans="1:6" x14ac:dyDescent="0.3">
      <c r="A2671">
        <v>826656474</v>
      </c>
      <c r="B2671" t="s">
        <v>8</v>
      </c>
      <c r="C2671">
        <v>148</v>
      </c>
      <c r="D2671" s="2">
        <v>40737.704861111109</v>
      </c>
      <c r="E2671">
        <v>2.14</v>
      </c>
      <c r="F2671">
        <f t="shared" si="41"/>
        <v>7575.340000000002</v>
      </c>
    </row>
    <row r="2672" spans="1:6" x14ac:dyDescent="0.3">
      <c r="A2672">
        <v>826662855</v>
      </c>
      <c r="B2672" t="s">
        <v>8</v>
      </c>
      <c r="C2672">
        <v>149</v>
      </c>
      <c r="D2672" s="2">
        <v>40737.704861111109</v>
      </c>
      <c r="E2672">
        <v>15.26</v>
      </c>
      <c r="F2672">
        <f t="shared" si="41"/>
        <v>7590.6000000000022</v>
      </c>
    </row>
    <row r="2673" spans="1:6" x14ac:dyDescent="0.3">
      <c r="A2673">
        <v>826662859</v>
      </c>
      <c r="B2673" t="s">
        <v>8</v>
      </c>
      <c r="C2673">
        <v>149</v>
      </c>
      <c r="D2673" s="2">
        <v>40737.704861111109</v>
      </c>
      <c r="E2673">
        <v>-0.56999999999999995</v>
      </c>
      <c r="F2673">
        <f t="shared" si="41"/>
        <v>7590.0300000000025</v>
      </c>
    </row>
    <row r="2674" spans="1:6" x14ac:dyDescent="0.3">
      <c r="A2674">
        <v>826656473</v>
      </c>
      <c r="B2674" t="s">
        <v>8</v>
      </c>
      <c r="C2674">
        <v>148</v>
      </c>
      <c r="D2674" s="2">
        <v>40737.704861111109</v>
      </c>
      <c r="E2674">
        <v>4.26</v>
      </c>
      <c r="F2674">
        <f t="shared" si="41"/>
        <v>7594.2900000000027</v>
      </c>
    </row>
    <row r="2675" spans="1:6" x14ac:dyDescent="0.3">
      <c r="A2675">
        <v>826662858</v>
      </c>
      <c r="B2675" t="s">
        <v>8</v>
      </c>
      <c r="C2675">
        <v>149</v>
      </c>
      <c r="D2675" s="2">
        <v>40737.704861111109</v>
      </c>
      <c r="E2675">
        <v>2.14</v>
      </c>
      <c r="F2675">
        <f t="shared" si="41"/>
        <v>7596.430000000003</v>
      </c>
    </row>
    <row r="2676" spans="1:6" x14ac:dyDescent="0.3">
      <c r="A2676">
        <v>826656472</v>
      </c>
      <c r="B2676" t="s">
        <v>8</v>
      </c>
      <c r="C2676">
        <v>148</v>
      </c>
      <c r="D2676" s="2">
        <v>40737.704861111109</v>
      </c>
      <c r="E2676">
        <v>8.5500000000000007</v>
      </c>
      <c r="F2676">
        <f t="shared" si="41"/>
        <v>7604.9800000000032</v>
      </c>
    </row>
    <row r="2677" spans="1:6" x14ac:dyDescent="0.3">
      <c r="A2677">
        <v>826656476</v>
      </c>
      <c r="B2677" t="s">
        <v>8</v>
      </c>
      <c r="C2677">
        <v>148</v>
      </c>
      <c r="D2677" s="2">
        <v>40737.704861111109</v>
      </c>
      <c r="E2677">
        <v>-1.1000000000000001</v>
      </c>
      <c r="F2677">
        <f t="shared" si="41"/>
        <v>7603.8800000000028</v>
      </c>
    </row>
    <row r="2678" spans="1:6" x14ac:dyDescent="0.3">
      <c r="A2678">
        <v>826662857</v>
      </c>
      <c r="B2678" t="s">
        <v>8</v>
      </c>
      <c r="C2678">
        <v>149</v>
      </c>
      <c r="D2678" s="2">
        <v>40737.704861111109</v>
      </c>
      <c r="E2678">
        <v>4.26</v>
      </c>
      <c r="F2678">
        <f t="shared" si="41"/>
        <v>7608.1400000000031</v>
      </c>
    </row>
    <row r="2679" spans="1:6" x14ac:dyDescent="0.3">
      <c r="A2679">
        <v>826656471</v>
      </c>
      <c r="B2679" t="s">
        <v>8</v>
      </c>
      <c r="C2679">
        <v>148</v>
      </c>
      <c r="D2679" s="2">
        <v>40737.704861111109</v>
      </c>
      <c r="E2679">
        <v>15.26</v>
      </c>
      <c r="F2679">
        <f t="shared" si="41"/>
        <v>7623.4000000000033</v>
      </c>
    </row>
    <row r="2680" spans="1:6" x14ac:dyDescent="0.3">
      <c r="A2680">
        <v>826656475</v>
      </c>
      <c r="B2680" t="s">
        <v>8</v>
      </c>
      <c r="C2680">
        <v>148</v>
      </c>
      <c r="D2680" s="2">
        <v>40737.704861111109</v>
      </c>
      <c r="E2680">
        <v>-0.56999999999999995</v>
      </c>
      <c r="F2680">
        <f t="shared" si="41"/>
        <v>7622.8300000000036</v>
      </c>
    </row>
    <row r="2681" spans="1:6" x14ac:dyDescent="0.3">
      <c r="A2681">
        <v>826656478</v>
      </c>
      <c r="B2681" t="s">
        <v>8</v>
      </c>
      <c r="C2681">
        <v>148</v>
      </c>
      <c r="D2681" s="2">
        <v>40743.267361111109</v>
      </c>
      <c r="E2681">
        <v>0.17</v>
      </c>
      <c r="F2681">
        <f t="shared" si="41"/>
        <v>7623.0000000000036</v>
      </c>
    </row>
    <row r="2682" spans="1:6" x14ac:dyDescent="0.3">
      <c r="A2682">
        <v>826656477</v>
      </c>
      <c r="B2682" t="s">
        <v>8</v>
      </c>
      <c r="C2682">
        <v>148</v>
      </c>
      <c r="D2682" s="2">
        <v>40743.267361111109</v>
      </c>
      <c r="E2682">
        <v>1.29</v>
      </c>
      <c r="F2682">
        <f t="shared" si="41"/>
        <v>7624.2900000000036</v>
      </c>
    </row>
    <row r="2683" spans="1:6" x14ac:dyDescent="0.3">
      <c r="A2683">
        <v>826656479</v>
      </c>
      <c r="B2683" t="s">
        <v>8</v>
      </c>
      <c r="C2683">
        <v>148</v>
      </c>
      <c r="D2683" s="2">
        <v>40760.253472222219</v>
      </c>
      <c r="E2683">
        <v>1.02</v>
      </c>
      <c r="F2683">
        <f t="shared" si="41"/>
        <v>7625.310000000004</v>
      </c>
    </row>
    <row r="2684" spans="1:6" x14ac:dyDescent="0.3">
      <c r="A2684">
        <v>826656480</v>
      </c>
      <c r="B2684" t="s">
        <v>8</v>
      </c>
      <c r="C2684">
        <v>148</v>
      </c>
      <c r="D2684" s="2">
        <v>40760.267361111109</v>
      </c>
      <c r="E2684">
        <v>0.72</v>
      </c>
      <c r="F2684">
        <f t="shared" si="41"/>
        <v>7626.0300000000043</v>
      </c>
    </row>
    <row r="2685" spans="1:6" x14ac:dyDescent="0.3">
      <c r="A2685">
        <v>826656481</v>
      </c>
      <c r="B2685" t="s">
        <v>8</v>
      </c>
      <c r="C2685">
        <v>148</v>
      </c>
      <c r="D2685" s="2">
        <v>40760.288194444445</v>
      </c>
      <c r="E2685">
        <v>0.68</v>
      </c>
      <c r="F2685">
        <f t="shared" si="41"/>
        <v>7626.7100000000046</v>
      </c>
    </row>
    <row r="2686" spans="1:6" x14ac:dyDescent="0.3">
      <c r="A2686">
        <v>826656482</v>
      </c>
      <c r="B2686" t="s">
        <v>8</v>
      </c>
      <c r="C2686">
        <v>148</v>
      </c>
      <c r="D2686" s="2">
        <v>40760.34375</v>
      </c>
      <c r="E2686">
        <v>8.35</v>
      </c>
      <c r="F2686">
        <f t="shared" si="41"/>
        <v>7635.0600000000049</v>
      </c>
    </row>
    <row r="2687" spans="1:6" x14ac:dyDescent="0.3">
      <c r="A2687">
        <v>826656486</v>
      </c>
      <c r="B2687" t="s">
        <v>8</v>
      </c>
      <c r="C2687">
        <v>148</v>
      </c>
      <c r="D2687" s="2">
        <v>40760.34375</v>
      </c>
      <c r="E2687">
        <v>-1.25</v>
      </c>
      <c r="F2687">
        <f t="shared" si="41"/>
        <v>7633.8100000000049</v>
      </c>
    </row>
    <row r="2688" spans="1:6" x14ac:dyDescent="0.3">
      <c r="A2688">
        <v>826656485</v>
      </c>
      <c r="B2688" t="s">
        <v>8</v>
      </c>
      <c r="C2688">
        <v>148</v>
      </c>
      <c r="D2688" s="2">
        <v>40760.34375</v>
      </c>
      <c r="E2688">
        <v>-0.35</v>
      </c>
      <c r="F2688">
        <f t="shared" si="41"/>
        <v>7633.4600000000046</v>
      </c>
    </row>
    <row r="2689" spans="1:6" x14ac:dyDescent="0.3">
      <c r="A2689">
        <v>826656484</v>
      </c>
      <c r="B2689" t="s">
        <v>8</v>
      </c>
      <c r="C2689">
        <v>148</v>
      </c>
      <c r="D2689" s="2">
        <v>40760.34375</v>
      </c>
      <c r="E2689">
        <v>0.44</v>
      </c>
      <c r="F2689">
        <f t="shared" si="41"/>
        <v>7633.9000000000042</v>
      </c>
    </row>
    <row r="2690" spans="1:6" x14ac:dyDescent="0.3">
      <c r="A2690">
        <v>826656483</v>
      </c>
      <c r="B2690" t="s">
        <v>8</v>
      </c>
      <c r="C2690">
        <v>148</v>
      </c>
      <c r="D2690" s="2">
        <v>40760.34375</v>
      </c>
      <c r="E2690">
        <v>3.54</v>
      </c>
      <c r="F2690">
        <f t="shared" si="41"/>
        <v>7637.4400000000041</v>
      </c>
    </row>
    <row r="2691" spans="1:6" x14ac:dyDescent="0.3">
      <c r="A2691">
        <v>826656490</v>
      </c>
      <c r="B2691" t="s">
        <v>8</v>
      </c>
      <c r="C2691">
        <v>148</v>
      </c>
      <c r="D2691" s="2">
        <v>40760.378472222219</v>
      </c>
      <c r="E2691">
        <v>0.25</v>
      </c>
      <c r="F2691">
        <f t="shared" si="41"/>
        <v>7637.6900000000041</v>
      </c>
    </row>
    <row r="2692" spans="1:6" x14ac:dyDescent="0.3">
      <c r="A2692">
        <v>826656489</v>
      </c>
      <c r="B2692" t="s">
        <v>8</v>
      </c>
      <c r="C2692">
        <v>148</v>
      </c>
      <c r="D2692" s="2">
        <v>40760.378472222219</v>
      </c>
      <c r="E2692">
        <v>0.98</v>
      </c>
      <c r="F2692">
        <f t="shared" ref="F2692:F2755" si="42">E2692+F2691</f>
        <v>7638.6700000000037</v>
      </c>
    </row>
    <row r="2693" spans="1:6" x14ac:dyDescent="0.3">
      <c r="A2693">
        <v>826656488</v>
      </c>
      <c r="B2693" t="s">
        <v>8</v>
      </c>
      <c r="C2693">
        <v>148</v>
      </c>
      <c r="D2693" s="2">
        <v>40760.378472222219</v>
      </c>
      <c r="E2693">
        <v>2.72</v>
      </c>
      <c r="F2693">
        <f t="shared" si="42"/>
        <v>7641.390000000004</v>
      </c>
    </row>
    <row r="2694" spans="1:6" x14ac:dyDescent="0.3">
      <c r="A2694">
        <v>826656487</v>
      </c>
      <c r="B2694" t="s">
        <v>8</v>
      </c>
      <c r="C2694">
        <v>148</v>
      </c>
      <c r="D2694" s="2">
        <v>40760.378472222219</v>
      </c>
      <c r="E2694">
        <v>4.83</v>
      </c>
      <c r="F2694">
        <f t="shared" si="42"/>
        <v>7646.2200000000039</v>
      </c>
    </row>
    <row r="2695" spans="1:6" x14ac:dyDescent="0.3">
      <c r="A2695">
        <v>826656491</v>
      </c>
      <c r="B2695" t="s">
        <v>8</v>
      </c>
      <c r="C2695">
        <v>148</v>
      </c>
      <c r="D2695" s="2">
        <v>40760.395833333336</v>
      </c>
      <c r="E2695">
        <v>1.05</v>
      </c>
      <c r="F2695">
        <f t="shared" si="42"/>
        <v>7647.2700000000041</v>
      </c>
    </row>
    <row r="2696" spans="1:6" x14ac:dyDescent="0.3">
      <c r="A2696">
        <v>826656493</v>
      </c>
      <c r="B2696" t="s">
        <v>8</v>
      </c>
      <c r="C2696">
        <v>148</v>
      </c>
      <c r="D2696" s="2">
        <v>40760.40625</v>
      </c>
      <c r="E2696">
        <v>0.2</v>
      </c>
      <c r="F2696">
        <f t="shared" si="42"/>
        <v>7647.4700000000039</v>
      </c>
    </row>
    <row r="2697" spans="1:6" x14ac:dyDescent="0.3">
      <c r="A2697">
        <v>826656492</v>
      </c>
      <c r="B2697" t="s">
        <v>8</v>
      </c>
      <c r="C2697">
        <v>148</v>
      </c>
      <c r="D2697" s="2">
        <v>40760.40625</v>
      </c>
      <c r="E2697">
        <v>1.27</v>
      </c>
      <c r="F2697">
        <f t="shared" si="42"/>
        <v>7648.7400000000043</v>
      </c>
    </row>
    <row r="2698" spans="1:6" x14ac:dyDescent="0.3">
      <c r="A2698">
        <v>826656494</v>
      </c>
      <c r="B2698" t="s">
        <v>8</v>
      </c>
      <c r="C2698">
        <v>148</v>
      </c>
      <c r="D2698" s="2">
        <v>40760.65625</v>
      </c>
      <c r="E2698">
        <v>67.489999999999995</v>
      </c>
      <c r="F2698">
        <f t="shared" si="42"/>
        <v>7716.2300000000041</v>
      </c>
    </row>
    <row r="2699" spans="1:6" x14ac:dyDescent="0.3">
      <c r="A2699">
        <v>826656498</v>
      </c>
      <c r="B2699" t="s">
        <v>8</v>
      </c>
      <c r="C2699">
        <v>148</v>
      </c>
      <c r="D2699" s="2">
        <v>40760.65625</v>
      </c>
      <c r="E2699">
        <v>5.82</v>
      </c>
      <c r="F2699">
        <f t="shared" si="42"/>
        <v>7722.0500000000038</v>
      </c>
    </row>
    <row r="2700" spans="1:6" x14ac:dyDescent="0.3">
      <c r="A2700">
        <v>826656497</v>
      </c>
      <c r="B2700" t="s">
        <v>8</v>
      </c>
      <c r="C2700">
        <v>148</v>
      </c>
      <c r="D2700" s="2">
        <v>40760.65625</v>
      </c>
      <c r="E2700">
        <v>14.65</v>
      </c>
      <c r="F2700">
        <f t="shared" si="42"/>
        <v>7736.7000000000035</v>
      </c>
    </row>
    <row r="2701" spans="1:6" x14ac:dyDescent="0.3">
      <c r="A2701">
        <v>826656501</v>
      </c>
      <c r="B2701" t="s">
        <v>8</v>
      </c>
      <c r="C2701">
        <v>148</v>
      </c>
      <c r="D2701" s="2">
        <v>40760.65625</v>
      </c>
      <c r="E2701">
        <v>-5.08</v>
      </c>
      <c r="F2701">
        <f t="shared" si="42"/>
        <v>7731.6200000000035</v>
      </c>
    </row>
    <row r="2702" spans="1:6" x14ac:dyDescent="0.3">
      <c r="A2702">
        <v>826656496</v>
      </c>
      <c r="B2702" t="s">
        <v>8</v>
      </c>
      <c r="C2702">
        <v>148</v>
      </c>
      <c r="D2702" s="2">
        <v>40760.65625</v>
      </c>
      <c r="E2702">
        <v>21.84</v>
      </c>
      <c r="F2702">
        <f t="shared" si="42"/>
        <v>7753.4600000000037</v>
      </c>
    </row>
    <row r="2703" spans="1:6" x14ac:dyDescent="0.3">
      <c r="A2703">
        <v>826656500</v>
      </c>
      <c r="B2703" t="s">
        <v>8</v>
      </c>
      <c r="C2703">
        <v>148</v>
      </c>
      <c r="D2703" s="2">
        <v>40760.65625</v>
      </c>
      <c r="E2703">
        <v>-4.1100000000000003</v>
      </c>
      <c r="F2703">
        <f t="shared" si="42"/>
        <v>7749.350000000004</v>
      </c>
    </row>
    <row r="2704" spans="1:6" x14ac:dyDescent="0.3">
      <c r="A2704">
        <v>826656495</v>
      </c>
      <c r="B2704" t="s">
        <v>8</v>
      </c>
      <c r="C2704">
        <v>148</v>
      </c>
      <c r="D2704" s="2">
        <v>40760.65625</v>
      </c>
      <c r="E2704">
        <v>37.51</v>
      </c>
      <c r="F2704">
        <f t="shared" si="42"/>
        <v>7786.8600000000042</v>
      </c>
    </row>
    <row r="2705" spans="1:6" x14ac:dyDescent="0.3">
      <c r="A2705">
        <v>826656499</v>
      </c>
      <c r="B2705" t="s">
        <v>8</v>
      </c>
      <c r="C2705">
        <v>148</v>
      </c>
      <c r="D2705" s="2">
        <v>40760.65625</v>
      </c>
      <c r="E2705">
        <v>-0.76</v>
      </c>
      <c r="F2705">
        <f t="shared" si="42"/>
        <v>7786.100000000004</v>
      </c>
    </row>
    <row r="2706" spans="1:6" x14ac:dyDescent="0.3">
      <c r="A2706">
        <v>826656502</v>
      </c>
      <c r="B2706" t="s">
        <v>8</v>
      </c>
      <c r="C2706">
        <v>148</v>
      </c>
      <c r="D2706" s="2">
        <v>40760.704861111109</v>
      </c>
      <c r="E2706">
        <v>55.44</v>
      </c>
      <c r="F2706">
        <f t="shared" si="42"/>
        <v>7841.5400000000036</v>
      </c>
    </row>
    <row r="2707" spans="1:6" x14ac:dyDescent="0.3">
      <c r="A2707">
        <v>826656506</v>
      </c>
      <c r="B2707" t="s">
        <v>8</v>
      </c>
      <c r="C2707">
        <v>148</v>
      </c>
      <c r="D2707" s="2">
        <v>40760.704861111109</v>
      </c>
      <c r="E2707">
        <v>-1.76</v>
      </c>
      <c r="F2707">
        <f t="shared" si="42"/>
        <v>7839.7800000000034</v>
      </c>
    </row>
    <row r="2708" spans="1:6" x14ac:dyDescent="0.3">
      <c r="A2708">
        <v>826656505</v>
      </c>
      <c r="B2708" t="s">
        <v>8</v>
      </c>
      <c r="C2708">
        <v>148</v>
      </c>
      <c r="D2708" s="2">
        <v>40760.704861111109</v>
      </c>
      <c r="E2708">
        <v>-1.2</v>
      </c>
      <c r="F2708">
        <f t="shared" si="42"/>
        <v>7838.5800000000036</v>
      </c>
    </row>
    <row r="2709" spans="1:6" x14ac:dyDescent="0.3">
      <c r="A2709">
        <v>826656504</v>
      </c>
      <c r="B2709" t="s">
        <v>8</v>
      </c>
      <c r="C2709">
        <v>148</v>
      </c>
      <c r="D2709" s="2">
        <v>40760.704861111109</v>
      </c>
      <c r="E2709">
        <v>6.5</v>
      </c>
      <c r="F2709">
        <f t="shared" si="42"/>
        <v>7845.0800000000036</v>
      </c>
    </row>
    <row r="2710" spans="1:6" x14ac:dyDescent="0.3">
      <c r="A2710">
        <v>826656508</v>
      </c>
      <c r="B2710" t="s">
        <v>8</v>
      </c>
      <c r="C2710">
        <v>148</v>
      </c>
      <c r="D2710" s="2">
        <v>40760.704861111109</v>
      </c>
      <c r="E2710">
        <v>-3.14</v>
      </c>
      <c r="F2710">
        <f t="shared" si="42"/>
        <v>7841.9400000000032</v>
      </c>
    </row>
    <row r="2711" spans="1:6" x14ac:dyDescent="0.3">
      <c r="A2711">
        <v>826656503</v>
      </c>
      <c r="B2711" t="s">
        <v>8</v>
      </c>
      <c r="C2711">
        <v>148</v>
      </c>
      <c r="D2711" s="2">
        <v>40760.704861111109</v>
      </c>
      <c r="E2711">
        <v>30.59</v>
      </c>
      <c r="F2711">
        <f t="shared" si="42"/>
        <v>7872.5300000000034</v>
      </c>
    </row>
    <row r="2712" spans="1:6" x14ac:dyDescent="0.3">
      <c r="A2712">
        <v>826656507</v>
      </c>
      <c r="B2712" t="s">
        <v>8</v>
      </c>
      <c r="C2712">
        <v>148</v>
      </c>
      <c r="D2712" s="2">
        <v>40760.704861111109</v>
      </c>
      <c r="E2712">
        <v>-1.57</v>
      </c>
      <c r="F2712">
        <f t="shared" si="42"/>
        <v>7870.9600000000037</v>
      </c>
    </row>
    <row r="2713" spans="1:6" x14ac:dyDescent="0.3">
      <c r="A2713">
        <v>826656510</v>
      </c>
      <c r="B2713" t="s">
        <v>8</v>
      </c>
      <c r="C2713">
        <v>148</v>
      </c>
      <c r="D2713" s="2">
        <v>40788.319444444445</v>
      </c>
      <c r="E2713">
        <v>1.56</v>
      </c>
      <c r="F2713">
        <f t="shared" si="42"/>
        <v>7872.5200000000041</v>
      </c>
    </row>
    <row r="2714" spans="1:6" x14ac:dyDescent="0.3">
      <c r="A2714">
        <v>826656509</v>
      </c>
      <c r="B2714" t="s">
        <v>8</v>
      </c>
      <c r="C2714">
        <v>148</v>
      </c>
      <c r="D2714" s="2">
        <v>40788.319444444445</v>
      </c>
      <c r="E2714">
        <v>3.94</v>
      </c>
      <c r="F2714">
        <f t="shared" si="42"/>
        <v>7876.4600000000037</v>
      </c>
    </row>
    <row r="2715" spans="1:6" x14ac:dyDescent="0.3">
      <c r="A2715">
        <v>826656511</v>
      </c>
      <c r="B2715" t="s">
        <v>8</v>
      </c>
      <c r="C2715">
        <v>148</v>
      </c>
      <c r="D2715" s="2">
        <v>40788.319444444445</v>
      </c>
      <c r="E2715">
        <v>0.91</v>
      </c>
      <c r="F2715">
        <f t="shared" si="42"/>
        <v>7877.3700000000035</v>
      </c>
    </row>
    <row r="2716" spans="1:6" x14ac:dyDescent="0.3">
      <c r="A2716">
        <v>826656513</v>
      </c>
      <c r="B2716" t="s">
        <v>8</v>
      </c>
      <c r="C2716">
        <v>148</v>
      </c>
      <c r="D2716" s="2">
        <v>40788.357638888891</v>
      </c>
      <c r="E2716">
        <v>0.66</v>
      </c>
      <c r="F2716">
        <f t="shared" si="42"/>
        <v>7878.0300000000034</v>
      </c>
    </row>
    <row r="2717" spans="1:6" x14ac:dyDescent="0.3">
      <c r="A2717">
        <v>826656512</v>
      </c>
      <c r="B2717" t="s">
        <v>8</v>
      </c>
      <c r="C2717">
        <v>148</v>
      </c>
      <c r="D2717" s="2">
        <v>40788.357638888891</v>
      </c>
      <c r="E2717">
        <v>1.68</v>
      </c>
      <c r="F2717">
        <f t="shared" si="42"/>
        <v>7879.7100000000037</v>
      </c>
    </row>
    <row r="2718" spans="1:6" x14ac:dyDescent="0.3">
      <c r="A2718">
        <v>826656514</v>
      </c>
      <c r="B2718" t="s">
        <v>8</v>
      </c>
      <c r="C2718">
        <v>148</v>
      </c>
      <c r="D2718" s="2">
        <v>40788.378472222219</v>
      </c>
      <c r="E2718">
        <v>1.05</v>
      </c>
      <c r="F2718">
        <f t="shared" si="42"/>
        <v>7880.7600000000039</v>
      </c>
    </row>
    <row r="2719" spans="1:6" x14ac:dyDescent="0.3">
      <c r="A2719">
        <v>826656515</v>
      </c>
      <c r="B2719" t="s">
        <v>8</v>
      </c>
      <c r="C2719">
        <v>148</v>
      </c>
      <c r="D2719" s="2">
        <v>40788.378472222219</v>
      </c>
      <c r="E2719">
        <v>0.4</v>
      </c>
      <c r="F2719">
        <f t="shared" si="42"/>
        <v>7881.1600000000035</v>
      </c>
    </row>
    <row r="2720" spans="1:6" x14ac:dyDescent="0.3">
      <c r="A2720">
        <v>826656516</v>
      </c>
      <c r="B2720" t="s">
        <v>8</v>
      </c>
      <c r="C2720">
        <v>148</v>
      </c>
      <c r="D2720" s="2">
        <v>40788.385416666664</v>
      </c>
      <c r="E2720">
        <v>1.64</v>
      </c>
      <c r="F2720">
        <f t="shared" si="42"/>
        <v>7882.8000000000038</v>
      </c>
    </row>
    <row r="2721" spans="1:6" x14ac:dyDescent="0.3">
      <c r="A2721">
        <v>826656518</v>
      </c>
      <c r="B2721" t="s">
        <v>8</v>
      </c>
      <c r="C2721">
        <v>148</v>
      </c>
      <c r="D2721" s="2">
        <v>40788.461805555555</v>
      </c>
      <c r="E2721">
        <v>10.99</v>
      </c>
      <c r="F2721">
        <f t="shared" si="42"/>
        <v>7893.7900000000036</v>
      </c>
    </row>
    <row r="2722" spans="1:6" x14ac:dyDescent="0.3">
      <c r="A2722">
        <v>826656522</v>
      </c>
      <c r="B2722" t="s">
        <v>8</v>
      </c>
      <c r="C2722">
        <v>148</v>
      </c>
      <c r="D2722" s="2">
        <v>40788.461805555555</v>
      </c>
      <c r="E2722">
        <v>-1.03</v>
      </c>
      <c r="F2722">
        <f t="shared" si="42"/>
        <v>7892.7600000000039</v>
      </c>
    </row>
    <row r="2723" spans="1:6" x14ac:dyDescent="0.3">
      <c r="A2723">
        <v>826656517</v>
      </c>
      <c r="B2723" t="s">
        <v>8</v>
      </c>
      <c r="C2723">
        <v>148</v>
      </c>
      <c r="D2723" s="2">
        <v>40788.461805555555</v>
      </c>
      <c r="E2723">
        <v>19.47</v>
      </c>
      <c r="F2723">
        <f t="shared" si="42"/>
        <v>7912.2300000000041</v>
      </c>
    </row>
    <row r="2724" spans="1:6" x14ac:dyDescent="0.3">
      <c r="A2724">
        <v>826656521</v>
      </c>
      <c r="B2724" t="s">
        <v>8</v>
      </c>
      <c r="C2724">
        <v>148</v>
      </c>
      <c r="D2724" s="2">
        <v>40788.461805555555</v>
      </c>
      <c r="E2724">
        <v>-1.18</v>
      </c>
      <c r="F2724">
        <f t="shared" si="42"/>
        <v>7911.0500000000038</v>
      </c>
    </row>
    <row r="2725" spans="1:6" x14ac:dyDescent="0.3">
      <c r="A2725">
        <v>826656520</v>
      </c>
      <c r="B2725" t="s">
        <v>8</v>
      </c>
      <c r="C2725">
        <v>148</v>
      </c>
      <c r="D2725" s="2">
        <v>40788.461805555555</v>
      </c>
      <c r="E2725">
        <v>2.1</v>
      </c>
      <c r="F2725">
        <f t="shared" si="42"/>
        <v>7913.1500000000042</v>
      </c>
    </row>
    <row r="2726" spans="1:6" x14ac:dyDescent="0.3">
      <c r="A2726">
        <v>826656519</v>
      </c>
      <c r="B2726" t="s">
        <v>8</v>
      </c>
      <c r="C2726">
        <v>148</v>
      </c>
      <c r="D2726" s="2">
        <v>40788.461805555555</v>
      </c>
      <c r="E2726">
        <v>4.6500000000000004</v>
      </c>
      <c r="F2726">
        <f t="shared" si="42"/>
        <v>7917.8000000000038</v>
      </c>
    </row>
    <row r="2727" spans="1:6" x14ac:dyDescent="0.3">
      <c r="A2727">
        <v>826656523</v>
      </c>
      <c r="B2727" t="s">
        <v>8</v>
      </c>
      <c r="C2727">
        <v>148</v>
      </c>
      <c r="D2727" s="2">
        <v>40788.461805555555</v>
      </c>
      <c r="E2727">
        <v>-1.86</v>
      </c>
      <c r="F2727">
        <f t="shared" si="42"/>
        <v>7915.9400000000041</v>
      </c>
    </row>
    <row r="2728" spans="1:6" x14ac:dyDescent="0.3">
      <c r="A2728">
        <v>826656524</v>
      </c>
      <c r="B2728" t="s">
        <v>8</v>
      </c>
      <c r="C2728">
        <v>148</v>
      </c>
      <c r="D2728" s="2">
        <v>40788.475694444445</v>
      </c>
      <c r="E2728">
        <v>0.87</v>
      </c>
      <c r="F2728">
        <f t="shared" si="42"/>
        <v>7916.810000000004</v>
      </c>
    </row>
    <row r="2729" spans="1:6" x14ac:dyDescent="0.3">
      <c r="A2729">
        <v>826662861</v>
      </c>
      <c r="B2729" t="s">
        <v>8</v>
      </c>
      <c r="C2729">
        <v>149</v>
      </c>
      <c r="D2729" s="2">
        <v>40788.503472222219</v>
      </c>
      <c r="E2729">
        <v>0.47</v>
      </c>
      <c r="F2729">
        <f t="shared" si="42"/>
        <v>7917.2800000000043</v>
      </c>
    </row>
    <row r="2730" spans="1:6" x14ac:dyDescent="0.3">
      <c r="A2730">
        <v>826656526</v>
      </c>
      <c r="B2730" t="s">
        <v>8</v>
      </c>
      <c r="C2730">
        <v>148</v>
      </c>
      <c r="D2730" s="2">
        <v>40788.510416666664</v>
      </c>
      <c r="E2730">
        <v>0.82</v>
      </c>
      <c r="F2730">
        <f t="shared" si="42"/>
        <v>7918.100000000004</v>
      </c>
    </row>
    <row r="2731" spans="1:6" x14ac:dyDescent="0.3">
      <c r="A2731">
        <v>826656525</v>
      </c>
      <c r="B2731" t="s">
        <v>8</v>
      </c>
      <c r="C2731">
        <v>148</v>
      </c>
      <c r="D2731" s="2">
        <v>40788.510416666664</v>
      </c>
      <c r="E2731">
        <v>2.72</v>
      </c>
      <c r="F2731">
        <f t="shared" si="42"/>
        <v>7920.8200000000043</v>
      </c>
    </row>
    <row r="2732" spans="1:6" x14ac:dyDescent="0.3">
      <c r="A2732">
        <v>826662862</v>
      </c>
      <c r="B2732" t="s">
        <v>8</v>
      </c>
      <c r="C2732">
        <v>149</v>
      </c>
      <c r="D2732" s="2">
        <v>40788.510416666664</v>
      </c>
      <c r="E2732">
        <v>0.32</v>
      </c>
      <c r="F2732">
        <f t="shared" si="42"/>
        <v>7921.140000000004</v>
      </c>
    </row>
    <row r="2733" spans="1:6" x14ac:dyDescent="0.3">
      <c r="A2733">
        <v>826656527</v>
      </c>
      <c r="B2733" t="s">
        <v>8</v>
      </c>
      <c r="C2733">
        <v>148</v>
      </c>
      <c r="D2733" s="2">
        <v>40788.510416666664</v>
      </c>
      <c r="E2733">
        <v>-0.54</v>
      </c>
      <c r="F2733">
        <f t="shared" si="42"/>
        <v>7920.600000000004</v>
      </c>
    </row>
    <row r="2734" spans="1:6" x14ac:dyDescent="0.3">
      <c r="A2734">
        <v>826662863</v>
      </c>
      <c r="B2734" t="s">
        <v>8</v>
      </c>
      <c r="C2734">
        <v>149</v>
      </c>
      <c r="D2734" s="2">
        <v>40788.524305555555</v>
      </c>
      <c r="E2734">
        <v>0.46</v>
      </c>
      <c r="F2734">
        <f t="shared" si="42"/>
        <v>7921.060000000004</v>
      </c>
    </row>
    <row r="2735" spans="1:6" x14ac:dyDescent="0.3">
      <c r="A2735">
        <v>826662864</v>
      </c>
      <c r="B2735" t="s">
        <v>8</v>
      </c>
      <c r="C2735">
        <v>149</v>
      </c>
      <c r="D2735" s="2">
        <v>40788.534722222219</v>
      </c>
      <c r="E2735">
        <v>0.72</v>
      </c>
      <c r="F2735">
        <f t="shared" si="42"/>
        <v>7921.7800000000043</v>
      </c>
    </row>
    <row r="2736" spans="1:6" x14ac:dyDescent="0.3">
      <c r="A2736">
        <v>826662865</v>
      </c>
      <c r="B2736" t="s">
        <v>8</v>
      </c>
      <c r="C2736">
        <v>149</v>
      </c>
      <c r="D2736" s="2">
        <v>40788.534722222219</v>
      </c>
      <c r="E2736">
        <v>0.27</v>
      </c>
      <c r="F2736">
        <f t="shared" si="42"/>
        <v>7922.0500000000047</v>
      </c>
    </row>
    <row r="2737" spans="1:6" x14ac:dyDescent="0.3">
      <c r="A2737">
        <v>826662868</v>
      </c>
      <c r="B2737" t="s">
        <v>8</v>
      </c>
      <c r="C2737">
        <v>149</v>
      </c>
      <c r="D2737" s="2">
        <v>40788.586805555555</v>
      </c>
      <c r="E2737">
        <v>-0.62</v>
      </c>
      <c r="F2737">
        <f t="shared" si="42"/>
        <v>7921.4300000000048</v>
      </c>
    </row>
    <row r="2738" spans="1:6" x14ac:dyDescent="0.3">
      <c r="A2738">
        <v>826662867</v>
      </c>
      <c r="B2738" t="s">
        <v>8</v>
      </c>
      <c r="C2738">
        <v>149</v>
      </c>
      <c r="D2738" s="2">
        <v>40788.586805555555</v>
      </c>
      <c r="E2738">
        <v>0.25</v>
      </c>
      <c r="F2738">
        <f t="shared" si="42"/>
        <v>7921.6800000000048</v>
      </c>
    </row>
    <row r="2739" spans="1:6" x14ac:dyDescent="0.3">
      <c r="A2739">
        <v>826656529</v>
      </c>
      <c r="B2739" t="s">
        <v>8</v>
      </c>
      <c r="C2739">
        <v>148</v>
      </c>
      <c r="D2739" s="2">
        <v>40788.586805555555</v>
      </c>
      <c r="E2739">
        <v>-0.03</v>
      </c>
      <c r="F2739">
        <f t="shared" si="42"/>
        <v>7921.6500000000051</v>
      </c>
    </row>
    <row r="2740" spans="1:6" x14ac:dyDescent="0.3">
      <c r="A2740">
        <v>826662866</v>
      </c>
      <c r="B2740" t="s">
        <v>8</v>
      </c>
      <c r="C2740">
        <v>149</v>
      </c>
      <c r="D2740" s="2">
        <v>40788.586805555555</v>
      </c>
      <c r="E2740">
        <v>1.84</v>
      </c>
      <c r="F2740">
        <f t="shared" si="42"/>
        <v>7923.4900000000052</v>
      </c>
    </row>
    <row r="2741" spans="1:6" x14ac:dyDescent="0.3">
      <c r="A2741">
        <v>826656528</v>
      </c>
      <c r="B2741" t="s">
        <v>8</v>
      </c>
      <c r="C2741">
        <v>148</v>
      </c>
      <c r="D2741" s="2">
        <v>40788.586805555555</v>
      </c>
      <c r="E2741">
        <v>0.92</v>
      </c>
      <c r="F2741">
        <f t="shared" si="42"/>
        <v>7924.4100000000053</v>
      </c>
    </row>
    <row r="2742" spans="1:6" x14ac:dyDescent="0.3">
      <c r="A2742">
        <v>826656530</v>
      </c>
      <c r="B2742" t="s">
        <v>8</v>
      </c>
      <c r="C2742">
        <v>148</v>
      </c>
      <c r="D2742" s="2">
        <v>40788.607638888891</v>
      </c>
      <c r="E2742">
        <v>1.77</v>
      </c>
      <c r="F2742">
        <f t="shared" si="42"/>
        <v>7926.1800000000057</v>
      </c>
    </row>
    <row r="2743" spans="1:6" x14ac:dyDescent="0.3">
      <c r="A2743">
        <v>826662869</v>
      </c>
      <c r="B2743" t="s">
        <v>8</v>
      </c>
      <c r="C2743">
        <v>149</v>
      </c>
      <c r="D2743" s="2">
        <v>40788.607638888891</v>
      </c>
      <c r="E2743">
        <v>1.77</v>
      </c>
      <c r="F2743">
        <f t="shared" si="42"/>
        <v>7927.9500000000062</v>
      </c>
    </row>
    <row r="2744" spans="1:6" x14ac:dyDescent="0.3">
      <c r="A2744">
        <v>826662871</v>
      </c>
      <c r="B2744" t="s">
        <v>8</v>
      </c>
      <c r="C2744">
        <v>149</v>
      </c>
      <c r="D2744" s="2">
        <v>40788.621527777781</v>
      </c>
      <c r="E2744">
        <v>-0.88</v>
      </c>
      <c r="F2744">
        <f t="shared" si="42"/>
        <v>7927.0700000000061</v>
      </c>
    </row>
    <row r="2745" spans="1:6" x14ac:dyDescent="0.3">
      <c r="A2745">
        <v>826662870</v>
      </c>
      <c r="B2745" t="s">
        <v>8</v>
      </c>
      <c r="C2745">
        <v>149</v>
      </c>
      <c r="D2745" s="2">
        <v>40788.621527777781</v>
      </c>
      <c r="E2745">
        <v>2.14</v>
      </c>
      <c r="F2745">
        <f t="shared" si="42"/>
        <v>7929.2100000000064</v>
      </c>
    </row>
    <row r="2746" spans="1:6" x14ac:dyDescent="0.3">
      <c r="A2746">
        <v>826656532</v>
      </c>
      <c r="B2746" t="s">
        <v>8</v>
      </c>
      <c r="C2746">
        <v>148</v>
      </c>
      <c r="D2746" s="2">
        <v>40788.621527777781</v>
      </c>
      <c r="E2746">
        <v>-0.88</v>
      </c>
      <c r="F2746">
        <f t="shared" si="42"/>
        <v>7928.3300000000063</v>
      </c>
    </row>
    <row r="2747" spans="1:6" x14ac:dyDescent="0.3">
      <c r="A2747">
        <v>826656531</v>
      </c>
      <c r="B2747" t="s">
        <v>8</v>
      </c>
      <c r="C2747">
        <v>148</v>
      </c>
      <c r="D2747" s="2">
        <v>40788.621527777781</v>
      </c>
      <c r="E2747">
        <v>2.14</v>
      </c>
      <c r="F2747">
        <f t="shared" si="42"/>
        <v>7930.4700000000066</v>
      </c>
    </row>
    <row r="2748" spans="1:6" x14ac:dyDescent="0.3">
      <c r="A2748">
        <v>826662872</v>
      </c>
      <c r="B2748" t="s">
        <v>8</v>
      </c>
      <c r="C2748">
        <v>149</v>
      </c>
      <c r="D2748" s="2">
        <v>40788.631944444445</v>
      </c>
      <c r="E2748">
        <v>1.85</v>
      </c>
      <c r="F2748">
        <f t="shared" si="42"/>
        <v>7932.320000000007</v>
      </c>
    </row>
    <row r="2749" spans="1:6" x14ac:dyDescent="0.3">
      <c r="A2749">
        <v>826656534</v>
      </c>
      <c r="B2749" t="s">
        <v>8</v>
      </c>
      <c r="C2749">
        <v>148</v>
      </c>
      <c r="D2749" s="2">
        <v>40788.631944444445</v>
      </c>
      <c r="E2749">
        <v>-0.21</v>
      </c>
      <c r="F2749">
        <f t="shared" si="42"/>
        <v>7932.1100000000069</v>
      </c>
    </row>
    <row r="2750" spans="1:6" x14ac:dyDescent="0.3">
      <c r="A2750">
        <v>826656533</v>
      </c>
      <c r="B2750" t="s">
        <v>8</v>
      </c>
      <c r="C2750">
        <v>148</v>
      </c>
      <c r="D2750" s="2">
        <v>40788.631944444445</v>
      </c>
      <c r="E2750">
        <v>1.85</v>
      </c>
      <c r="F2750">
        <f t="shared" si="42"/>
        <v>7933.9600000000073</v>
      </c>
    </row>
    <row r="2751" spans="1:6" x14ac:dyDescent="0.3">
      <c r="A2751">
        <v>826662873</v>
      </c>
      <c r="B2751" t="s">
        <v>8</v>
      </c>
      <c r="C2751">
        <v>149</v>
      </c>
      <c r="D2751" s="2">
        <v>40788.631944444445</v>
      </c>
      <c r="E2751">
        <v>-0.21</v>
      </c>
      <c r="F2751">
        <f t="shared" si="42"/>
        <v>7933.7500000000073</v>
      </c>
    </row>
    <row r="2752" spans="1:6" x14ac:dyDescent="0.3">
      <c r="A2752">
        <v>826662874</v>
      </c>
      <c r="B2752" t="s">
        <v>8</v>
      </c>
      <c r="C2752">
        <v>149</v>
      </c>
      <c r="D2752" s="2">
        <v>40788.638888888891</v>
      </c>
      <c r="E2752">
        <v>1.57</v>
      </c>
      <c r="F2752">
        <f t="shared" si="42"/>
        <v>7935.320000000007</v>
      </c>
    </row>
    <row r="2753" spans="1:6" x14ac:dyDescent="0.3">
      <c r="A2753">
        <v>826656535</v>
      </c>
      <c r="B2753" t="s">
        <v>8</v>
      </c>
      <c r="C2753">
        <v>148</v>
      </c>
      <c r="D2753" s="2">
        <v>40788.638888888891</v>
      </c>
      <c r="E2753">
        <v>1.57</v>
      </c>
      <c r="F2753">
        <f t="shared" si="42"/>
        <v>7936.8900000000067</v>
      </c>
    </row>
    <row r="2754" spans="1:6" x14ac:dyDescent="0.3">
      <c r="A2754">
        <v>826662876</v>
      </c>
      <c r="B2754" t="s">
        <v>8</v>
      </c>
      <c r="C2754">
        <v>149</v>
      </c>
      <c r="D2754" s="2">
        <v>40788.652777777781</v>
      </c>
      <c r="E2754">
        <v>0.55000000000000004</v>
      </c>
      <c r="F2754">
        <f t="shared" si="42"/>
        <v>7937.4400000000069</v>
      </c>
    </row>
    <row r="2755" spans="1:6" x14ac:dyDescent="0.3">
      <c r="A2755">
        <v>826662875</v>
      </c>
      <c r="B2755" t="s">
        <v>8</v>
      </c>
      <c r="C2755">
        <v>149</v>
      </c>
      <c r="D2755" s="2">
        <v>40788.652777777781</v>
      </c>
      <c r="E2755">
        <v>1.5</v>
      </c>
      <c r="F2755">
        <f t="shared" si="42"/>
        <v>7938.9400000000069</v>
      </c>
    </row>
    <row r="2756" spans="1:6" x14ac:dyDescent="0.3">
      <c r="A2756">
        <v>826656537</v>
      </c>
      <c r="B2756" t="s">
        <v>8</v>
      </c>
      <c r="C2756">
        <v>148</v>
      </c>
      <c r="D2756" s="2">
        <v>40788.652777777781</v>
      </c>
      <c r="E2756">
        <v>0.55000000000000004</v>
      </c>
      <c r="F2756">
        <f t="shared" ref="F2756:F2819" si="43">E2756+F2755</f>
        <v>7939.4900000000071</v>
      </c>
    </row>
    <row r="2757" spans="1:6" x14ac:dyDescent="0.3">
      <c r="A2757">
        <v>826656536</v>
      </c>
      <c r="B2757" t="s">
        <v>8</v>
      </c>
      <c r="C2757">
        <v>148</v>
      </c>
      <c r="D2757" s="2">
        <v>40788.652777777781</v>
      </c>
      <c r="E2757">
        <v>1.5</v>
      </c>
      <c r="F2757">
        <f t="shared" si="43"/>
        <v>7940.9900000000071</v>
      </c>
    </row>
    <row r="2758" spans="1:6" x14ac:dyDescent="0.3">
      <c r="A2758">
        <v>826656538</v>
      </c>
      <c r="B2758" t="s">
        <v>8</v>
      </c>
      <c r="C2758">
        <v>148</v>
      </c>
      <c r="D2758" s="2">
        <v>40788.663194444445</v>
      </c>
      <c r="E2758">
        <v>1.24</v>
      </c>
      <c r="F2758">
        <f t="shared" si="43"/>
        <v>7942.2300000000068</v>
      </c>
    </row>
    <row r="2759" spans="1:6" x14ac:dyDescent="0.3">
      <c r="A2759">
        <v>826662878</v>
      </c>
      <c r="B2759" t="s">
        <v>8</v>
      </c>
      <c r="C2759">
        <v>149</v>
      </c>
      <c r="D2759" s="2">
        <v>40788.663194444445</v>
      </c>
      <c r="E2759">
        <v>0.05</v>
      </c>
      <c r="F2759">
        <f t="shared" si="43"/>
        <v>7942.280000000007</v>
      </c>
    </row>
    <row r="2760" spans="1:6" x14ac:dyDescent="0.3">
      <c r="A2760">
        <v>826662877</v>
      </c>
      <c r="B2760" t="s">
        <v>8</v>
      </c>
      <c r="C2760">
        <v>149</v>
      </c>
      <c r="D2760" s="2">
        <v>40788.663194444445</v>
      </c>
      <c r="E2760">
        <v>1.24</v>
      </c>
      <c r="F2760">
        <f t="shared" si="43"/>
        <v>7943.5200000000068</v>
      </c>
    </row>
    <row r="2761" spans="1:6" x14ac:dyDescent="0.3">
      <c r="A2761">
        <v>826656539</v>
      </c>
      <c r="B2761" t="s">
        <v>8</v>
      </c>
      <c r="C2761">
        <v>148</v>
      </c>
      <c r="D2761" s="2">
        <v>40788.663194444445</v>
      </c>
      <c r="E2761">
        <v>0.05</v>
      </c>
      <c r="F2761">
        <f t="shared" si="43"/>
        <v>7943.570000000007</v>
      </c>
    </row>
    <row r="2762" spans="1:6" x14ac:dyDescent="0.3">
      <c r="A2762">
        <v>826656540</v>
      </c>
      <c r="B2762" t="s">
        <v>8</v>
      </c>
      <c r="C2762">
        <v>148</v>
      </c>
      <c r="D2762" s="2">
        <v>40791.302083333336</v>
      </c>
      <c r="E2762">
        <v>0.61</v>
      </c>
      <c r="F2762">
        <f t="shared" si="43"/>
        <v>7944.1800000000067</v>
      </c>
    </row>
    <row r="2763" spans="1:6" x14ac:dyDescent="0.3">
      <c r="A2763">
        <v>826662880</v>
      </c>
      <c r="B2763" t="s">
        <v>8</v>
      </c>
      <c r="C2763">
        <v>149</v>
      </c>
      <c r="D2763" s="2">
        <v>40792.534722222219</v>
      </c>
      <c r="E2763">
        <v>1.38</v>
      </c>
      <c r="F2763">
        <f t="shared" si="43"/>
        <v>7945.5600000000068</v>
      </c>
    </row>
    <row r="2764" spans="1:6" x14ac:dyDescent="0.3">
      <c r="A2764">
        <v>826662879</v>
      </c>
      <c r="B2764" t="s">
        <v>8</v>
      </c>
      <c r="C2764">
        <v>149</v>
      </c>
      <c r="D2764" s="2">
        <v>40792.534722222219</v>
      </c>
      <c r="E2764">
        <v>3.75</v>
      </c>
      <c r="F2764">
        <f t="shared" si="43"/>
        <v>7949.3100000000068</v>
      </c>
    </row>
    <row r="2765" spans="1:6" x14ac:dyDescent="0.3">
      <c r="A2765">
        <v>826662883</v>
      </c>
      <c r="B2765" t="s">
        <v>8</v>
      </c>
      <c r="C2765">
        <v>149</v>
      </c>
      <c r="D2765" s="2">
        <v>40792.534722222219</v>
      </c>
      <c r="E2765">
        <v>-0.74</v>
      </c>
      <c r="F2765">
        <f t="shared" si="43"/>
        <v>7948.570000000007</v>
      </c>
    </row>
    <row r="2766" spans="1:6" x14ac:dyDescent="0.3">
      <c r="A2766">
        <v>826662882</v>
      </c>
      <c r="B2766" t="s">
        <v>8</v>
      </c>
      <c r="C2766">
        <v>149</v>
      </c>
      <c r="D2766" s="2">
        <v>40792.534722222219</v>
      </c>
      <c r="E2766">
        <v>-0.1</v>
      </c>
      <c r="F2766">
        <f t="shared" si="43"/>
        <v>7948.4700000000066</v>
      </c>
    </row>
    <row r="2767" spans="1:6" x14ac:dyDescent="0.3">
      <c r="A2767">
        <v>826662881</v>
      </c>
      <c r="B2767" t="s">
        <v>8</v>
      </c>
      <c r="C2767">
        <v>149</v>
      </c>
      <c r="D2767" s="2">
        <v>40792.534722222219</v>
      </c>
      <c r="E2767">
        <v>0.42</v>
      </c>
      <c r="F2767">
        <f t="shared" si="43"/>
        <v>7948.8900000000067</v>
      </c>
    </row>
    <row r="2768" spans="1:6" x14ac:dyDescent="0.3">
      <c r="A2768">
        <v>826656542</v>
      </c>
      <c r="B2768" t="s">
        <v>8</v>
      </c>
      <c r="C2768">
        <v>148</v>
      </c>
      <c r="D2768" s="2">
        <v>40792.541666666664</v>
      </c>
      <c r="E2768">
        <v>1.36</v>
      </c>
      <c r="F2768">
        <f t="shared" si="43"/>
        <v>7950.2500000000064</v>
      </c>
    </row>
    <row r="2769" spans="1:6" x14ac:dyDescent="0.3">
      <c r="A2769">
        <v>826656541</v>
      </c>
      <c r="B2769" t="s">
        <v>8</v>
      </c>
      <c r="C2769">
        <v>148</v>
      </c>
      <c r="D2769" s="2">
        <v>40792.541666666664</v>
      </c>
      <c r="E2769">
        <v>2.91</v>
      </c>
      <c r="F2769">
        <f t="shared" si="43"/>
        <v>7953.1600000000062</v>
      </c>
    </row>
    <row r="2770" spans="1:6" x14ac:dyDescent="0.3">
      <c r="A2770">
        <v>826656544</v>
      </c>
      <c r="B2770" t="s">
        <v>8</v>
      </c>
      <c r="C2770">
        <v>148</v>
      </c>
      <c r="D2770" s="2">
        <v>40792.541666666664</v>
      </c>
      <c r="E2770">
        <v>-0.52</v>
      </c>
      <c r="F2770">
        <f t="shared" si="43"/>
        <v>7952.6400000000058</v>
      </c>
    </row>
    <row r="2771" spans="1:6" x14ac:dyDescent="0.3">
      <c r="A2771">
        <v>826656543</v>
      </c>
      <c r="B2771" t="s">
        <v>8</v>
      </c>
      <c r="C2771">
        <v>148</v>
      </c>
      <c r="D2771" s="2">
        <v>40792.541666666664</v>
      </c>
      <c r="E2771">
        <v>0.12</v>
      </c>
      <c r="F2771">
        <f t="shared" si="43"/>
        <v>7952.7600000000057</v>
      </c>
    </row>
    <row r="2772" spans="1:6" x14ac:dyDescent="0.3">
      <c r="A2772">
        <v>826662884</v>
      </c>
      <c r="B2772" t="s">
        <v>8</v>
      </c>
      <c r="C2772">
        <v>149</v>
      </c>
      <c r="D2772" s="2">
        <v>40792.548611111109</v>
      </c>
      <c r="E2772">
        <v>1.36</v>
      </c>
      <c r="F2772">
        <f t="shared" si="43"/>
        <v>7954.1200000000053</v>
      </c>
    </row>
    <row r="2773" spans="1:6" x14ac:dyDescent="0.3">
      <c r="A2773">
        <v>826656545</v>
      </c>
      <c r="B2773" t="s">
        <v>8</v>
      </c>
      <c r="C2773">
        <v>148</v>
      </c>
      <c r="D2773" s="2">
        <v>40792.548611111109</v>
      </c>
      <c r="E2773">
        <v>0.9</v>
      </c>
      <c r="F2773">
        <f t="shared" si="43"/>
        <v>7955.020000000005</v>
      </c>
    </row>
    <row r="2774" spans="1:6" x14ac:dyDescent="0.3">
      <c r="A2774">
        <v>826656546</v>
      </c>
      <c r="B2774" t="s">
        <v>8</v>
      </c>
      <c r="C2774">
        <v>148</v>
      </c>
      <c r="D2774" s="2">
        <v>40792.5625</v>
      </c>
      <c r="E2774">
        <v>0.95</v>
      </c>
      <c r="F2774">
        <f t="shared" si="43"/>
        <v>7955.9700000000048</v>
      </c>
    </row>
    <row r="2775" spans="1:6" x14ac:dyDescent="0.3">
      <c r="A2775">
        <v>826662885</v>
      </c>
      <c r="B2775" t="s">
        <v>8</v>
      </c>
      <c r="C2775">
        <v>149</v>
      </c>
      <c r="D2775" s="2">
        <v>40792.5625</v>
      </c>
      <c r="E2775">
        <v>0.95</v>
      </c>
      <c r="F2775">
        <f t="shared" si="43"/>
        <v>7956.9200000000046</v>
      </c>
    </row>
    <row r="2776" spans="1:6" x14ac:dyDescent="0.3">
      <c r="A2776">
        <v>826662887</v>
      </c>
      <c r="B2776" t="s">
        <v>8</v>
      </c>
      <c r="C2776">
        <v>149</v>
      </c>
      <c r="D2776" s="2">
        <v>40792.572916666664</v>
      </c>
      <c r="E2776">
        <v>-0.04</v>
      </c>
      <c r="F2776">
        <f t="shared" si="43"/>
        <v>7956.8800000000047</v>
      </c>
    </row>
    <row r="2777" spans="1:6" x14ac:dyDescent="0.3">
      <c r="A2777">
        <v>826662886</v>
      </c>
      <c r="B2777" t="s">
        <v>8</v>
      </c>
      <c r="C2777">
        <v>149</v>
      </c>
      <c r="D2777" s="2">
        <v>40792.572916666664</v>
      </c>
      <c r="E2777">
        <v>0.46</v>
      </c>
      <c r="F2777">
        <f t="shared" si="43"/>
        <v>7957.3400000000047</v>
      </c>
    </row>
    <row r="2778" spans="1:6" x14ac:dyDescent="0.3">
      <c r="A2778">
        <v>826656548</v>
      </c>
      <c r="B2778" t="s">
        <v>8</v>
      </c>
      <c r="C2778">
        <v>148</v>
      </c>
      <c r="D2778" s="2">
        <v>40792.579861111109</v>
      </c>
      <c r="E2778">
        <v>0.18</v>
      </c>
      <c r="F2778">
        <f t="shared" si="43"/>
        <v>7957.520000000005</v>
      </c>
    </row>
    <row r="2779" spans="1:6" x14ac:dyDescent="0.3">
      <c r="A2779">
        <v>826656547</v>
      </c>
      <c r="B2779" t="s">
        <v>8</v>
      </c>
      <c r="C2779">
        <v>148</v>
      </c>
      <c r="D2779" s="2">
        <v>40792.579861111109</v>
      </c>
      <c r="E2779">
        <v>0.68</v>
      </c>
      <c r="F2779">
        <f t="shared" si="43"/>
        <v>7958.2000000000053</v>
      </c>
    </row>
    <row r="2780" spans="1:6" x14ac:dyDescent="0.3">
      <c r="A2780">
        <v>826662888</v>
      </c>
      <c r="B2780" t="s">
        <v>8</v>
      </c>
      <c r="C2780">
        <v>149</v>
      </c>
      <c r="D2780" s="2">
        <v>40792.583333333336</v>
      </c>
      <c r="E2780">
        <v>1.81</v>
      </c>
      <c r="F2780">
        <f t="shared" si="43"/>
        <v>7960.0100000000057</v>
      </c>
    </row>
    <row r="2781" spans="1:6" x14ac:dyDescent="0.3">
      <c r="A2781">
        <v>826662889</v>
      </c>
      <c r="B2781" t="s">
        <v>8</v>
      </c>
      <c r="C2781">
        <v>149</v>
      </c>
      <c r="D2781" s="2">
        <v>40792.590277777781</v>
      </c>
      <c r="E2781">
        <v>0.47</v>
      </c>
      <c r="F2781">
        <f t="shared" si="43"/>
        <v>7960.4800000000059</v>
      </c>
    </row>
    <row r="2782" spans="1:6" x14ac:dyDescent="0.3">
      <c r="A2782">
        <v>826656550</v>
      </c>
      <c r="B2782" t="s">
        <v>8</v>
      </c>
      <c r="C2782">
        <v>148</v>
      </c>
      <c r="D2782" s="2">
        <v>40792.59375</v>
      </c>
      <c r="E2782">
        <v>1.1200000000000001</v>
      </c>
      <c r="F2782">
        <f t="shared" si="43"/>
        <v>7961.6000000000058</v>
      </c>
    </row>
    <row r="2783" spans="1:6" x14ac:dyDescent="0.3">
      <c r="A2783">
        <v>826656549</v>
      </c>
      <c r="B2783" t="s">
        <v>8</v>
      </c>
      <c r="C2783">
        <v>148</v>
      </c>
      <c r="D2783" s="2">
        <v>40792.59375</v>
      </c>
      <c r="E2783">
        <v>1.71</v>
      </c>
      <c r="F2783">
        <f t="shared" si="43"/>
        <v>7963.3100000000059</v>
      </c>
    </row>
    <row r="2784" spans="1:6" x14ac:dyDescent="0.3">
      <c r="A2784">
        <v>826662890</v>
      </c>
      <c r="B2784" t="s">
        <v>8</v>
      </c>
      <c r="C2784">
        <v>149</v>
      </c>
      <c r="D2784" s="2">
        <v>40792.597222222219</v>
      </c>
      <c r="E2784">
        <v>1.1499999999999999</v>
      </c>
      <c r="F2784">
        <f t="shared" si="43"/>
        <v>7964.4600000000055</v>
      </c>
    </row>
    <row r="2785" spans="1:6" x14ac:dyDescent="0.3">
      <c r="A2785">
        <v>826656551</v>
      </c>
      <c r="B2785" t="s">
        <v>8</v>
      </c>
      <c r="C2785">
        <v>148</v>
      </c>
      <c r="D2785" s="2">
        <v>40792.600694444445</v>
      </c>
      <c r="E2785">
        <v>1.75</v>
      </c>
      <c r="F2785">
        <f t="shared" si="43"/>
        <v>7966.2100000000055</v>
      </c>
    </row>
    <row r="2786" spans="1:6" x14ac:dyDescent="0.3">
      <c r="A2786">
        <v>826662892</v>
      </c>
      <c r="B2786" t="s">
        <v>8</v>
      </c>
      <c r="C2786">
        <v>149</v>
      </c>
      <c r="D2786" s="2">
        <v>40792.614583333336</v>
      </c>
      <c r="E2786">
        <v>5.08</v>
      </c>
      <c r="F2786">
        <f t="shared" si="43"/>
        <v>7971.2900000000054</v>
      </c>
    </row>
    <row r="2787" spans="1:6" x14ac:dyDescent="0.3">
      <c r="A2787">
        <v>826656554</v>
      </c>
      <c r="B2787" t="s">
        <v>8</v>
      </c>
      <c r="C2787">
        <v>148</v>
      </c>
      <c r="D2787" s="2">
        <v>40792.614583333336</v>
      </c>
      <c r="E2787">
        <v>1.82</v>
      </c>
      <c r="F2787">
        <f t="shared" si="43"/>
        <v>7973.1100000000051</v>
      </c>
    </row>
    <row r="2788" spans="1:6" x14ac:dyDescent="0.3">
      <c r="A2788">
        <v>826662891</v>
      </c>
      <c r="B2788" t="s">
        <v>8</v>
      </c>
      <c r="C2788">
        <v>149</v>
      </c>
      <c r="D2788" s="2">
        <v>40792.614583333336</v>
      </c>
      <c r="E2788">
        <v>8.94</v>
      </c>
      <c r="F2788">
        <f t="shared" si="43"/>
        <v>7982.0500000000047</v>
      </c>
    </row>
    <row r="2789" spans="1:6" x14ac:dyDescent="0.3">
      <c r="A2789">
        <v>826656553</v>
      </c>
      <c r="B2789" t="s">
        <v>8</v>
      </c>
      <c r="C2789">
        <v>148</v>
      </c>
      <c r="D2789" s="2">
        <v>40792.614583333336</v>
      </c>
      <c r="E2789">
        <v>2.54</v>
      </c>
      <c r="F2789">
        <f t="shared" si="43"/>
        <v>7984.5900000000047</v>
      </c>
    </row>
    <row r="2790" spans="1:6" x14ac:dyDescent="0.3">
      <c r="A2790">
        <v>826662894</v>
      </c>
      <c r="B2790" t="s">
        <v>8</v>
      </c>
      <c r="C2790">
        <v>149</v>
      </c>
      <c r="D2790" s="2">
        <v>40792.614583333336</v>
      </c>
      <c r="E2790">
        <v>1.32</v>
      </c>
      <c r="F2790">
        <f t="shared" si="43"/>
        <v>7985.9100000000044</v>
      </c>
    </row>
    <row r="2791" spans="1:6" x14ac:dyDescent="0.3">
      <c r="A2791">
        <v>826656552</v>
      </c>
      <c r="B2791" t="s">
        <v>8</v>
      </c>
      <c r="C2791">
        <v>148</v>
      </c>
      <c r="D2791" s="2">
        <v>40792.614583333336</v>
      </c>
      <c r="E2791">
        <v>5.96</v>
      </c>
      <c r="F2791">
        <f t="shared" si="43"/>
        <v>7991.8700000000044</v>
      </c>
    </row>
    <row r="2792" spans="1:6" x14ac:dyDescent="0.3">
      <c r="A2792">
        <v>826662893</v>
      </c>
      <c r="B2792" t="s">
        <v>8</v>
      </c>
      <c r="C2792">
        <v>149</v>
      </c>
      <c r="D2792" s="2">
        <v>40792.614583333336</v>
      </c>
      <c r="E2792">
        <v>1.82</v>
      </c>
      <c r="F2792">
        <f t="shared" si="43"/>
        <v>7993.6900000000041</v>
      </c>
    </row>
    <row r="2793" spans="1:6" x14ac:dyDescent="0.3">
      <c r="A2793">
        <v>826662896</v>
      </c>
      <c r="B2793" t="s">
        <v>8</v>
      </c>
      <c r="C2793">
        <v>149</v>
      </c>
      <c r="D2793" s="2">
        <v>40792.638888888891</v>
      </c>
      <c r="E2793">
        <v>2.2799999999999998</v>
      </c>
      <c r="F2793">
        <f t="shared" si="43"/>
        <v>7995.9700000000039</v>
      </c>
    </row>
    <row r="2794" spans="1:6" x14ac:dyDescent="0.3">
      <c r="A2794">
        <v>826662895</v>
      </c>
      <c r="B2794" t="s">
        <v>8</v>
      </c>
      <c r="C2794">
        <v>149</v>
      </c>
      <c r="D2794" s="2">
        <v>40792.638888888891</v>
      </c>
      <c r="E2794">
        <v>3.57</v>
      </c>
      <c r="F2794">
        <f t="shared" si="43"/>
        <v>7999.5400000000036</v>
      </c>
    </row>
    <row r="2795" spans="1:6" x14ac:dyDescent="0.3">
      <c r="A2795">
        <v>826662898</v>
      </c>
      <c r="B2795" t="s">
        <v>8</v>
      </c>
      <c r="C2795">
        <v>149</v>
      </c>
      <c r="D2795" s="2">
        <v>40792.638888888891</v>
      </c>
      <c r="E2795">
        <v>-1.33</v>
      </c>
      <c r="F2795">
        <f t="shared" si="43"/>
        <v>7998.2100000000037</v>
      </c>
    </row>
    <row r="2796" spans="1:6" x14ac:dyDescent="0.3">
      <c r="A2796">
        <v>826662897</v>
      </c>
      <c r="B2796" t="s">
        <v>8</v>
      </c>
      <c r="C2796">
        <v>149</v>
      </c>
      <c r="D2796" s="2">
        <v>40792.638888888891</v>
      </c>
      <c r="E2796">
        <v>-0.08</v>
      </c>
      <c r="F2796">
        <f t="shared" si="43"/>
        <v>7998.1300000000037</v>
      </c>
    </row>
    <row r="2797" spans="1:6" x14ac:dyDescent="0.3">
      <c r="A2797">
        <v>826656557</v>
      </c>
      <c r="B2797" t="s">
        <v>8</v>
      </c>
      <c r="C2797">
        <v>148</v>
      </c>
      <c r="D2797" s="2">
        <v>40792.642361111109</v>
      </c>
      <c r="E2797">
        <v>0.25</v>
      </c>
      <c r="F2797">
        <f t="shared" si="43"/>
        <v>7998.3800000000037</v>
      </c>
    </row>
    <row r="2798" spans="1:6" x14ac:dyDescent="0.3">
      <c r="A2798">
        <v>826656556</v>
      </c>
      <c r="B2798" t="s">
        <v>8</v>
      </c>
      <c r="C2798">
        <v>148</v>
      </c>
      <c r="D2798" s="2">
        <v>40792.642361111109</v>
      </c>
      <c r="E2798">
        <v>1.5</v>
      </c>
      <c r="F2798">
        <f t="shared" si="43"/>
        <v>7999.8800000000037</v>
      </c>
    </row>
    <row r="2799" spans="1:6" x14ac:dyDescent="0.3">
      <c r="A2799">
        <v>826656555</v>
      </c>
      <c r="B2799" t="s">
        <v>8</v>
      </c>
      <c r="C2799">
        <v>148</v>
      </c>
      <c r="D2799" s="2">
        <v>40792.642361111109</v>
      </c>
      <c r="E2799">
        <v>5.44</v>
      </c>
      <c r="F2799">
        <f t="shared" si="43"/>
        <v>8005.3200000000033</v>
      </c>
    </row>
    <row r="2800" spans="1:6" x14ac:dyDescent="0.3">
      <c r="A2800">
        <v>826662900</v>
      </c>
      <c r="B2800" t="s">
        <v>8</v>
      </c>
      <c r="C2800">
        <v>149</v>
      </c>
      <c r="D2800" s="2">
        <v>40792.680555555555</v>
      </c>
      <c r="E2800">
        <v>14.49</v>
      </c>
      <c r="F2800">
        <f t="shared" si="43"/>
        <v>8019.8100000000031</v>
      </c>
    </row>
    <row r="2801" spans="1:6" x14ac:dyDescent="0.3">
      <c r="A2801">
        <v>826662904</v>
      </c>
      <c r="B2801" t="s">
        <v>8</v>
      </c>
      <c r="C2801">
        <v>149</v>
      </c>
      <c r="D2801" s="2">
        <v>40792.680555555555</v>
      </c>
      <c r="E2801">
        <v>-1.46</v>
      </c>
      <c r="F2801">
        <f t="shared" si="43"/>
        <v>8018.3500000000031</v>
      </c>
    </row>
    <row r="2802" spans="1:6" x14ac:dyDescent="0.3">
      <c r="A2802">
        <v>826656558</v>
      </c>
      <c r="B2802" t="s">
        <v>8</v>
      </c>
      <c r="C2802">
        <v>148</v>
      </c>
      <c r="D2802" s="2">
        <v>40792.680555555555</v>
      </c>
      <c r="E2802">
        <v>12.7</v>
      </c>
      <c r="F2802">
        <f t="shared" si="43"/>
        <v>8031.0500000000029</v>
      </c>
    </row>
    <row r="2803" spans="1:6" x14ac:dyDescent="0.3">
      <c r="A2803">
        <v>826656562</v>
      </c>
      <c r="B2803" t="s">
        <v>8</v>
      </c>
      <c r="C2803">
        <v>148</v>
      </c>
      <c r="D2803" s="2">
        <v>40792.680555555555</v>
      </c>
      <c r="E2803">
        <v>-1.46</v>
      </c>
      <c r="F2803">
        <f t="shared" si="43"/>
        <v>8029.5900000000029</v>
      </c>
    </row>
    <row r="2804" spans="1:6" x14ac:dyDescent="0.3">
      <c r="A2804">
        <v>826662899</v>
      </c>
      <c r="B2804" t="s">
        <v>8</v>
      </c>
      <c r="C2804">
        <v>149</v>
      </c>
      <c r="D2804" s="2">
        <v>40792.680555555555</v>
      </c>
      <c r="E2804">
        <v>27.94</v>
      </c>
      <c r="F2804">
        <f t="shared" si="43"/>
        <v>8057.5300000000025</v>
      </c>
    </row>
    <row r="2805" spans="1:6" x14ac:dyDescent="0.3">
      <c r="A2805">
        <v>826662903</v>
      </c>
      <c r="B2805" t="s">
        <v>8</v>
      </c>
      <c r="C2805">
        <v>149</v>
      </c>
      <c r="D2805" s="2">
        <v>40792.680555555555</v>
      </c>
      <c r="E2805">
        <v>-0.3</v>
      </c>
      <c r="F2805">
        <f t="shared" si="43"/>
        <v>8057.2300000000023</v>
      </c>
    </row>
    <row r="2806" spans="1:6" x14ac:dyDescent="0.3">
      <c r="A2806">
        <v>826656561</v>
      </c>
      <c r="B2806" t="s">
        <v>8</v>
      </c>
      <c r="C2806">
        <v>148</v>
      </c>
      <c r="D2806" s="2">
        <v>40792.680555555555</v>
      </c>
      <c r="E2806">
        <v>-0.15</v>
      </c>
      <c r="F2806">
        <f t="shared" si="43"/>
        <v>8057.0800000000027</v>
      </c>
    </row>
    <row r="2807" spans="1:6" x14ac:dyDescent="0.3">
      <c r="A2807">
        <v>826662902</v>
      </c>
      <c r="B2807" t="s">
        <v>8</v>
      </c>
      <c r="C2807">
        <v>149</v>
      </c>
      <c r="D2807" s="2">
        <v>40792.680555555555</v>
      </c>
      <c r="E2807">
        <v>-0.09</v>
      </c>
      <c r="F2807">
        <f t="shared" si="43"/>
        <v>8056.9900000000025</v>
      </c>
    </row>
    <row r="2808" spans="1:6" x14ac:dyDescent="0.3">
      <c r="A2808">
        <v>826656560</v>
      </c>
      <c r="B2808" t="s">
        <v>8</v>
      </c>
      <c r="C2808">
        <v>148</v>
      </c>
      <c r="D2808" s="2">
        <v>40792.680555555555</v>
      </c>
      <c r="E2808">
        <v>0.9</v>
      </c>
      <c r="F2808">
        <f t="shared" si="43"/>
        <v>8057.8900000000021</v>
      </c>
    </row>
    <row r="2809" spans="1:6" x14ac:dyDescent="0.3">
      <c r="A2809">
        <v>826662901</v>
      </c>
      <c r="B2809" t="s">
        <v>8</v>
      </c>
      <c r="C2809">
        <v>149</v>
      </c>
      <c r="D2809" s="2">
        <v>40792.680555555555</v>
      </c>
      <c r="E2809">
        <v>2.25</v>
      </c>
      <c r="F2809">
        <f t="shared" si="43"/>
        <v>8060.1400000000021</v>
      </c>
    </row>
    <row r="2810" spans="1:6" x14ac:dyDescent="0.3">
      <c r="A2810">
        <v>826662905</v>
      </c>
      <c r="B2810" t="s">
        <v>8</v>
      </c>
      <c r="C2810">
        <v>149</v>
      </c>
      <c r="D2810" s="2">
        <v>40792.680555555555</v>
      </c>
      <c r="E2810">
        <v>-2.89</v>
      </c>
      <c r="F2810">
        <f t="shared" si="43"/>
        <v>8057.2500000000018</v>
      </c>
    </row>
    <row r="2811" spans="1:6" x14ac:dyDescent="0.3">
      <c r="A2811">
        <v>826656559</v>
      </c>
      <c r="B2811" t="s">
        <v>8</v>
      </c>
      <c r="C2811">
        <v>148</v>
      </c>
      <c r="D2811" s="2">
        <v>40792.680555555555</v>
      </c>
      <c r="E2811">
        <v>6.21</v>
      </c>
      <c r="F2811">
        <f t="shared" si="43"/>
        <v>8063.4600000000019</v>
      </c>
    </row>
    <row r="2812" spans="1:6" x14ac:dyDescent="0.3">
      <c r="A2812">
        <v>826656566</v>
      </c>
      <c r="B2812" t="s">
        <v>8</v>
      </c>
      <c r="C2812">
        <v>148</v>
      </c>
      <c r="D2812" s="2">
        <v>40793.361111111109</v>
      </c>
      <c r="E2812">
        <v>-14.08</v>
      </c>
      <c r="F2812">
        <f t="shared" si="43"/>
        <v>8049.3800000000019</v>
      </c>
    </row>
    <row r="2813" spans="1:6" x14ac:dyDescent="0.3">
      <c r="A2813">
        <v>826656570</v>
      </c>
      <c r="B2813" t="s">
        <v>8</v>
      </c>
      <c r="C2813">
        <v>148</v>
      </c>
      <c r="D2813" s="2">
        <v>40793.361111111109</v>
      </c>
      <c r="E2813">
        <v>-8.0399999999999991</v>
      </c>
      <c r="F2813">
        <f t="shared" si="43"/>
        <v>8041.340000000002</v>
      </c>
    </row>
    <row r="2814" spans="1:6" x14ac:dyDescent="0.3">
      <c r="A2814">
        <v>826656565</v>
      </c>
      <c r="B2814" t="s">
        <v>8</v>
      </c>
      <c r="C2814">
        <v>148</v>
      </c>
      <c r="D2814" s="2">
        <v>40793.361111111109</v>
      </c>
      <c r="E2814">
        <v>-20.57</v>
      </c>
      <c r="F2814">
        <f t="shared" si="43"/>
        <v>8020.7700000000023</v>
      </c>
    </row>
    <row r="2815" spans="1:6" x14ac:dyDescent="0.3">
      <c r="A2815">
        <v>826656569</v>
      </c>
      <c r="B2815" t="s">
        <v>8</v>
      </c>
      <c r="C2815">
        <v>148</v>
      </c>
      <c r="D2815" s="2">
        <v>40793.361111111109</v>
      </c>
      <c r="E2815">
        <v>-10.38</v>
      </c>
      <c r="F2815">
        <f t="shared" si="43"/>
        <v>8010.3900000000021</v>
      </c>
    </row>
    <row r="2816" spans="1:6" x14ac:dyDescent="0.3">
      <c r="A2816">
        <v>826656564</v>
      </c>
      <c r="B2816" t="s">
        <v>8</v>
      </c>
      <c r="C2816">
        <v>148</v>
      </c>
      <c r="D2816" s="2">
        <v>40793.361111111109</v>
      </c>
      <c r="E2816">
        <v>-17.5</v>
      </c>
      <c r="F2816">
        <f t="shared" si="43"/>
        <v>7992.8900000000021</v>
      </c>
    </row>
    <row r="2817" spans="1:6" x14ac:dyDescent="0.3">
      <c r="A2817">
        <v>826656568</v>
      </c>
      <c r="B2817" t="s">
        <v>8</v>
      </c>
      <c r="C2817">
        <v>148</v>
      </c>
      <c r="D2817" s="2">
        <v>40793.361111111109</v>
      </c>
      <c r="E2817">
        <v>-11.05</v>
      </c>
      <c r="F2817">
        <f t="shared" si="43"/>
        <v>7981.840000000002</v>
      </c>
    </row>
    <row r="2818" spans="1:6" x14ac:dyDescent="0.3">
      <c r="A2818">
        <v>826656572</v>
      </c>
      <c r="B2818" t="s">
        <v>8</v>
      </c>
      <c r="C2818">
        <v>148</v>
      </c>
      <c r="D2818" s="2">
        <v>40793.361111111109</v>
      </c>
      <c r="E2818">
        <v>-4.9400000000000004</v>
      </c>
      <c r="F2818">
        <f t="shared" si="43"/>
        <v>7976.9000000000024</v>
      </c>
    </row>
    <row r="2819" spans="1:6" x14ac:dyDescent="0.3">
      <c r="A2819">
        <v>826656563</v>
      </c>
      <c r="B2819" t="s">
        <v>8</v>
      </c>
      <c r="C2819">
        <v>148</v>
      </c>
      <c r="D2819" s="2">
        <v>40793.361111111109</v>
      </c>
      <c r="E2819">
        <v>-6.46</v>
      </c>
      <c r="F2819">
        <f t="shared" si="43"/>
        <v>7970.4400000000023</v>
      </c>
    </row>
    <row r="2820" spans="1:6" x14ac:dyDescent="0.3">
      <c r="A2820">
        <v>826656567</v>
      </c>
      <c r="B2820" t="s">
        <v>8</v>
      </c>
      <c r="C2820">
        <v>148</v>
      </c>
      <c r="D2820" s="2">
        <v>40793.361111111109</v>
      </c>
      <c r="E2820">
        <v>-14.63</v>
      </c>
      <c r="F2820">
        <f t="shared" ref="F2820:F2883" si="44">E2820+F2819</f>
        <v>7955.8100000000022</v>
      </c>
    </row>
    <row r="2821" spans="1:6" x14ac:dyDescent="0.3">
      <c r="A2821">
        <v>826656571</v>
      </c>
      <c r="B2821" t="s">
        <v>8</v>
      </c>
      <c r="C2821">
        <v>148</v>
      </c>
      <c r="D2821" s="2">
        <v>40793.361111111109</v>
      </c>
      <c r="E2821">
        <v>-4.3099999999999996</v>
      </c>
      <c r="F2821">
        <f t="shared" si="44"/>
        <v>7951.5000000000018</v>
      </c>
    </row>
    <row r="2822" spans="1:6" x14ac:dyDescent="0.3">
      <c r="A2822">
        <v>826656574</v>
      </c>
      <c r="B2822" t="s">
        <v>8</v>
      </c>
      <c r="C2822">
        <v>148</v>
      </c>
      <c r="D2822" s="2">
        <v>40793.381944444445</v>
      </c>
      <c r="E2822">
        <v>0.92</v>
      </c>
      <c r="F2822">
        <f t="shared" si="44"/>
        <v>7952.4200000000019</v>
      </c>
    </row>
    <row r="2823" spans="1:6" x14ac:dyDescent="0.3">
      <c r="A2823">
        <v>826656573</v>
      </c>
      <c r="B2823" t="s">
        <v>8</v>
      </c>
      <c r="C2823">
        <v>148</v>
      </c>
      <c r="D2823" s="2">
        <v>40793.381944444445</v>
      </c>
      <c r="E2823">
        <v>2.98</v>
      </c>
      <c r="F2823">
        <f t="shared" si="44"/>
        <v>7955.4000000000015</v>
      </c>
    </row>
    <row r="2824" spans="1:6" x14ac:dyDescent="0.3">
      <c r="A2824">
        <v>826662906</v>
      </c>
      <c r="B2824" t="s">
        <v>8</v>
      </c>
      <c r="C2824">
        <v>149</v>
      </c>
      <c r="D2824" s="2">
        <v>40793.381944444445</v>
      </c>
      <c r="E2824">
        <v>1</v>
      </c>
      <c r="F2824">
        <f t="shared" si="44"/>
        <v>7956.4000000000015</v>
      </c>
    </row>
    <row r="2825" spans="1:6" x14ac:dyDescent="0.3">
      <c r="A2825">
        <v>826656575</v>
      </c>
      <c r="B2825" t="s">
        <v>8</v>
      </c>
      <c r="C2825">
        <v>148</v>
      </c>
      <c r="D2825" s="2">
        <v>40793.381944444445</v>
      </c>
      <c r="E2825">
        <v>-0.01</v>
      </c>
      <c r="F2825">
        <f t="shared" si="44"/>
        <v>7956.3900000000012</v>
      </c>
    </row>
    <row r="2826" spans="1:6" x14ac:dyDescent="0.3">
      <c r="A2826">
        <v>826662907</v>
      </c>
      <c r="B2826" t="s">
        <v>8</v>
      </c>
      <c r="C2826">
        <v>149</v>
      </c>
      <c r="D2826" s="2">
        <v>40793.392361111109</v>
      </c>
      <c r="E2826">
        <v>0.61</v>
      </c>
      <c r="F2826">
        <f t="shared" si="44"/>
        <v>7957.0000000000009</v>
      </c>
    </row>
    <row r="2827" spans="1:6" x14ac:dyDescent="0.3">
      <c r="A2827">
        <v>826656576</v>
      </c>
      <c r="B2827" t="s">
        <v>8</v>
      </c>
      <c r="C2827">
        <v>148</v>
      </c>
      <c r="D2827" s="2">
        <v>40793.392361111109</v>
      </c>
      <c r="E2827">
        <v>0.61</v>
      </c>
      <c r="F2827">
        <f t="shared" si="44"/>
        <v>7957.6100000000006</v>
      </c>
    </row>
    <row r="2828" spans="1:6" x14ac:dyDescent="0.3">
      <c r="A2828">
        <v>826662908</v>
      </c>
      <c r="B2828" t="s">
        <v>8</v>
      </c>
      <c r="C2828">
        <v>149</v>
      </c>
      <c r="D2828" s="2">
        <v>40793.434027777781</v>
      </c>
      <c r="E2828">
        <v>8.1999999999999993</v>
      </c>
      <c r="F2828">
        <f t="shared" si="44"/>
        <v>7965.81</v>
      </c>
    </row>
    <row r="2829" spans="1:6" x14ac:dyDescent="0.3">
      <c r="A2829">
        <v>826662912</v>
      </c>
      <c r="B2829" t="s">
        <v>8</v>
      </c>
      <c r="C2829">
        <v>149</v>
      </c>
      <c r="D2829" s="2">
        <v>40793.434027777781</v>
      </c>
      <c r="E2829">
        <v>-1.59</v>
      </c>
      <c r="F2829">
        <f t="shared" si="44"/>
        <v>7964.22</v>
      </c>
    </row>
    <row r="2830" spans="1:6" x14ac:dyDescent="0.3">
      <c r="A2830">
        <v>826656578</v>
      </c>
      <c r="B2830" t="s">
        <v>8</v>
      </c>
      <c r="C2830">
        <v>148</v>
      </c>
      <c r="D2830" s="2">
        <v>40793.434027777781</v>
      </c>
      <c r="E2830">
        <v>4.29</v>
      </c>
      <c r="F2830">
        <f t="shared" si="44"/>
        <v>7968.51</v>
      </c>
    </row>
    <row r="2831" spans="1:6" x14ac:dyDescent="0.3">
      <c r="A2831">
        <v>826662911</v>
      </c>
      <c r="B2831" t="s">
        <v>8</v>
      </c>
      <c r="C2831">
        <v>149</v>
      </c>
      <c r="D2831" s="2">
        <v>40793.434027777781</v>
      </c>
      <c r="E2831">
        <v>-0.85</v>
      </c>
      <c r="F2831">
        <f t="shared" si="44"/>
        <v>7967.66</v>
      </c>
    </row>
    <row r="2832" spans="1:6" x14ac:dyDescent="0.3">
      <c r="A2832">
        <v>826656577</v>
      </c>
      <c r="B2832" t="s">
        <v>8</v>
      </c>
      <c r="C2832">
        <v>148</v>
      </c>
      <c r="D2832" s="2">
        <v>40793.434027777781</v>
      </c>
      <c r="E2832">
        <v>8.1999999999999993</v>
      </c>
      <c r="F2832">
        <f t="shared" si="44"/>
        <v>7975.86</v>
      </c>
    </row>
    <row r="2833" spans="1:6" x14ac:dyDescent="0.3">
      <c r="A2833">
        <v>826656581</v>
      </c>
      <c r="B2833" t="s">
        <v>8</v>
      </c>
      <c r="C2833">
        <v>148</v>
      </c>
      <c r="D2833" s="2">
        <v>40793.434027777781</v>
      </c>
      <c r="E2833">
        <v>-1.59</v>
      </c>
      <c r="F2833">
        <f t="shared" si="44"/>
        <v>7974.2699999999995</v>
      </c>
    </row>
    <row r="2834" spans="1:6" x14ac:dyDescent="0.3">
      <c r="A2834">
        <v>826662910</v>
      </c>
      <c r="B2834" t="s">
        <v>8</v>
      </c>
      <c r="C2834">
        <v>149</v>
      </c>
      <c r="D2834" s="2">
        <v>40793.434027777781</v>
      </c>
      <c r="E2834">
        <v>0.12</v>
      </c>
      <c r="F2834">
        <f t="shared" si="44"/>
        <v>7974.3899999999994</v>
      </c>
    </row>
    <row r="2835" spans="1:6" x14ac:dyDescent="0.3">
      <c r="A2835">
        <v>826656580</v>
      </c>
      <c r="B2835" t="s">
        <v>8</v>
      </c>
      <c r="C2835">
        <v>148</v>
      </c>
      <c r="D2835" s="2">
        <v>40793.434027777781</v>
      </c>
      <c r="E2835">
        <v>-0.85</v>
      </c>
      <c r="F2835">
        <f t="shared" si="44"/>
        <v>7973.5399999999991</v>
      </c>
    </row>
    <row r="2836" spans="1:6" x14ac:dyDescent="0.3">
      <c r="A2836">
        <v>826662909</v>
      </c>
      <c r="B2836" t="s">
        <v>8</v>
      </c>
      <c r="C2836">
        <v>149</v>
      </c>
      <c r="D2836" s="2">
        <v>40793.434027777781</v>
      </c>
      <c r="E2836">
        <v>4.29</v>
      </c>
      <c r="F2836">
        <f t="shared" si="44"/>
        <v>7977.829999999999</v>
      </c>
    </row>
    <row r="2837" spans="1:6" x14ac:dyDescent="0.3">
      <c r="A2837">
        <v>826656579</v>
      </c>
      <c r="B2837" t="s">
        <v>8</v>
      </c>
      <c r="C2837">
        <v>148</v>
      </c>
      <c r="D2837" s="2">
        <v>40793.434027777781</v>
      </c>
      <c r="E2837">
        <v>0.12</v>
      </c>
      <c r="F2837">
        <f t="shared" si="44"/>
        <v>7977.9499999999989</v>
      </c>
    </row>
    <row r="2838" spans="1:6" x14ac:dyDescent="0.3">
      <c r="A2838">
        <v>826662915</v>
      </c>
      <c r="B2838" t="s">
        <v>8</v>
      </c>
      <c r="C2838">
        <v>149</v>
      </c>
      <c r="D2838" s="2">
        <v>40793.451388888891</v>
      </c>
      <c r="E2838">
        <v>-0.5</v>
      </c>
      <c r="F2838">
        <f t="shared" si="44"/>
        <v>7977.4499999999989</v>
      </c>
    </row>
    <row r="2839" spans="1:6" x14ac:dyDescent="0.3">
      <c r="A2839">
        <v>826662914</v>
      </c>
      <c r="B2839" t="s">
        <v>8</v>
      </c>
      <c r="C2839">
        <v>149</v>
      </c>
      <c r="D2839" s="2">
        <v>40793.451388888891</v>
      </c>
      <c r="E2839">
        <v>-0.02</v>
      </c>
      <c r="F2839">
        <f t="shared" si="44"/>
        <v>7977.4299999999985</v>
      </c>
    </row>
    <row r="2840" spans="1:6" x14ac:dyDescent="0.3">
      <c r="A2840">
        <v>826662913</v>
      </c>
      <c r="B2840" t="s">
        <v>8</v>
      </c>
      <c r="C2840">
        <v>149</v>
      </c>
      <c r="D2840" s="2">
        <v>40793.451388888891</v>
      </c>
      <c r="E2840">
        <v>2.1</v>
      </c>
      <c r="F2840">
        <f t="shared" si="44"/>
        <v>7979.5299999999988</v>
      </c>
    </row>
    <row r="2841" spans="1:6" x14ac:dyDescent="0.3">
      <c r="A2841">
        <v>826656582</v>
      </c>
      <c r="B2841" t="s">
        <v>8</v>
      </c>
      <c r="C2841">
        <v>148</v>
      </c>
      <c r="D2841" s="2">
        <v>40793.454861111109</v>
      </c>
      <c r="E2841">
        <v>1.35</v>
      </c>
      <c r="F2841">
        <f t="shared" si="44"/>
        <v>7980.8799999999992</v>
      </c>
    </row>
    <row r="2842" spans="1:6" x14ac:dyDescent="0.3">
      <c r="A2842">
        <v>826656583</v>
      </c>
      <c r="B2842" t="s">
        <v>8</v>
      </c>
      <c r="C2842">
        <v>148</v>
      </c>
      <c r="D2842" s="2">
        <v>40793.454861111109</v>
      </c>
      <c r="E2842">
        <v>-0.2</v>
      </c>
      <c r="F2842">
        <f t="shared" si="44"/>
        <v>7980.6799999999994</v>
      </c>
    </row>
    <row r="2843" spans="1:6" x14ac:dyDescent="0.3">
      <c r="A2843">
        <v>826662916</v>
      </c>
      <c r="B2843" t="s">
        <v>8</v>
      </c>
      <c r="C2843">
        <v>149</v>
      </c>
      <c r="D2843" s="2">
        <v>40793.46875</v>
      </c>
      <c r="E2843">
        <v>2.2599999999999998</v>
      </c>
      <c r="F2843">
        <f t="shared" si="44"/>
        <v>7982.94</v>
      </c>
    </row>
    <row r="2844" spans="1:6" x14ac:dyDescent="0.3">
      <c r="A2844">
        <v>826662918</v>
      </c>
      <c r="B2844" t="s">
        <v>8</v>
      </c>
      <c r="C2844">
        <v>149</v>
      </c>
      <c r="D2844" s="2">
        <v>40793.46875</v>
      </c>
      <c r="E2844">
        <v>-0.37</v>
      </c>
      <c r="F2844">
        <f t="shared" si="44"/>
        <v>7982.57</v>
      </c>
    </row>
    <row r="2845" spans="1:6" x14ac:dyDescent="0.3">
      <c r="A2845">
        <v>826662917</v>
      </c>
      <c r="B2845" t="s">
        <v>8</v>
      </c>
      <c r="C2845">
        <v>149</v>
      </c>
      <c r="D2845" s="2">
        <v>40793.46875</v>
      </c>
      <c r="E2845">
        <v>0.88</v>
      </c>
      <c r="F2845">
        <f t="shared" si="44"/>
        <v>7983.45</v>
      </c>
    </row>
    <row r="2846" spans="1:6" x14ac:dyDescent="0.3">
      <c r="A2846">
        <v>826656585</v>
      </c>
      <c r="B2846" t="s">
        <v>8</v>
      </c>
      <c r="C2846">
        <v>148</v>
      </c>
      <c r="D2846" s="2">
        <v>40793.472222222219</v>
      </c>
      <c r="E2846">
        <v>0.27</v>
      </c>
      <c r="F2846">
        <f t="shared" si="44"/>
        <v>7983.72</v>
      </c>
    </row>
    <row r="2847" spans="1:6" x14ac:dyDescent="0.3">
      <c r="A2847">
        <v>826656584</v>
      </c>
      <c r="B2847" t="s">
        <v>8</v>
      </c>
      <c r="C2847">
        <v>148</v>
      </c>
      <c r="D2847" s="2">
        <v>40793.472222222219</v>
      </c>
      <c r="E2847">
        <v>1.47</v>
      </c>
      <c r="F2847">
        <f t="shared" si="44"/>
        <v>7985.1900000000005</v>
      </c>
    </row>
    <row r="2848" spans="1:6" x14ac:dyDescent="0.3">
      <c r="A2848">
        <v>826656586</v>
      </c>
      <c r="B2848" t="s">
        <v>8</v>
      </c>
      <c r="C2848">
        <v>148</v>
      </c>
      <c r="D2848" s="2">
        <v>40793.479166666664</v>
      </c>
      <c r="E2848">
        <v>1.1100000000000001</v>
      </c>
      <c r="F2848">
        <f t="shared" si="44"/>
        <v>7986.3</v>
      </c>
    </row>
    <row r="2849" spans="1:6" x14ac:dyDescent="0.3">
      <c r="A2849">
        <v>826662919</v>
      </c>
      <c r="B2849" t="s">
        <v>8</v>
      </c>
      <c r="C2849">
        <v>149</v>
      </c>
      <c r="D2849" s="2">
        <v>40793.479166666664</v>
      </c>
      <c r="E2849">
        <v>1.23</v>
      </c>
      <c r="F2849">
        <f t="shared" si="44"/>
        <v>7987.53</v>
      </c>
    </row>
    <row r="2850" spans="1:6" x14ac:dyDescent="0.3">
      <c r="A2850">
        <v>826662920</v>
      </c>
      <c r="B2850" t="s">
        <v>8</v>
      </c>
      <c r="C2850">
        <v>149</v>
      </c>
      <c r="D2850" s="2">
        <v>40793.493055555555</v>
      </c>
      <c r="E2850">
        <v>1.31</v>
      </c>
      <c r="F2850">
        <f t="shared" si="44"/>
        <v>7988.84</v>
      </c>
    </row>
    <row r="2851" spans="1:6" x14ac:dyDescent="0.3">
      <c r="A2851">
        <v>826656587</v>
      </c>
      <c r="B2851" t="s">
        <v>8</v>
      </c>
      <c r="C2851">
        <v>148</v>
      </c>
      <c r="D2851" s="2">
        <v>40793.493055555555</v>
      </c>
      <c r="E2851">
        <v>1.31</v>
      </c>
      <c r="F2851">
        <f t="shared" si="44"/>
        <v>7990.1500000000005</v>
      </c>
    </row>
    <row r="2852" spans="1:6" x14ac:dyDescent="0.3">
      <c r="A2852">
        <v>826662922</v>
      </c>
      <c r="B2852" t="s">
        <v>8</v>
      </c>
      <c r="C2852">
        <v>149</v>
      </c>
      <c r="D2852" s="2">
        <v>40793.506944444445</v>
      </c>
      <c r="E2852">
        <v>-0.86</v>
      </c>
      <c r="F2852">
        <f t="shared" si="44"/>
        <v>7989.2900000000009</v>
      </c>
    </row>
    <row r="2853" spans="1:6" x14ac:dyDescent="0.3">
      <c r="A2853">
        <v>826662921</v>
      </c>
      <c r="B2853" t="s">
        <v>8</v>
      </c>
      <c r="C2853">
        <v>149</v>
      </c>
      <c r="D2853" s="2">
        <v>40793.506944444445</v>
      </c>
      <c r="E2853">
        <v>1.28</v>
      </c>
      <c r="F2853">
        <f t="shared" si="44"/>
        <v>7990.5700000000006</v>
      </c>
    </row>
    <row r="2854" spans="1:6" x14ac:dyDescent="0.3">
      <c r="A2854">
        <v>826656589</v>
      </c>
      <c r="B2854" t="s">
        <v>8</v>
      </c>
      <c r="C2854">
        <v>148</v>
      </c>
      <c r="D2854" s="2">
        <v>40793.510416666664</v>
      </c>
      <c r="E2854">
        <v>1.2</v>
      </c>
      <c r="F2854">
        <f t="shared" si="44"/>
        <v>7991.77</v>
      </c>
    </row>
    <row r="2855" spans="1:6" x14ac:dyDescent="0.3">
      <c r="A2855">
        <v>826656588</v>
      </c>
      <c r="B2855" t="s">
        <v>8</v>
      </c>
      <c r="C2855">
        <v>148</v>
      </c>
      <c r="D2855" s="2">
        <v>40793.510416666664</v>
      </c>
      <c r="E2855">
        <v>3.34</v>
      </c>
      <c r="F2855">
        <f t="shared" si="44"/>
        <v>7995.1100000000006</v>
      </c>
    </row>
    <row r="2856" spans="1:6" x14ac:dyDescent="0.3">
      <c r="A2856">
        <v>826656590</v>
      </c>
      <c r="B2856" t="s">
        <v>8</v>
      </c>
      <c r="C2856">
        <v>148</v>
      </c>
      <c r="D2856" s="2">
        <v>40793.579861111109</v>
      </c>
      <c r="E2856">
        <v>5.34</v>
      </c>
      <c r="F2856">
        <f t="shared" si="44"/>
        <v>8000.4500000000007</v>
      </c>
    </row>
    <row r="2857" spans="1:6" x14ac:dyDescent="0.3">
      <c r="A2857">
        <v>826656593</v>
      </c>
      <c r="B2857" t="s">
        <v>8</v>
      </c>
      <c r="C2857">
        <v>148</v>
      </c>
      <c r="D2857" s="2">
        <v>40793.579861111109</v>
      </c>
      <c r="E2857">
        <v>-1.6</v>
      </c>
      <c r="F2857">
        <f t="shared" si="44"/>
        <v>7998.85</v>
      </c>
    </row>
    <row r="2858" spans="1:6" x14ac:dyDescent="0.3">
      <c r="A2858">
        <v>826656592</v>
      </c>
      <c r="B2858" t="s">
        <v>8</v>
      </c>
      <c r="C2858">
        <v>148</v>
      </c>
      <c r="D2858" s="2">
        <v>40793.579861111109</v>
      </c>
      <c r="E2858">
        <v>-0.33</v>
      </c>
      <c r="F2858">
        <f t="shared" si="44"/>
        <v>7998.52</v>
      </c>
    </row>
    <row r="2859" spans="1:6" x14ac:dyDescent="0.3">
      <c r="A2859">
        <v>826656591</v>
      </c>
      <c r="B2859" t="s">
        <v>8</v>
      </c>
      <c r="C2859">
        <v>148</v>
      </c>
      <c r="D2859" s="2">
        <v>40793.579861111109</v>
      </c>
      <c r="E2859">
        <v>1.5</v>
      </c>
      <c r="F2859">
        <f t="shared" si="44"/>
        <v>8000.02</v>
      </c>
    </row>
    <row r="2860" spans="1:6" x14ac:dyDescent="0.3">
      <c r="A2860">
        <v>826656594</v>
      </c>
      <c r="B2860" t="s">
        <v>8</v>
      </c>
      <c r="C2860">
        <v>148</v>
      </c>
      <c r="D2860" s="2">
        <v>40793.590277777781</v>
      </c>
      <c r="E2860">
        <v>1.01</v>
      </c>
      <c r="F2860">
        <f t="shared" si="44"/>
        <v>8001.0300000000007</v>
      </c>
    </row>
    <row r="2861" spans="1:6" x14ac:dyDescent="0.3">
      <c r="A2861">
        <v>826656596</v>
      </c>
      <c r="B2861" t="s">
        <v>8</v>
      </c>
      <c r="C2861">
        <v>148</v>
      </c>
      <c r="D2861" s="2">
        <v>40793.607638888891</v>
      </c>
      <c r="E2861">
        <v>0.18</v>
      </c>
      <c r="F2861">
        <f t="shared" si="44"/>
        <v>8001.2100000000009</v>
      </c>
    </row>
    <row r="2862" spans="1:6" x14ac:dyDescent="0.3">
      <c r="A2862">
        <v>826656595</v>
      </c>
      <c r="B2862" t="s">
        <v>8</v>
      </c>
      <c r="C2862">
        <v>148</v>
      </c>
      <c r="D2862" s="2">
        <v>40793.607638888891</v>
      </c>
      <c r="E2862">
        <v>0.98</v>
      </c>
      <c r="F2862">
        <f t="shared" si="44"/>
        <v>8002.1900000000005</v>
      </c>
    </row>
    <row r="2863" spans="1:6" x14ac:dyDescent="0.3">
      <c r="A2863">
        <v>826656597</v>
      </c>
      <c r="B2863" t="s">
        <v>8</v>
      </c>
      <c r="C2863">
        <v>148</v>
      </c>
      <c r="D2863" s="2">
        <v>40793.618055555555</v>
      </c>
      <c r="E2863">
        <v>1.17</v>
      </c>
      <c r="F2863">
        <f t="shared" si="44"/>
        <v>8003.3600000000006</v>
      </c>
    </row>
    <row r="2864" spans="1:6" x14ac:dyDescent="0.3">
      <c r="A2864">
        <v>826656598</v>
      </c>
      <c r="B2864" t="s">
        <v>8</v>
      </c>
      <c r="C2864">
        <v>148</v>
      </c>
      <c r="D2864" s="2">
        <v>40793.642361111109</v>
      </c>
      <c r="E2864">
        <v>3.08</v>
      </c>
      <c r="F2864">
        <f t="shared" si="44"/>
        <v>8006.4400000000005</v>
      </c>
    </row>
    <row r="2865" spans="1:6" x14ac:dyDescent="0.3">
      <c r="A2865">
        <v>826656599</v>
      </c>
      <c r="B2865" t="s">
        <v>8</v>
      </c>
      <c r="C2865">
        <v>148</v>
      </c>
      <c r="D2865" s="2">
        <v>40793.642361111109</v>
      </c>
      <c r="E2865">
        <v>1.93</v>
      </c>
      <c r="F2865">
        <f t="shared" si="44"/>
        <v>8008.3700000000008</v>
      </c>
    </row>
    <row r="2866" spans="1:6" x14ac:dyDescent="0.3">
      <c r="A2866">
        <v>826656600</v>
      </c>
      <c r="B2866" t="s">
        <v>8</v>
      </c>
      <c r="C2866">
        <v>148</v>
      </c>
      <c r="D2866" s="2">
        <v>40793.649305555555</v>
      </c>
      <c r="E2866">
        <v>0.61</v>
      </c>
      <c r="F2866">
        <f t="shared" si="44"/>
        <v>8008.9800000000005</v>
      </c>
    </row>
    <row r="2867" spans="1:6" x14ac:dyDescent="0.3">
      <c r="A2867">
        <v>826656602</v>
      </c>
      <c r="B2867" t="s">
        <v>8</v>
      </c>
      <c r="C2867">
        <v>148</v>
      </c>
      <c r="D2867" s="2">
        <v>40793.708333333336</v>
      </c>
      <c r="E2867">
        <v>1.94</v>
      </c>
      <c r="F2867">
        <f t="shared" si="44"/>
        <v>8010.92</v>
      </c>
    </row>
    <row r="2868" spans="1:6" x14ac:dyDescent="0.3">
      <c r="A2868">
        <v>826656601</v>
      </c>
      <c r="B2868" t="s">
        <v>8</v>
      </c>
      <c r="C2868">
        <v>148</v>
      </c>
      <c r="D2868" s="2">
        <v>40793.708333333336</v>
      </c>
      <c r="E2868">
        <v>6.78</v>
      </c>
      <c r="F2868">
        <f t="shared" si="44"/>
        <v>8017.7</v>
      </c>
    </row>
    <row r="2869" spans="1:6" x14ac:dyDescent="0.3">
      <c r="A2869">
        <v>826656604</v>
      </c>
      <c r="B2869" t="s">
        <v>8</v>
      </c>
      <c r="C2869">
        <v>148</v>
      </c>
      <c r="D2869" s="2">
        <v>40793.708333333336</v>
      </c>
      <c r="E2869">
        <v>-0.99</v>
      </c>
      <c r="F2869">
        <f t="shared" si="44"/>
        <v>8016.71</v>
      </c>
    </row>
    <row r="2870" spans="1:6" x14ac:dyDescent="0.3">
      <c r="A2870">
        <v>826656603</v>
      </c>
      <c r="B2870" t="s">
        <v>8</v>
      </c>
      <c r="C2870">
        <v>148</v>
      </c>
      <c r="D2870" s="2">
        <v>40793.708333333336</v>
      </c>
      <c r="E2870">
        <v>0.36</v>
      </c>
      <c r="F2870">
        <f t="shared" si="44"/>
        <v>8017.07</v>
      </c>
    </row>
    <row r="2871" spans="1:6" x14ac:dyDescent="0.3">
      <c r="A2871">
        <v>826656605</v>
      </c>
      <c r="B2871" t="s">
        <v>8</v>
      </c>
      <c r="C2871">
        <v>148</v>
      </c>
      <c r="D2871" s="2">
        <v>40794.236111111109</v>
      </c>
      <c r="E2871">
        <v>0.69</v>
      </c>
      <c r="F2871">
        <f t="shared" si="44"/>
        <v>8017.7599999999993</v>
      </c>
    </row>
    <row r="2872" spans="1:6" x14ac:dyDescent="0.3">
      <c r="A2872">
        <v>826656606</v>
      </c>
      <c r="B2872" t="s">
        <v>8</v>
      </c>
      <c r="C2872">
        <v>148</v>
      </c>
      <c r="D2872" s="2">
        <v>40794.326388888891</v>
      </c>
      <c r="E2872">
        <v>2.85</v>
      </c>
      <c r="F2872">
        <f t="shared" si="44"/>
        <v>8020.61</v>
      </c>
    </row>
    <row r="2873" spans="1:6" x14ac:dyDescent="0.3">
      <c r="A2873">
        <v>826656609</v>
      </c>
      <c r="B2873" t="s">
        <v>8</v>
      </c>
      <c r="C2873">
        <v>148</v>
      </c>
      <c r="D2873" s="2">
        <v>40794.326388888891</v>
      </c>
      <c r="E2873">
        <v>-0.47</v>
      </c>
      <c r="F2873">
        <f t="shared" si="44"/>
        <v>8020.1399999999994</v>
      </c>
    </row>
    <row r="2874" spans="1:6" x14ac:dyDescent="0.3">
      <c r="A2874">
        <v>826656608</v>
      </c>
      <c r="B2874" t="s">
        <v>8</v>
      </c>
      <c r="C2874">
        <v>148</v>
      </c>
      <c r="D2874" s="2">
        <v>40794.326388888891</v>
      </c>
      <c r="E2874">
        <v>0.25</v>
      </c>
      <c r="F2874">
        <f t="shared" si="44"/>
        <v>8020.3899999999994</v>
      </c>
    </row>
    <row r="2875" spans="1:6" x14ac:dyDescent="0.3">
      <c r="A2875">
        <v>826656607</v>
      </c>
      <c r="B2875" t="s">
        <v>8</v>
      </c>
      <c r="C2875">
        <v>148</v>
      </c>
      <c r="D2875" s="2">
        <v>40794.326388888891</v>
      </c>
      <c r="E2875">
        <v>1.42</v>
      </c>
      <c r="F2875">
        <f t="shared" si="44"/>
        <v>8021.8099999999995</v>
      </c>
    </row>
    <row r="2876" spans="1:6" x14ac:dyDescent="0.3">
      <c r="A2876">
        <v>826656610</v>
      </c>
      <c r="B2876" t="s">
        <v>8</v>
      </c>
      <c r="C2876">
        <v>148</v>
      </c>
      <c r="D2876" s="2">
        <v>40794.513888888891</v>
      </c>
      <c r="E2876">
        <v>0.89</v>
      </c>
      <c r="F2876">
        <f t="shared" si="44"/>
        <v>8022.7</v>
      </c>
    </row>
    <row r="2877" spans="1:6" x14ac:dyDescent="0.3">
      <c r="A2877">
        <v>826656611</v>
      </c>
      <c r="B2877" t="s">
        <v>8</v>
      </c>
      <c r="C2877">
        <v>148</v>
      </c>
      <c r="D2877" s="2">
        <v>40794.520833333336</v>
      </c>
      <c r="E2877">
        <v>1.19</v>
      </c>
      <c r="F2877">
        <f t="shared" si="44"/>
        <v>8023.8899999999994</v>
      </c>
    </row>
    <row r="2878" spans="1:6" x14ac:dyDescent="0.3">
      <c r="A2878">
        <v>826656614</v>
      </c>
      <c r="B2878" t="s">
        <v>8</v>
      </c>
      <c r="C2878">
        <v>148</v>
      </c>
      <c r="D2878" s="2">
        <v>40794.5625</v>
      </c>
      <c r="E2878">
        <v>-0.19</v>
      </c>
      <c r="F2878">
        <f t="shared" si="44"/>
        <v>8023.7</v>
      </c>
    </row>
    <row r="2879" spans="1:6" x14ac:dyDescent="0.3">
      <c r="A2879">
        <v>826656613</v>
      </c>
      <c r="B2879" t="s">
        <v>8</v>
      </c>
      <c r="C2879">
        <v>148</v>
      </c>
      <c r="D2879" s="2">
        <v>40794.5625</v>
      </c>
      <c r="E2879">
        <v>0.94</v>
      </c>
      <c r="F2879">
        <f t="shared" si="44"/>
        <v>8024.6399999999994</v>
      </c>
    </row>
    <row r="2880" spans="1:6" x14ac:dyDescent="0.3">
      <c r="A2880">
        <v>826656612</v>
      </c>
      <c r="B2880" t="s">
        <v>8</v>
      </c>
      <c r="C2880">
        <v>148</v>
      </c>
      <c r="D2880" s="2">
        <v>40794.5625</v>
      </c>
      <c r="E2880">
        <v>2.74</v>
      </c>
      <c r="F2880">
        <f t="shared" si="44"/>
        <v>8027.3799999999992</v>
      </c>
    </row>
    <row r="2881" spans="1:6" x14ac:dyDescent="0.3">
      <c r="A2881">
        <v>826656615</v>
      </c>
      <c r="B2881" t="s">
        <v>8</v>
      </c>
      <c r="C2881">
        <v>148</v>
      </c>
      <c r="D2881" s="2">
        <v>40794.576388888891</v>
      </c>
      <c r="E2881">
        <v>1.73</v>
      </c>
      <c r="F2881">
        <f t="shared" si="44"/>
        <v>8029.1099999999988</v>
      </c>
    </row>
    <row r="2882" spans="1:6" x14ac:dyDescent="0.3">
      <c r="A2882">
        <v>826656617</v>
      </c>
      <c r="B2882" t="s">
        <v>8</v>
      </c>
      <c r="C2882">
        <v>148</v>
      </c>
      <c r="D2882" s="2">
        <v>40794.590277777781</v>
      </c>
      <c r="E2882">
        <v>0.02</v>
      </c>
      <c r="F2882">
        <f t="shared" si="44"/>
        <v>8029.1299999999992</v>
      </c>
    </row>
    <row r="2883" spans="1:6" x14ac:dyDescent="0.3">
      <c r="A2883">
        <v>826656616</v>
      </c>
      <c r="B2883" t="s">
        <v>8</v>
      </c>
      <c r="C2883">
        <v>148</v>
      </c>
      <c r="D2883" s="2">
        <v>40794.590277777781</v>
      </c>
      <c r="E2883">
        <v>0.8</v>
      </c>
      <c r="F2883">
        <f t="shared" si="44"/>
        <v>8029.9299999999994</v>
      </c>
    </row>
    <row r="2884" spans="1:6" x14ac:dyDescent="0.3">
      <c r="A2884">
        <v>826656618</v>
      </c>
      <c r="B2884" t="s">
        <v>8</v>
      </c>
      <c r="C2884">
        <v>148</v>
      </c>
      <c r="D2884" s="2">
        <v>40794.607638888891</v>
      </c>
      <c r="E2884">
        <v>2.17</v>
      </c>
      <c r="F2884">
        <f t="shared" ref="F2884:F2947" si="45">E2884+F2883</f>
        <v>8032.0999999999995</v>
      </c>
    </row>
    <row r="2885" spans="1:6" x14ac:dyDescent="0.3">
      <c r="A2885">
        <v>826656619</v>
      </c>
      <c r="B2885" t="s">
        <v>8</v>
      </c>
      <c r="C2885">
        <v>148</v>
      </c>
      <c r="D2885" s="2">
        <v>40794.618055555555</v>
      </c>
      <c r="E2885">
        <v>3.47</v>
      </c>
      <c r="F2885">
        <f t="shared" si="45"/>
        <v>8035.57</v>
      </c>
    </row>
    <row r="2886" spans="1:6" x14ac:dyDescent="0.3">
      <c r="A2886">
        <v>826656621</v>
      </c>
      <c r="B2886" t="s">
        <v>8</v>
      </c>
      <c r="C2886">
        <v>148</v>
      </c>
      <c r="D2886" s="2">
        <v>40794.631944444445</v>
      </c>
      <c r="E2886">
        <v>-0.26</v>
      </c>
      <c r="F2886">
        <f t="shared" si="45"/>
        <v>8035.3099999999995</v>
      </c>
    </row>
    <row r="2887" spans="1:6" x14ac:dyDescent="0.3">
      <c r="A2887">
        <v>826656620</v>
      </c>
      <c r="B2887" t="s">
        <v>8</v>
      </c>
      <c r="C2887">
        <v>148</v>
      </c>
      <c r="D2887" s="2">
        <v>40794.631944444445</v>
      </c>
      <c r="E2887">
        <v>0.95</v>
      </c>
      <c r="F2887">
        <f t="shared" si="45"/>
        <v>8036.2599999999993</v>
      </c>
    </row>
    <row r="2888" spans="1:6" x14ac:dyDescent="0.3">
      <c r="A2888">
        <v>826656622</v>
      </c>
      <c r="B2888" t="s">
        <v>8</v>
      </c>
      <c r="C2888">
        <v>148</v>
      </c>
      <c r="D2888" s="2">
        <v>40794.645833333336</v>
      </c>
      <c r="E2888">
        <v>2.9</v>
      </c>
      <c r="F2888">
        <f t="shared" si="45"/>
        <v>8039.1599999999989</v>
      </c>
    </row>
    <row r="2889" spans="1:6" x14ac:dyDescent="0.3">
      <c r="A2889">
        <v>826656624</v>
      </c>
      <c r="B2889" t="s">
        <v>8</v>
      </c>
      <c r="C2889">
        <v>148</v>
      </c>
      <c r="D2889" s="2">
        <v>40794.645833333336</v>
      </c>
      <c r="E2889">
        <v>-1.03</v>
      </c>
      <c r="F2889">
        <f t="shared" si="45"/>
        <v>8038.1299999999992</v>
      </c>
    </row>
    <row r="2890" spans="1:6" x14ac:dyDescent="0.3">
      <c r="A2890">
        <v>826656623</v>
      </c>
      <c r="B2890" t="s">
        <v>8</v>
      </c>
      <c r="C2890">
        <v>148</v>
      </c>
      <c r="D2890" s="2">
        <v>40794.645833333336</v>
      </c>
      <c r="E2890">
        <v>0.4</v>
      </c>
      <c r="F2890">
        <f t="shared" si="45"/>
        <v>8038.5299999999988</v>
      </c>
    </row>
    <row r="2891" spans="1:6" x14ac:dyDescent="0.3">
      <c r="A2891">
        <v>826656626</v>
      </c>
      <c r="B2891" t="s">
        <v>8</v>
      </c>
      <c r="C2891">
        <v>148</v>
      </c>
      <c r="D2891" s="2">
        <v>40794.663194444445</v>
      </c>
      <c r="E2891">
        <v>0.89</v>
      </c>
      <c r="F2891">
        <f t="shared" si="45"/>
        <v>8039.4199999999992</v>
      </c>
    </row>
    <row r="2892" spans="1:6" x14ac:dyDescent="0.3">
      <c r="A2892">
        <v>826656625</v>
      </c>
      <c r="B2892" t="s">
        <v>8</v>
      </c>
      <c r="C2892">
        <v>148</v>
      </c>
      <c r="D2892" s="2">
        <v>40794.663194444445</v>
      </c>
      <c r="E2892">
        <v>3.18</v>
      </c>
      <c r="F2892">
        <f t="shared" si="45"/>
        <v>8042.5999999999995</v>
      </c>
    </row>
    <row r="2893" spans="1:6" x14ac:dyDescent="0.3">
      <c r="A2893">
        <v>826656627</v>
      </c>
      <c r="B2893" t="s">
        <v>8</v>
      </c>
      <c r="C2893">
        <v>148</v>
      </c>
      <c r="D2893" s="2">
        <v>40794.663194444445</v>
      </c>
      <c r="E2893">
        <v>-1.19</v>
      </c>
      <c r="F2893">
        <f t="shared" si="45"/>
        <v>8041.41</v>
      </c>
    </row>
    <row r="2894" spans="1:6" x14ac:dyDescent="0.3">
      <c r="A2894">
        <v>826662924</v>
      </c>
      <c r="B2894" t="s">
        <v>8</v>
      </c>
      <c r="C2894">
        <v>149</v>
      </c>
      <c r="D2894" s="2">
        <v>40798.510416666664</v>
      </c>
      <c r="E2894">
        <v>0.63</v>
      </c>
      <c r="F2894">
        <f t="shared" si="45"/>
        <v>8042.04</v>
      </c>
    </row>
    <row r="2895" spans="1:6" x14ac:dyDescent="0.3">
      <c r="A2895">
        <v>826662923</v>
      </c>
      <c r="B2895" t="s">
        <v>8</v>
      </c>
      <c r="C2895">
        <v>149</v>
      </c>
      <c r="D2895" s="2">
        <v>40798.510416666664</v>
      </c>
      <c r="E2895">
        <v>1.82</v>
      </c>
      <c r="F2895">
        <f t="shared" si="45"/>
        <v>8043.86</v>
      </c>
    </row>
    <row r="2896" spans="1:6" x14ac:dyDescent="0.3">
      <c r="A2896">
        <v>826662925</v>
      </c>
      <c r="B2896" t="s">
        <v>8</v>
      </c>
      <c r="C2896">
        <v>149</v>
      </c>
      <c r="D2896" s="2">
        <v>40798.510416666664</v>
      </c>
      <c r="E2896">
        <v>-0.12</v>
      </c>
      <c r="F2896">
        <f t="shared" si="45"/>
        <v>8043.74</v>
      </c>
    </row>
    <row r="2897" spans="1:6" x14ac:dyDescent="0.3">
      <c r="A2897">
        <v>826656629</v>
      </c>
      <c r="B2897" t="s">
        <v>8</v>
      </c>
      <c r="C2897">
        <v>148</v>
      </c>
      <c r="D2897" s="2">
        <v>40798.517361111109</v>
      </c>
      <c r="E2897">
        <v>-0.02</v>
      </c>
      <c r="F2897">
        <f t="shared" si="45"/>
        <v>8043.7199999999993</v>
      </c>
    </row>
    <row r="2898" spans="1:6" x14ac:dyDescent="0.3">
      <c r="A2898">
        <v>826662926</v>
      </c>
      <c r="B2898" t="s">
        <v>8</v>
      </c>
      <c r="C2898">
        <v>149</v>
      </c>
      <c r="D2898" s="2">
        <v>40798.517361111109</v>
      </c>
      <c r="E2898">
        <v>0.43</v>
      </c>
      <c r="F2898">
        <f t="shared" si="45"/>
        <v>8044.15</v>
      </c>
    </row>
    <row r="2899" spans="1:6" x14ac:dyDescent="0.3">
      <c r="A2899">
        <v>826656628</v>
      </c>
      <c r="B2899" t="s">
        <v>8</v>
      </c>
      <c r="C2899">
        <v>148</v>
      </c>
      <c r="D2899" s="2">
        <v>40798.517361111109</v>
      </c>
      <c r="E2899">
        <v>0.73</v>
      </c>
      <c r="F2899">
        <f t="shared" si="45"/>
        <v>8044.8799999999992</v>
      </c>
    </row>
    <row r="2900" spans="1:6" x14ac:dyDescent="0.3">
      <c r="A2900">
        <v>826656630</v>
      </c>
      <c r="B2900" t="s">
        <v>8</v>
      </c>
      <c r="C2900">
        <v>148</v>
      </c>
      <c r="D2900" s="2">
        <v>40798.552083333336</v>
      </c>
      <c r="E2900">
        <v>4.92</v>
      </c>
      <c r="F2900">
        <f t="shared" si="45"/>
        <v>8049.7999999999993</v>
      </c>
    </row>
    <row r="2901" spans="1:6" x14ac:dyDescent="0.3">
      <c r="A2901">
        <v>826656632</v>
      </c>
      <c r="B2901" t="s">
        <v>8</v>
      </c>
      <c r="C2901">
        <v>148</v>
      </c>
      <c r="D2901" s="2">
        <v>40798.552083333336</v>
      </c>
      <c r="E2901">
        <v>-1.47</v>
      </c>
      <c r="F2901">
        <f t="shared" si="45"/>
        <v>8048.329999999999</v>
      </c>
    </row>
    <row r="2902" spans="1:6" x14ac:dyDescent="0.3">
      <c r="A2902">
        <v>826656631</v>
      </c>
      <c r="B2902" t="s">
        <v>8</v>
      </c>
      <c r="C2902">
        <v>148</v>
      </c>
      <c r="D2902" s="2">
        <v>40798.552083333336</v>
      </c>
      <c r="E2902">
        <v>0.16</v>
      </c>
      <c r="F2902">
        <f t="shared" si="45"/>
        <v>8048.4899999999989</v>
      </c>
    </row>
    <row r="2903" spans="1:6" x14ac:dyDescent="0.3">
      <c r="A2903">
        <v>826662928</v>
      </c>
      <c r="B2903" t="s">
        <v>8</v>
      </c>
      <c r="C2903">
        <v>149</v>
      </c>
      <c r="D2903" s="2">
        <v>40798.565972222219</v>
      </c>
      <c r="E2903">
        <v>3.52</v>
      </c>
      <c r="F2903">
        <f t="shared" si="45"/>
        <v>8052.0099999999993</v>
      </c>
    </row>
    <row r="2904" spans="1:6" x14ac:dyDescent="0.3">
      <c r="A2904">
        <v>826662927</v>
      </c>
      <c r="B2904" t="s">
        <v>8</v>
      </c>
      <c r="C2904">
        <v>149</v>
      </c>
      <c r="D2904" s="2">
        <v>40798.565972222219</v>
      </c>
      <c r="E2904">
        <v>12.18</v>
      </c>
      <c r="F2904">
        <f t="shared" si="45"/>
        <v>8064.19</v>
      </c>
    </row>
    <row r="2905" spans="1:6" x14ac:dyDescent="0.3">
      <c r="A2905">
        <v>826656633</v>
      </c>
      <c r="B2905" t="s">
        <v>8</v>
      </c>
      <c r="C2905">
        <v>148</v>
      </c>
      <c r="D2905" s="2">
        <v>40798.565972222219</v>
      </c>
      <c r="E2905">
        <v>1.58</v>
      </c>
      <c r="F2905">
        <f t="shared" si="45"/>
        <v>8065.7699999999995</v>
      </c>
    </row>
    <row r="2906" spans="1:6" x14ac:dyDescent="0.3">
      <c r="A2906">
        <v>826662930</v>
      </c>
      <c r="B2906" t="s">
        <v>8</v>
      </c>
      <c r="C2906">
        <v>149</v>
      </c>
      <c r="D2906" s="2">
        <v>40798.565972222219</v>
      </c>
      <c r="E2906">
        <v>0.13</v>
      </c>
      <c r="F2906">
        <f t="shared" si="45"/>
        <v>8065.9</v>
      </c>
    </row>
    <row r="2907" spans="1:6" x14ac:dyDescent="0.3">
      <c r="A2907">
        <v>826662929</v>
      </c>
      <c r="B2907" t="s">
        <v>8</v>
      </c>
      <c r="C2907">
        <v>149</v>
      </c>
      <c r="D2907" s="2">
        <v>40798.565972222219</v>
      </c>
      <c r="E2907">
        <v>0.74</v>
      </c>
      <c r="F2907">
        <f t="shared" si="45"/>
        <v>8066.6399999999994</v>
      </c>
    </row>
    <row r="2908" spans="1:6" x14ac:dyDescent="0.3">
      <c r="A2908">
        <v>826656634</v>
      </c>
      <c r="B2908" t="s">
        <v>8</v>
      </c>
      <c r="C2908">
        <v>148</v>
      </c>
      <c r="D2908" s="2">
        <v>40798.572916666664</v>
      </c>
      <c r="E2908">
        <v>0.6</v>
      </c>
      <c r="F2908">
        <f t="shared" si="45"/>
        <v>8067.24</v>
      </c>
    </row>
    <row r="2909" spans="1:6" x14ac:dyDescent="0.3">
      <c r="A2909">
        <v>826662931</v>
      </c>
      <c r="B2909" t="s">
        <v>8</v>
      </c>
      <c r="C2909">
        <v>149</v>
      </c>
      <c r="D2909" s="2">
        <v>40798.572916666664</v>
      </c>
      <c r="E2909">
        <v>0.6</v>
      </c>
      <c r="F2909">
        <f t="shared" si="45"/>
        <v>8067.84</v>
      </c>
    </row>
    <row r="2910" spans="1:6" x14ac:dyDescent="0.3">
      <c r="A2910">
        <v>826662932</v>
      </c>
      <c r="B2910" t="s">
        <v>8</v>
      </c>
      <c r="C2910">
        <v>149</v>
      </c>
      <c r="D2910" s="2">
        <v>40798.586805555555</v>
      </c>
      <c r="E2910">
        <v>0.56999999999999995</v>
      </c>
      <c r="F2910">
        <f t="shared" si="45"/>
        <v>8068.41</v>
      </c>
    </row>
    <row r="2911" spans="1:6" x14ac:dyDescent="0.3">
      <c r="A2911">
        <v>826662936</v>
      </c>
      <c r="B2911" t="s">
        <v>8</v>
      </c>
      <c r="C2911">
        <v>149</v>
      </c>
      <c r="D2911" s="2">
        <v>40798.621527777781</v>
      </c>
      <c r="E2911">
        <v>-1.1000000000000001</v>
      </c>
      <c r="F2911">
        <f t="shared" si="45"/>
        <v>8067.3099999999995</v>
      </c>
    </row>
    <row r="2912" spans="1:6" x14ac:dyDescent="0.3">
      <c r="A2912">
        <v>826662935</v>
      </c>
      <c r="B2912" t="s">
        <v>8</v>
      </c>
      <c r="C2912">
        <v>149</v>
      </c>
      <c r="D2912" s="2">
        <v>40798.621527777781</v>
      </c>
      <c r="E2912">
        <v>0.03</v>
      </c>
      <c r="F2912">
        <f t="shared" si="45"/>
        <v>8067.3399999999992</v>
      </c>
    </row>
    <row r="2913" spans="1:6" x14ac:dyDescent="0.3">
      <c r="A2913">
        <v>826662934</v>
      </c>
      <c r="B2913" t="s">
        <v>8</v>
      </c>
      <c r="C2913">
        <v>149</v>
      </c>
      <c r="D2913" s="2">
        <v>40798.621527777781</v>
      </c>
      <c r="E2913">
        <v>2.8</v>
      </c>
      <c r="F2913">
        <f t="shared" si="45"/>
        <v>8070.1399999999994</v>
      </c>
    </row>
    <row r="2914" spans="1:6" x14ac:dyDescent="0.3">
      <c r="A2914">
        <v>826662933</v>
      </c>
      <c r="B2914" t="s">
        <v>8</v>
      </c>
      <c r="C2914">
        <v>149</v>
      </c>
      <c r="D2914" s="2">
        <v>40798.621527777781</v>
      </c>
      <c r="E2914">
        <v>4.9800000000000004</v>
      </c>
      <c r="F2914">
        <f t="shared" si="45"/>
        <v>8075.119999999999</v>
      </c>
    </row>
    <row r="2915" spans="1:6" x14ac:dyDescent="0.3">
      <c r="A2915">
        <v>826656638</v>
      </c>
      <c r="B2915" t="s">
        <v>8</v>
      </c>
      <c r="C2915">
        <v>148</v>
      </c>
      <c r="D2915" s="2">
        <v>40798.625</v>
      </c>
      <c r="E2915">
        <v>-0.74</v>
      </c>
      <c r="F2915">
        <f t="shared" si="45"/>
        <v>8074.3799999999992</v>
      </c>
    </row>
    <row r="2916" spans="1:6" x14ac:dyDescent="0.3">
      <c r="A2916">
        <v>826656637</v>
      </c>
      <c r="B2916" t="s">
        <v>8</v>
      </c>
      <c r="C2916">
        <v>148</v>
      </c>
      <c r="D2916" s="2">
        <v>40798.625</v>
      </c>
      <c r="E2916">
        <v>0.78</v>
      </c>
      <c r="F2916">
        <f t="shared" si="45"/>
        <v>8075.1599999999989</v>
      </c>
    </row>
    <row r="2917" spans="1:6" x14ac:dyDescent="0.3">
      <c r="A2917">
        <v>826656636</v>
      </c>
      <c r="B2917" t="s">
        <v>8</v>
      </c>
      <c r="C2917">
        <v>148</v>
      </c>
      <c r="D2917" s="2">
        <v>40798.625</v>
      </c>
      <c r="E2917">
        <v>5.28</v>
      </c>
      <c r="F2917">
        <f t="shared" si="45"/>
        <v>8080.4399999999987</v>
      </c>
    </row>
    <row r="2918" spans="1:6" x14ac:dyDescent="0.3">
      <c r="A2918">
        <v>826656635</v>
      </c>
      <c r="B2918" t="s">
        <v>8</v>
      </c>
      <c r="C2918">
        <v>148</v>
      </c>
      <c r="D2918" s="2">
        <v>40798.625</v>
      </c>
      <c r="E2918">
        <v>10.1</v>
      </c>
      <c r="F2918">
        <f t="shared" si="45"/>
        <v>8090.5399999999991</v>
      </c>
    </row>
    <row r="2919" spans="1:6" x14ac:dyDescent="0.3">
      <c r="A2919">
        <v>826656639</v>
      </c>
      <c r="B2919" t="s">
        <v>8</v>
      </c>
      <c r="C2919">
        <v>148</v>
      </c>
      <c r="D2919" s="2">
        <v>40798.625</v>
      </c>
      <c r="E2919">
        <v>-2.29</v>
      </c>
      <c r="F2919">
        <f t="shared" si="45"/>
        <v>8088.2499999999991</v>
      </c>
    </row>
    <row r="2920" spans="1:6" x14ac:dyDescent="0.3">
      <c r="A2920">
        <v>826662940</v>
      </c>
      <c r="B2920" t="s">
        <v>8</v>
      </c>
      <c r="C2920">
        <v>149</v>
      </c>
      <c r="D2920" s="2">
        <v>40798.680555555555</v>
      </c>
      <c r="E2920">
        <v>0.64</v>
      </c>
      <c r="F2920">
        <f t="shared" si="45"/>
        <v>8088.8899999999994</v>
      </c>
    </row>
    <row r="2921" spans="1:6" x14ac:dyDescent="0.3">
      <c r="A2921">
        <v>826662939</v>
      </c>
      <c r="B2921" t="s">
        <v>8</v>
      </c>
      <c r="C2921">
        <v>149</v>
      </c>
      <c r="D2921" s="2">
        <v>40798.680555555555</v>
      </c>
      <c r="E2921">
        <v>2.5499999999999998</v>
      </c>
      <c r="F2921">
        <f t="shared" si="45"/>
        <v>8091.44</v>
      </c>
    </row>
    <row r="2922" spans="1:6" x14ac:dyDescent="0.3">
      <c r="A2922">
        <v>826662938</v>
      </c>
      <c r="B2922" t="s">
        <v>8</v>
      </c>
      <c r="C2922">
        <v>149</v>
      </c>
      <c r="D2922" s="2">
        <v>40798.680555555555</v>
      </c>
      <c r="E2922">
        <v>6.9</v>
      </c>
      <c r="F2922">
        <f t="shared" si="45"/>
        <v>8098.3399999999992</v>
      </c>
    </row>
    <row r="2923" spans="1:6" x14ac:dyDescent="0.3">
      <c r="A2923">
        <v>826662942</v>
      </c>
      <c r="B2923" t="s">
        <v>8</v>
      </c>
      <c r="C2923">
        <v>149</v>
      </c>
      <c r="D2923" s="2">
        <v>40798.680555555555</v>
      </c>
      <c r="E2923">
        <v>-2.66</v>
      </c>
      <c r="F2923">
        <f t="shared" si="45"/>
        <v>8095.6799999999994</v>
      </c>
    </row>
    <row r="2924" spans="1:6" x14ac:dyDescent="0.3">
      <c r="A2924">
        <v>826662937</v>
      </c>
      <c r="B2924" t="s">
        <v>8</v>
      </c>
      <c r="C2924">
        <v>149</v>
      </c>
      <c r="D2924" s="2">
        <v>40798.680555555555</v>
      </c>
      <c r="E2924">
        <v>12.32</v>
      </c>
      <c r="F2924">
        <f t="shared" si="45"/>
        <v>8107.9999999999991</v>
      </c>
    </row>
    <row r="2925" spans="1:6" x14ac:dyDescent="0.3">
      <c r="A2925">
        <v>826662941</v>
      </c>
      <c r="B2925" t="s">
        <v>8</v>
      </c>
      <c r="C2925">
        <v>149</v>
      </c>
      <c r="D2925" s="2">
        <v>40798.680555555555</v>
      </c>
      <c r="E2925">
        <v>-0.9</v>
      </c>
      <c r="F2925">
        <f t="shared" si="45"/>
        <v>8107.0999999999995</v>
      </c>
    </row>
    <row r="2926" spans="1:6" x14ac:dyDescent="0.3">
      <c r="A2926">
        <v>826656642</v>
      </c>
      <c r="B2926" t="s">
        <v>8</v>
      </c>
      <c r="C2926">
        <v>148</v>
      </c>
      <c r="D2926" s="2">
        <v>40798.684027777781</v>
      </c>
      <c r="E2926">
        <v>4.95</v>
      </c>
      <c r="F2926">
        <f t="shared" si="45"/>
        <v>8112.0499999999993</v>
      </c>
    </row>
    <row r="2927" spans="1:6" x14ac:dyDescent="0.3">
      <c r="A2927">
        <v>826656641</v>
      </c>
      <c r="B2927" t="s">
        <v>8</v>
      </c>
      <c r="C2927">
        <v>148</v>
      </c>
      <c r="D2927" s="2">
        <v>40798.684027777781</v>
      </c>
      <c r="E2927">
        <v>10.9</v>
      </c>
      <c r="F2927">
        <f t="shared" si="45"/>
        <v>8122.9499999999989</v>
      </c>
    </row>
    <row r="2928" spans="1:6" x14ac:dyDescent="0.3">
      <c r="A2928">
        <v>826656645</v>
      </c>
      <c r="B2928" t="s">
        <v>8</v>
      </c>
      <c r="C2928">
        <v>148</v>
      </c>
      <c r="D2928" s="2">
        <v>40798.684027777781</v>
      </c>
      <c r="E2928">
        <v>-2.0299999999999998</v>
      </c>
      <c r="F2928">
        <f t="shared" si="45"/>
        <v>8120.9199999999992</v>
      </c>
    </row>
    <row r="2929" spans="1:6" x14ac:dyDescent="0.3">
      <c r="A2929">
        <v>826656640</v>
      </c>
      <c r="B2929" t="s">
        <v>8</v>
      </c>
      <c r="C2929">
        <v>148</v>
      </c>
      <c r="D2929" s="2">
        <v>40798.684027777781</v>
      </c>
      <c r="E2929">
        <v>17.920000000000002</v>
      </c>
      <c r="F2929">
        <f t="shared" si="45"/>
        <v>8138.8399999999992</v>
      </c>
    </row>
    <row r="2930" spans="1:6" x14ac:dyDescent="0.3">
      <c r="A2930">
        <v>826656644</v>
      </c>
      <c r="B2930" t="s">
        <v>8</v>
      </c>
      <c r="C2930">
        <v>148</v>
      </c>
      <c r="D2930" s="2">
        <v>40798.684027777781</v>
      </c>
      <c r="E2930">
        <v>-0.1</v>
      </c>
      <c r="F2930">
        <f t="shared" si="45"/>
        <v>8138.7399999999989</v>
      </c>
    </row>
    <row r="2931" spans="1:6" x14ac:dyDescent="0.3">
      <c r="A2931">
        <v>826656643</v>
      </c>
      <c r="B2931" t="s">
        <v>8</v>
      </c>
      <c r="C2931">
        <v>148</v>
      </c>
      <c r="D2931" s="2">
        <v>40798.684027777781</v>
      </c>
      <c r="E2931">
        <v>2.2400000000000002</v>
      </c>
      <c r="F2931">
        <f t="shared" si="45"/>
        <v>8140.9799999999987</v>
      </c>
    </row>
    <row r="2932" spans="1:6" x14ac:dyDescent="0.3">
      <c r="A2932">
        <v>826656646</v>
      </c>
      <c r="B2932" t="s">
        <v>8</v>
      </c>
      <c r="C2932">
        <v>148</v>
      </c>
      <c r="D2932" s="2">
        <v>40799.260416666664</v>
      </c>
      <c r="E2932">
        <v>0.84</v>
      </c>
      <c r="F2932">
        <f t="shared" si="45"/>
        <v>8141.8199999999988</v>
      </c>
    </row>
    <row r="2933" spans="1:6" x14ac:dyDescent="0.3">
      <c r="A2933">
        <v>826656647</v>
      </c>
      <c r="B2933" t="s">
        <v>8</v>
      </c>
      <c r="C2933">
        <v>148</v>
      </c>
      <c r="D2933" s="2">
        <v>40799.260416666664</v>
      </c>
      <c r="E2933">
        <v>-0.06</v>
      </c>
      <c r="F2933">
        <f t="shared" si="45"/>
        <v>8141.7599999999984</v>
      </c>
    </row>
    <row r="2934" spans="1:6" x14ac:dyDescent="0.3">
      <c r="A2934">
        <v>826656650</v>
      </c>
      <c r="B2934" t="s">
        <v>8</v>
      </c>
      <c r="C2934">
        <v>148</v>
      </c>
      <c r="D2934" s="2">
        <v>40799.340277777781</v>
      </c>
      <c r="E2934">
        <v>-0.55000000000000004</v>
      </c>
      <c r="F2934">
        <f t="shared" si="45"/>
        <v>8141.2099999999982</v>
      </c>
    </row>
    <row r="2935" spans="1:6" x14ac:dyDescent="0.3">
      <c r="A2935">
        <v>826656649</v>
      </c>
      <c r="B2935" t="s">
        <v>8</v>
      </c>
      <c r="C2935">
        <v>148</v>
      </c>
      <c r="D2935" s="2">
        <v>40799.340277777781</v>
      </c>
      <c r="E2935">
        <v>0.54</v>
      </c>
      <c r="F2935">
        <f t="shared" si="45"/>
        <v>8141.7499999999982</v>
      </c>
    </row>
    <row r="2936" spans="1:6" x14ac:dyDescent="0.3">
      <c r="A2936">
        <v>826656648</v>
      </c>
      <c r="B2936" t="s">
        <v>8</v>
      </c>
      <c r="C2936">
        <v>148</v>
      </c>
      <c r="D2936" s="2">
        <v>40799.340277777781</v>
      </c>
      <c r="E2936">
        <v>1.72</v>
      </c>
      <c r="F2936">
        <f t="shared" si="45"/>
        <v>8143.4699999999984</v>
      </c>
    </row>
    <row r="2937" spans="1:6" x14ac:dyDescent="0.3">
      <c r="A2937">
        <v>826656651</v>
      </c>
      <c r="B2937" t="s">
        <v>8</v>
      </c>
      <c r="C2937">
        <v>148</v>
      </c>
      <c r="D2937" s="2">
        <v>40799.361111111109</v>
      </c>
      <c r="E2937">
        <v>1.93</v>
      </c>
      <c r="F2937">
        <f t="shared" si="45"/>
        <v>8145.3999999999987</v>
      </c>
    </row>
    <row r="2938" spans="1:6" x14ac:dyDescent="0.3">
      <c r="A2938">
        <v>826656652</v>
      </c>
      <c r="B2938" t="s">
        <v>8</v>
      </c>
      <c r="C2938">
        <v>148</v>
      </c>
      <c r="D2938" s="2">
        <v>40799.375</v>
      </c>
      <c r="E2938">
        <v>1.02</v>
      </c>
      <c r="F2938">
        <f t="shared" si="45"/>
        <v>8146.4199999999992</v>
      </c>
    </row>
    <row r="2939" spans="1:6" x14ac:dyDescent="0.3">
      <c r="A2939">
        <v>826656654</v>
      </c>
      <c r="B2939" t="s">
        <v>8</v>
      </c>
      <c r="C2939">
        <v>148</v>
      </c>
      <c r="D2939" s="2">
        <v>40799.409722222219</v>
      </c>
      <c r="E2939">
        <v>2.74</v>
      </c>
      <c r="F2939">
        <f t="shared" si="45"/>
        <v>8149.1599999999989</v>
      </c>
    </row>
    <row r="2940" spans="1:6" x14ac:dyDescent="0.3">
      <c r="A2940">
        <v>826656653</v>
      </c>
      <c r="B2940" t="s">
        <v>8</v>
      </c>
      <c r="C2940">
        <v>148</v>
      </c>
      <c r="D2940" s="2">
        <v>40799.409722222219</v>
      </c>
      <c r="E2940">
        <v>6.3</v>
      </c>
      <c r="F2940">
        <f t="shared" si="45"/>
        <v>8155.4599999999991</v>
      </c>
    </row>
    <row r="2941" spans="1:6" x14ac:dyDescent="0.3">
      <c r="A2941">
        <v>826656656</v>
      </c>
      <c r="B2941" t="s">
        <v>8</v>
      </c>
      <c r="C2941">
        <v>148</v>
      </c>
      <c r="D2941" s="2">
        <v>40799.409722222219</v>
      </c>
      <c r="E2941">
        <v>-0.92</v>
      </c>
      <c r="F2941">
        <f t="shared" si="45"/>
        <v>8154.5399999999991</v>
      </c>
    </row>
    <row r="2942" spans="1:6" x14ac:dyDescent="0.3">
      <c r="A2942">
        <v>826656655</v>
      </c>
      <c r="B2942" t="s">
        <v>8</v>
      </c>
      <c r="C2942">
        <v>148</v>
      </c>
      <c r="D2942" s="2">
        <v>40799.409722222219</v>
      </c>
      <c r="E2942">
        <v>0.13</v>
      </c>
      <c r="F2942">
        <f t="shared" si="45"/>
        <v>8154.6699999999992</v>
      </c>
    </row>
    <row r="2943" spans="1:6" x14ac:dyDescent="0.3">
      <c r="A2943">
        <v>826656657</v>
      </c>
      <c r="B2943" t="s">
        <v>8</v>
      </c>
      <c r="C2943">
        <v>148</v>
      </c>
      <c r="D2943" s="2">
        <v>40799.420138888891</v>
      </c>
      <c r="E2943">
        <v>2.7</v>
      </c>
      <c r="F2943">
        <f t="shared" si="45"/>
        <v>8157.369999999999</v>
      </c>
    </row>
    <row r="2944" spans="1:6" x14ac:dyDescent="0.3">
      <c r="A2944">
        <v>826656658</v>
      </c>
      <c r="B2944" t="s">
        <v>8</v>
      </c>
      <c r="C2944">
        <v>148</v>
      </c>
      <c r="D2944" s="2">
        <v>40799.427083333336</v>
      </c>
      <c r="E2944">
        <v>2.0299999999999998</v>
      </c>
      <c r="F2944">
        <f t="shared" si="45"/>
        <v>8159.3999999999987</v>
      </c>
    </row>
    <row r="2945" spans="1:6" x14ac:dyDescent="0.3">
      <c r="A2945">
        <v>826656659</v>
      </c>
      <c r="B2945" t="s">
        <v>8</v>
      </c>
      <c r="C2945">
        <v>148</v>
      </c>
      <c r="D2945" s="2">
        <v>40799.444444444445</v>
      </c>
      <c r="E2945">
        <v>1.1200000000000001</v>
      </c>
      <c r="F2945">
        <f t="shared" si="45"/>
        <v>8160.5199999999986</v>
      </c>
    </row>
    <row r="2946" spans="1:6" x14ac:dyDescent="0.3">
      <c r="A2946">
        <v>826656660</v>
      </c>
      <c r="B2946" t="s">
        <v>8</v>
      </c>
      <c r="C2946">
        <v>148</v>
      </c>
      <c r="D2946" s="2">
        <v>40799.451388888891</v>
      </c>
      <c r="E2946">
        <v>2</v>
      </c>
      <c r="F2946">
        <f t="shared" si="45"/>
        <v>8162.5199999999986</v>
      </c>
    </row>
    <row r="2947" spans="1:6" x14ac:dyDescent="0.3">
      <c r="A2947">
        <v>826656661</v>
      </c>
      <c r="B2947" t="s">
        <v>8</v>
      </c>
      <c r="C2947">
        <v>148</v>
      </c>
      <c r="D2947" s="2">
        <v>40799.465277777781</v>
      </c>
      <c r="E2947">
        <v>1.63</v>
      </c>
      <c r="F2947">
        <f t="shared" si="45"/>
        <v>8164.1499999999987</v>
      </c>
    </row>
    <row r="2948" spans="1:6" x14ac:dyDescent="0.3">
      <c r="A2948">
        <v>826656662</v>
      </c>
      <c r="B2948" t="s">
        <v>8</v>
      </c>
      <c r="C2948">
        <v>148</v>
      </c>
      <c r="D2948" s="2">
        <v>40799.517361111109</v>
      </c>
      <c r="E2948">
        <v>64.260000000000005</v>
      </c>
      <c r="F2948">
        <f t="shared" ref="F2948:F3011" si="46">E2948+F2947</f>
        <v>8228.409999999998</v>
      </c>
    </row>
    <row r="2949" spans="1:6" x14ac:dyDescent="0.3">
      <c r="A2949">
        <v>826656666</v>
      </c>
      <c r="B2949" t="s">
        <v>8</v>
      </c>
      <c r="C2949">
        <v>148</v>
      </c>
      <c r="D2949" s="2">
        <v>40799.517361111109</v>
      </c>
      <c r="E2949">
        <v>1.8</v>
      </c>
      <c r="F2949">
        <f t="shared" si="46"/>
        <v>8230.2099999999973</v>
      </c>
    </row>
    <row r="2950" spans="1:6" x14ac:dyDescent="0.3">
      <c r="A2950">
        <v>826656665</v>
      </c>
      <c r="B2950" t="s">
        <v>8</v>
      </c>
      <c r="C2950">
        <v>148</v>
      </c>
      <c r="D2950" s="2">
        <v>40799.517361111109</v>
      </c>
      <c r="E2950">
        <v>8.65</v>
      </c>
      <c r="F2950">
        <f t="shared" si="46"/>
        <v>8238.8599999999969</v>
      </c>
    </row>
    <row r="2951" spans="1:6" x14ac:dyDescent="0.3">
      <c r="A2951">
        <v>826656669</v>
      </c>
      <c r="B2951" t="s">
        <v>8</v>
      </c>
      <c r="C2951">
        <v>148</v>
      </c>
      <c r="D2951" s="2">
        <v>40799.517361111109</v>
      </c>
      <c r="E2951">
        <v>-2.34</v>
      </c>
      <c r="F2951">
        <f t="shared" si="46"/>
        <v>8236.5199999999968</v>
      </c>
    </row>
    <row r="2952" spans="1:6" x14ac:dyDescent="0.3">
      <c r="A2952">
        <v>826656664</v>
      </c>
      <c r="B2952" t="s">
        <v>8</v>
      </c>
      <c r="C2952">
        <v>148</v>
      </c>
      <c r="D2952" s="2">
        <v>40799.517361111109</v>
      </c>
      <c r="E2952">
        <v>14.49</v>
      </c>
      <c r="F2952">
        <f t="shared" si="46"/>
        <v>8251.0099999999966</v>
      </c>
    </row>
    <row r="2953" spans="1:6" x14ac:dyDescent="0.3">
      <c r="A2953">
        <v>826656668</v>
      </c>
      <c r="B2953" t="s">
        <v>8</v>
      </c>
      <c r="C2953">
        <v>148</v>
      </c>
      <c r="D2953" s="2">
        <v>40799.517361111109</v>
      </c>
      <c r="E2953">
        <v>-0.64</v>
      </c>
      <c r="F2953">
        <f t="shared" si="46"/>
        <v>8250.3699999999972</v>
      </c>
    </row>
    <row r="2954" spans="1:6" x14ac:dyDescent="0.3">
      <c r="A2954">
        <v>826656663</v>
      </c>
      <c r="B2954" t="s">
        <v>8</v>
      </c>
      <c r="C2954">
        <v>148</v>
      </c>
      <c r="D2954" s="2">
        <v>40799.517361111109</v>
      </c>
      <c r="E2954">
        <v>29.7</v>
      </c>
      <c r="F2954">
        <f t="shared" si="46"/>
        <v>8280.0699999999979</v>
      </c>
    </row>
    <row r="2955" spans="1:6" x14ac:dyDescent="0.3">
      <c r="A2955">
        <v>826656667</v>
      </c>
      <c r="B2955" t="s">
        <v>8</v>
      </c>
      <c r="C2955">
        <v>148</v>
      </c>
      <c r="D2955" s="2">
        <v>40799.517361111109</v>
      </c>
      <c r="E2955">
        <v>-0.34</v>
      </c>
      <c r="F2955">
        <f t="shared" si="46"/>
        <v>8279.7299999999977</v>
      </c>
    </row>
    <row r="2956" spans="1:6" x14ac:dyDescent="0.3">
      <c r="A2956">
        <v>826656670</v>
      </c>
      <c r="B2956" t="s">
        <v>8</v>
      </c>
      <c r="C2956">
        <v>148</v>
      </c>
      <c r="D2956" s="2">
        <v>40800.222222222219</v>
      </c>
      <c r="E2956">
        <v>1.31</v>
      </c>
      <c r="F2956">
        <f t="shared" si="46"/>
        <v>8281.0399999999972</v>
      </c>
    </row>
    <row r="2957" spans="1:6" x14ac:dyDescent="0.3">
      <c r="A2957">
        <v>826656671</v>
      </c>
      <c r="B2957" t="s">
        <v>8</v>
      </c>
      <c r="C2957">
        <v>148</v>
      </c>
      <c r="D2957" s="2">
        <v>40800.222222222219</v>
      </c>
      <c r="E2957">
        <v>-0.69</v>
      </c>
      <c r="F2957">
        <f t="shared" si="46"/>
        <v>8280.3499999999967</v>
      </c>
    </row>
    <row r="2958" spans="1:6" x14ac:dyDescent="0.3">
      <c r="A2958">
        <v>826656672</v>
      </c>
      <c r="B2958" t="s">
        <v>8</v>
      </c>
      <c r="C2958">
        <v>148</v>
      </c>
      <c r="D2958" s="2">
        <v>40800.229166666664</v>
      </c>
      <c r="E2958">
        <v>0.9</v>
      </c>
      <c r="F2958">
        <f t="shared" si="46"/>
        <v>8281.2499999999964</v>
      </c>
    </row>
    <row r="2959" spans="1:6" x14ac:dyDescent="0.3">
      <c r="A2959">
        <v>826656673</v>
      </c>
      <c r="B2959" t="s">
        <v>8</v>
      </c>
      <c r="C2959">
        <v>148</v>
      </c>
      <c r="D2959" s="2">
        <v>40800.236111111109</v>
      </c>
      <c r="E2959">
        <v>1.17</v>
      </c>
      <c r="F2959">
        <f t="shared" si="46"/>
        <v>8282.4199999999964</v>
      </c>
    </row>
    <row r="2960" spans="1:6" x14ac:dyDescent="0.3">
      <c r="A2960">
        <v>826656674</v>
      </c>
      <c r="B2960" t="s">
        <v>8</v>
      </c>
      <c r="C2960">
        <v>148</v>
      </c>
      <c r="D2960" s="2">
        <v>40800.246527777781</v>
      </c>
      <c r="E2960">
        <v>0.74</v>
      </c>
      <c r="F2960">
        <f t="shared" si="46"/>
        <v>8283.1599999999962</v>
      </c>
    </row>
    <row r="2961" spans="1:6" x14ac:dyDescent="0.3">
      <c r="A2961">
        <v>826656675</v>
      </c>
      <c r="B2961" t="s">
        <v>8</v>
      </c>
      <c r="C2961">
        <v>148</v>
      </c>
      <c r="D2961" s="2">
        <v>40800.503472222219</v>
      </c>
      <c r="E2961">
        <v>1</v>
      </c>
      <c r="F2961">
        <f t="shared" si="46"/>
        <v>8284.1599999999962</v>
      </c>
    </row>
    <row r="2962" spans="1:6" x14ac:dyDescent="0.3">
      <c r="A2962">
        <v>826656676</v>
      </c>
      <c r="B2962" t="s">
        <v>8</v>
      </c>
      <c r="C2962">
        <v>148</v>
      </c>
      <c r="D2962" s="2">
        <v>40800.520833333336</v>
      </c>
      <c r="E2962">
        <v>1.04</v>
      </c>
      <c r="F2962">
        <f t="shared" si="46"/>
        <v>8285.1999999999971</v>
      </c>
    </row>
    <row r="2963" spans="1:6" x14ac:dyDescent="0.3">
      <c r="A2963">
        <v>826656678</v>
      </c>
      <c r="B2963" t="s">
        <v>8</v>
      </c>
      <c r="C2963">
        <v>148</v>
      </c>
      <c r="D2963" s="2">
        <v>40800.586805555555</v>
      </c>
      <c r="E2963">
        <v>-21.5</v>
      </c>
      <c r="F2963">
        <f t="shared" si="46"/>
        <v>8263.6999999999971</v>
      </c>
    </row>
    <row r="2964" spans="1:6" x14ac:dyDescent="0.3">
      <c r="A2964">
        <v>826656682</v>
      </c>
      <c r="B2964" t="s">
        <v>8</v>
      </c>
      <c r="C2964">
        <v>148</v>
      </c>
      <c r="D2964" s="2">
        <v>40800.586805555555</v>
      </c>
      <c r="E2964">
        <v>-18.95</v>
      </c>
      <c r="F2964">
        <f t="shared" si="46"/>
        <v>8244.7499999999964</v>
      </c>
    </row>
    <row r="2965" spans="1:6" x14ac:dyDescent="0.3">
      <c r="A2965">
        <v>826656686</v>
      </c>
      <c r="B2965" t="s">
        <v>8</v>
      </c>
      <c r="C2965">
        <v>148</v>
      </c>
      <c r="D2965" s="2">
        <v>40800.586805555555</v>
      </c>
      <c r="E2965">
        <v>-6.72</v>
      </c>
      <c r="F2965">
        <f t="shared" si="46"/>
        <v>8238.029999999997</v>
      </c>
    </row>
    <row r="2966" spans="1:6" x14ac:dyDescent="0.3">
      <c r="A2966">
        <v>826656677</v>
      </c>
      <c r="B2966" t="s">
        <v>8</v>
      </c>
      <c r="C2966">
        <v>148</v>
      </c>
      <c r="D2966" s="2">
        <v>40800.586805555555</v>
      </c>
      <c r="E2966">
        <v>-14.82</v>
      </c>
      <c r="F2966">
        <f t="shared" si="46"/>
        <v>8223.2099999999973</v>
      </c>
    </row>
    <row r="2967" spans="1:6" x14ac:dyDescent="0.3">
      <c r="A2967">
        <v>826656681</v>
      </c>
      <c r="B2967" t="s">
        <v>8</v>
      </c>
      <c r="C2967">
        <v>148</v>
      </c>
      <c r="D2967" s="2">
        <v>40800.586805555555</v>
      </c>
      <c r="E2967">
        <v>-24.64</v>
      </c>
      <c r="F2967">
        <f t="shared" si="46"/>
        <v>8198.5699999999979</v>
      </c>
    </row>
    <row r="2968" spans="1:6" x14ac:dyDescent="0.3">
      <c r="A2968">
        <v>826656685</v>
      </c>
      <c r="B2968" t="s">
        <v>8</v>
      </c>
      <c r="C2968">
        <v>148</v>
      </c>
      <c r="D2968" s="2">
        <v>40800.586805555555</v>
      </c>
      <c r="E2968">
        <v>-5.98</v>
      </c>
      <c r="F2968">
        <f t="shared" si="46"/>
        <v>8192.5899999999983</v>
      </c>
    </row>
    <row r="2969" spans="1:6" x14ac:dyDescent="0.3">
      <c r="A2969">
        <v>826656680</v>
      </c>
      <c r="B2969" t="s">
        <v>8</v>
      </c>
      <c r="C2969">
        <v>148</v>
      </c>
      <c r="D2969" s="2">
        <v>40800.586805555555</v>
      </c>
      <c r="E2969">
        <v>-36.74</v>
      </c>
      <c r="F2969">
        <f t="shared" si="46"/>
        <v>8155.8499999999985</v>
      </c>
    </row>
    <row r="2970" spans="1:6" x14ac:dyDescent="0.3">
      <c r="A2970">
        <v>826656684</v>
      </c>
      <c r="B2970" t="s">
        <v>8</v>
      </c>
      <c r="C2970">
        <v>148</v>
      </c>
      <c r="D2970" s="2">
        <v>40800.586805555555</v>
      </c>
      <c r="E2970">
        <v>-10</v>
      </c>
      <c r="F2970">
        <f t="shared" si="46"/>
        <v>8145.8499999999985</v>
      </c>
    </row>
    <row r="2971" spans="1:6" x14ac:dyDescent="0.3">
      <c r="A2971">
        <v>826656679</v>
      </c>
      <c r="B2971" t="s">
        <v>8</v>
      </c>
      <c r="C2971">
        <v>148</v>
      </c>
      <c r="D2971" s="2">
        <v>40800.586805555555</v>
      </c>
      <c r="E2971">
        <v>-28.73</v>
      </c>
      <c r="F2971">
        <f t="shared" si="46"/>
        <v>8117.119999999999</v>
      </c>
    </row>
    <row r="2972" spans="1:6" x14ac:dyDescent="0.3">
      <c r="A2972">
        <v>826656683</v>
      </c>
      <c r="B2972" t="s">
        <v>8</v>
      </c>
      <c r="C2972">
        <v>148</v>
      </c>
      <c r="D2972" s="2">
        <v>40800.586805555555</v>
      </c>
      <c r="E2972">
        <v>-12.42</v>
      </c>
      <c r="F2972">
        <f t="shared" si="46"/>
        <v>8104.6999999999989</v>
      </c>
    </row>
    <row r="2973" spans="1:6" x14ac:dyDescent="0.3">
      <c r="A2973">
        <v>826656687</v>
      </c>
      <c r="B2973" t="s">
        <v>8</v>
      </c>
      <c r="C2973">
        <v>148</v>
      </c>
      <c r="D2973" s="2">
        <v>40800.59375</v>
      </c>
      <c r="E2973">
        <v>0.7</v>
      </c>
      <c r="F2973">
        <f t="shared" si="46"/>
        <v>8105.3999999999987</v>
      </c>
    </row>
    <row r="2974" spans="1:6" x14ac:dyDescent="0.3">
      <c r="A2974">
        <v>826656689</v>
      </c>
      <c r="B2974" t="s">
        <v>8</v>
      </c>
      <c r="C2974">
        <v>148</v>
      </c>
      <c r="D2974" s="2">
        <v>40800.628472222219</v>
      </c>
      <c r="E2974">
        <v>-0.1</v>
      </c>
      <c r="F2974">
        <f t="shared" si="46"/>
        <v>8105.2999999999984</v>
      </c>
    </row>
    <row r="2975" spans="1:6" x14ac:dyDescent="0.3">
      <c r="A2975">
        <v>826656688</v>
      </c>
      <c r="B2975" t="s">
        <v>8</v>
      </c>
      <c r="C2975">
        <v>148</v>
      </c>
      <c r="D2975" s="2">
        <v>40800.628472222219</v>
      </c>
      <c r="E2975">
        <v>0.95</v>
      </c>
      <c r="F2975">
        <f t="shared" si="46"/>
        <v>8106.2499999999982</v>
      </c>
    </row>
    <row r="2976" spans="1:6" x14ac:dyDescent="0.3">
      <c r="A2976">
        <v>826656690</v>
      </c>
      <c r="B2976" t="s">
        <v>8</v>
      </c>
      <c r="C2976">
        <v>148</v>
      </c>
      <c r="D2976" s="2">
        <v>40800.638888888891</v>
      </c>
      <c r="E2976">
        <v>0.72</v>
      </c>
      <c r="F2976">
        <f t="shared" si="46"/>
        <v>8106.9699999999984</v>
      </c>
    </row>
    <row r="2977" spans="1:6" x14ac:dyDescent="0.3">
      <c r="A2977">
        <v>826656691</v>
      </c>
      <c r="B2977" t="s">
        <v>8</v>
      </c>
      <c r="C2977">
        <v>148</v>
      </c>
      <c r="D2977" s="2">
        <v>40800.649305555555</v>
      </c>
      <c r="E2977">
        <v>1.05</v>
      </c>
      <c r="F2977">
        <f t="shared" si="46"/>
        <v>8108.0199999999986</v>
      </c>
    </row>
    <row r="2978" spans="1:6" x14ac:dyDescent="0.3">
      <c r="A2978">
        <v>826656693</v>
      </c>
      <c r="B2978" t="s">
        <v>8</v>
      </c>
      <c r="C2978">
        <v>148</v>
      </c>
      <c r="D2978" s="2">
        <v>40800.663194444445</v>
      </c>
      <c r="E2978">
        <v>0.51</v>
      </c>
      <c r="F2978">
        <f t="shared" si="46"/>
        <v>8108.5299999999988</v>
      </c>
    </row>
    <row r="2979" spans="1:6" x14ac:dyDescent="0.3">
      <c r="A2979">
        <v>826656692</v>
      </c>
      <c r="B2979" t="s">
        <v>8</v>
      </c>
      <c r="C2979">
        <v>148</v>
      </c>
      <c r="D2979" s="2">
        <v>40800.663194444445</v>
      </c>
      <c r="E2979">
        <v>2.4500000000000002</v>
      </c>
      <c r="F2979">
        <f t="shared" si="46"/>
        <v>8110.9799999999987</v>
      </c>
    </row>
    <row r="2980" spans="1:6" x14ac:dyDescent="0.3">
      <c r="A2980">
        <v>826656694</v>
      </c>
      <c r="B2980" t="s">
        <v>8</v>
      </c>
      <c r="C2980">
        <v>148</v>
      </c>
      <c r="D2980" s="2">
        <v>40801.243055555555</v>
      </c>
      <c r="E2980">
        <v>0.75</v>
      </c>
      <c r="F2980">
        <f t="shared" si="46"/>
        <v>8111.7299999999987</v>
      </c>
    </row>
    <row r="2981" spans="1:6" x14ac:dyDescent="0.3">
      <c r="A2981">
        <v>826656696</v>
      </c>
      <c r="B2981" t="s">
        <v>8</v>
      </c>
      <c r="C2981">
        <v>148</v>
      </c>
      <c r="D2981" s="2">
        <v>40801.291666666664</v>
      </c>
      <c r="E2981">
        <v>0.43</v>
      </c>
      <c r="F2981">
        <f t="shared" si="46"/>
        <v>8112.1599999999989</v>
      </c>
    </row>
    <row r="2982" spans="1:6" x14ac:dyDescent="0.3">
      <c r="A2982">
        <v>826656695</v>
      </c>
      <c r="B2982" t="s">
        <v>8</v>
      </c>
      <c r="C2982">
        <v>148</v>
      </c>
      <c r="D2982" s="2">
        <v>40801.291666666664</v>
      </c>
      <c r="E2982">
        <v>1.41</v>
      </c>
      <c r="F2982">
        <f t="shared" si="46"/>
        <v>8113.5699999999988</v>
      </c>
    </row>
    <row r="2983" spans="1:6" x14ac:dyDescent="0.3">
      <c r="A2983">
        <v>826656697</v>
      </c>
      <c r="B2983" t="s">
        <v>8</v>
      </c>
      <c r="C2983">
        <v>148</v>
      </c>
      <c r="D2983" s="2">
        <v>40806.211805555555</v>
      </c>
      <c r="E2983">
        <v>0.94</v>
      </c>
      <c r="F2983">
        <f t="shared" si="46"/>
        <v>8114.5099999999984</v>
      </c>
    </row>
    <row r="2984" spans="1:6" x14ac:dyDescent="0.3">
      <c r="A2984">
        <v>826656698</v>
      </c>
      <c r="B2984" t="s">
        <v>8</v>
      </c>
      <c r="C2984">
        <v>148</v>
      </c>
      <c r="D2984" s="2">
        <v>40806.21875</v>
      </c>
      <c r="E2984">
        <v>0.95</v>
      </c>
      <c r="F2984">
        <f t="shared" si="46"/>
        <v>8115.4599999999982</v>
      </c>
    </row>
    <row r="2985" spans="1:6" x14ac:dyDescent="0.3">
      <c r="A2985">
        <v>826656699</v>
      </c>
      <c r="B2985" t="s">
        <v>8</v>
      </c>
      <c r="C2985">
        <v>148</v>
      </c>
      <c r="D2985" s="2">
        <v>40806.229166666664</v>
      </c>
      <c r="E2985">
        <v>0.82</v>
      </c>
      <c r="F2985">
        <f t="shared" si="46"/>
        <v>8116.2799999999979</v>
      </c>
    </row>
    <row r="2986" spans="1:6" x14ac:dyDescent="0.3">
      <c r="A2986">
        <v>826656700</v>
      </c>
      <c r="B2986" t="s">
        <v>8</v>
      </c>
      <c r="C2986">
        <v>148</v>
      </c>
      <c r="D2986" s="2">
        <v>40806.260416666664</v>
      </c>
      <c r="E2986">
        <v>0.74</v>
      </c>
      <c r="F2986">
        <f t="shared" si="46"/>
        <v>8117.0199999999977</v>
      </c>
    </row>
    <row r="2987" spans="1:6" x14ac:dyDescent="0.3">
      <c r="A2987">
        <v>826656702</v>
      </c>
      <c r="B2987" t="s">
        <v>8</v>
      </c>
      <c r="C2987">
        <v>148</v>
      </c>
      <c r="D2987" s="2">
        <v>40806.513888888891</v>
      </c>
      <c r="E2987">
        <v>-0.76</v>
      </c>
      <c r="F2987">
        <f t="shared" si="46"/>
        <v>8116.2599999999975</v>
      </c>
    </row>
    <row r="2988" spans="1:6" x14ac:dyDescent="0.3">
      <c r="A2988">
        <v>826656701</v>
      </c>
      <c r="B2988" t="s">
        <v>8</v>
      </c>
      <c r="C2988">
        <v>148</v>
      </c>
      <c r="D2988" s="2">
        <v>40806.513888888891</v>
      </c>
      <c r="E2988">
        <v>1.61</v>
      </c>
      <c r="F2988">
        <f t="shared" si="46"/>
        <v>8117.8699999999972</v>
      </c>
    </row>
    <row r="2989" spans="1:6" x14ac:dyDescent="0.3">
      <c r="A2989">
        <v>826656706</v>
      </c>
      <c r="B2989" t="s">
        <v>8</v>
      </c>
      <c r="C2989">
        <v>148</v>
      </c>
      <c r="D2989" s="2">
        <v>40806.559027777781</v>
      </c>
      <c r="E2989">
        <v>0.39</v>
      </c>
      <c r="F2989">
        <f t="shared" si="46"/>
        <v>8118.2599999999975</v>
      </c>
    </row>
    <row r="2990" spans="1:6" x14ac:dyDescent="0.3">
      <c r="A2990">
        <v>826656705</v>
      </c>
      <c r="B2990" t="s">
        <v>8</v>
      </c>
      <c r="C2990">
        <v>148</v>
      </c>
      <c r="D2990" s="2">
        <v>40806.559027777781</v>
      </c>
      <c r="E2990">
        <v>7.75</v>
      </c>
      <c r="F2990">
        <f t="shared" si="46"/>
        <v>8126.0099999999975</v>
      </c>
    </row>
    <row r="2991" spans="1:6" x14ac:dyDescent="0.3">
      <c r="A2991">
        <v>826656709</v>
      </c>
      <c r="B2991" t="s">
        <v>8</v>
      </c>
      <c r="C2991">
        <v>148</v>
      </c>
      <c r="D2991" s="2">
        <v>40806.559027777781</v>
      </c>
      <c r="E2991">
        <v>-2.86</v>
      </c>
      <c r="F2991">
        <f t="shared" si="46"/>
        <v>8123.1499999999978</v>
      </c>
    </row>
    <row r="2992" spans="1:6" x14ac:dyDescent="0.3">
      <c r="A2992">
        <v>826656704</v>
      </c>
      <c r="B2992" t="s">
        <v>8</v>
      </c>
      <c r="C2992">
        <v>148</v>
      </c>
      <c r="D2992" s="2">
        <v>40806.559027777781</v>
      </c>
      <c r="E2992">
        <v>11.83</v>
      </c>
      <c r="F2992">
        <f t="shared" si="46"/>
        <v>8134.9799999999977</v>
      </c>
    </row>
    <row r="2993" spans="1:6" x14ac:dyDescent="0.3">
      <c r="A2993">
        <v>826656708</v>
      </c>
      <c r="B2993" t="s">
        <v>8</v>
      </c>
      <c r="C2993">
        <v>148</v>
      </c>
      <c r="D2993" s="2">
        <v>40806.559027777781</v>
      </c>
      <c r="E2993">
        <v>-1.6</v>
      </c>
      <c r="F2993">
        <f t="shared" si="46"/>
        <v>8133.3799999999974</v>
      </c>
    </row>
    <row r="2994" spans="1:6" x14ac:dyDescent="0.3">
      <c r="A2994">
        <v>826656703</v>
      </c>
      <c r="B2994" t="s">
        <v>8</v>
      </c>
      <c r="C2994">
        <v>148</v>
      </c>
      <c r="D2994" s="2">
        <v>40806.559027777781</v>
      </c>
      <c r="E2994">
        <v>22.66</v>
      </c>
      <c r="F2994">
        <f t="shared" si="46"/>
        <v>8156.0399999999972</v>
      </c>
    </row>
    <row r="2995" spans="1:6" x14ac:dyDescent="0.3">
      <c r="A2995">
        <v>826656707</v>
      </c>
      <c r="B2995" t="s">
        <v>8</v>
      </c>
      <c r="C2995">
        <v>148</v>
      </c>
      <c r="D2995" s="2">
        <v>40806.559027777781</v>
      </c>
      <c r="E2995">
        <v>-0.42</v>
      </c>
      <c r="F2995">
        <f t="shared" si="46"/>
        <v>8155.6199999999972</v>
      </c>
    </row>
    <row r="2996" spans="1:6" x14ac:dyDescent="0.3">
      <c r="A2996">
        <v>826656710</v>
      </c>
      <c r="B2996" t="s">
        <v>8</v>
      </c>
      <c r="C2996">
        <v>148</v>
      </c>
      <c r="D2996" s="2">
        <v>40806.600694444445</v>
      </c>
      <c r="E2996">
        <v>1</v>
      </c>
      <c r="F2996">
        <f t="shared" si="46"/>
        <v>8156.6199999999972</v>
      </c>
    </row>
    <row r="2997" spans="1:6" x14ac:dyDescent="0.3">
      <c r="A2997">
        <v>826656714</v>
      </c>
      <c r="B2997" t="s">
        <v>8</v>
      </c>
      <c r="C2997">
        <v>148</v>
      </c>
      <c r="D2997" s="2">
        <v>40806.649305555555</v>
      </c>
      <c r="E2997">
        <v>-1.36</v>
      </c>
      <c r="F2997">
        <f t="shared" si="46"/>
        <v>8155.2599999999975</v>
      </c>
    </row>
    <row r="2998" spans="1:6" x14ac:dyDescent="0.3">
      <c r="A2998">
        <v>826656713</v>
      </c>
      <c r="B2998" t="s">
        <v>8</v>
      </c>
      <c r="C2998">
        <v>148</v>
      </c>
      <c r="D2998" s="2">
        <v>40806.649305555555</v>
      </c>
      <c r="E2998">
        <v>-0.46</v>
      </c>
      <c r="F2998">
        <f t="shared" si="46"/>
        <v>8154.7999999999975</v>
      </c>
    </row>
    <row r="2999" spans="1:6" x14ac:dyDescent="0.3">
      <c r="A2999">
        <v>826656712</v>
      </c>
      <c r="B2999" t="s">
        <v>8</v>
      </c>
      <c r="C2999">
        <v>148</v>
      </c>
      <c r="D2999" s="2">
        <v>40806.649305555555</v>
      </c>
      <c r="E2999">
        <v>2.6</v>
      </c>
      <c r="F2999">
        <f t="shared" si="46"/>
        <v>8157.3999999999978</v>
      </c>
    </row>
    <row r="3000" spans="1:6" x14ac:dyDescent="0.3">
      <c r="A3000">
        <v>826656711</v>
      </c>
      <c r="B3000" t="s">
        <v>8</v>
      </c>
      <c r="C3000">
        <v>148</v>
      </c>
      <c r="D3000" s="2">
        <v>40806.649305555555</v>
      </c>
      <c r="E3000">
        <v>5.28</v>
      </c>
      <c r="F3000">
        <f t="shared" si="46"/>
        <v>8162.6799999999976</v>
      </c>
    </row>
    <row r="3001" spans="1:6" x14ac:dyDescent="0.3">
      <c r="A3001">
        <v>826656716</v>
      </c>
      <c r="B3001" t="s">
        <v>8</v>
      </c>
      <c r="C3001">
        <v>148</v>
      </c>
      <c r="D3001" s="2">
        <v>40806.670138888891</v>
      </c>
      <c r="E3001">
        <v>0.68</v>
      </c>
      <c r="F3001">
        <f t="shared" si="46"/>
        <v>8163.3599999999979</v>
      </c>
    </row>
    <row r="3002" spans="1:6" x14ac:dyDescent="0.3">
      <c r="A3002">
        <v>826656715</v>
      </c>
      <c r="B3002" t="s">
        <v>8</v>
      </c>
      <c r="C3002">
        <v>148</v>
      </c>
      <c r="D3002" s="2">
        <v>40806.670138888891</v>
      </c>
      <c r="E3002">
        <v>2.4900000000000002</v>
      </c>
      <c r="F3002">
        <f t="shared" si="46"/>
        <v>8165.8499999999976</v>
      </c>
    </row>
    <row r="3003" spans="1:6" x14ac:dyDescent="0.3">
      <c r="A3003">
        <v>826656717</v>
      </c>
      <c r="B3003" t="s">
        <v>8</v>
      </c>
      <c r="C3003">
        <v>148</v>
      </c>
      <c r="D3003" s="2">
        <v>40809.284722222219</v>
      </c>
      <c r="E3003">
        <v>0.64</v>
      </c>
      <c r="F3003">
        <f t="shared" si="46"/>
        <v>8166.489999999998</v>
      </c>
    </row>
    <row r="3004" spans="1:6" x14ac:dyDescent="0.3">
      <c r="A3004">
        <v>826656718</v>
      </c>
      <c r="B3004" t="s">
        <v>8</v>
      </c>
      <c r="C3004">
        <v>148</v>
      </c>
      <c r="D3004" s="2">
        <v>40809.315972222219</v>
      </c>
      <c r="E3004">
        <v>1.64</v>
      </c>
      <c r="F3004">
        <f t="shared" si="46"/>
        <v>8168.1299999999983</v>
      </c>
    </row>
    <row r="3005" spans="1:6" x14ac:dyDescent="0.3">
      <c r="A3005">
        <v>826656721</v>
      </c>
      <c r="B3005" t="s">
        <v>8</v>
      </c>
      <c r="C3005">
        <v>148</v>
      </c>
      <c r="D3005" s="2">
        <v>40809.347222222219</v>
      </c>
      <c r="E3005">
        <v>-0.03</v>
      </c>
      <c r="F3005">
        <f t="shared" si="46"/>
        <v>8168.0999999999985</v>
      </c>
    </row>
    <row r="3006" spans="1:6" x14ac:dyDescent="0.3">
      <c r="A3006">
        <v>826656720</v>
      </c>
      <c r="B3006" t="s">
        <v>8</v>
      </c>
      <c r="C3006">
        <v>148</v>
      </c>
      <c r="D3006" s="2">
        <v>40809.347222222219</v>
      </c>
      <c r="E3006">
        <v>0.63</v>
      </c>
      <c r="F3006">
        <f t="shared" si="46"/>
        <v>8168.7299999999987</v>
      </c>
    </row>
    <row r="3007" spans="1:6" x14ac:dyDescent="0.3">
      <c r="A3007">
        <v>826656719</v>
      </c>
      <c r="B3007" t="s">
        <v>8</v>
      </c>
      <c r="C3007">
        <v>148</v>
      </c>
      <c r="D3007" s="2">
        <v>40809.347222222219</v>
      </c>
      <c r="E3007">
        <v>2.04</v>
      </c>
      <c r="F3007">
        <f t="shared" si="46"/>
        <v>8170.7699999999986</v>
      </c>
    </row>
    <row r="3008" spans="1:6" x14ac:dyDescent="0.3">
      <c r="A3008">
        <v>826656722</v>
      </c>
      <c r="B3008" t="s">
        <v>8</v>
      </c>
      <c r="C3008">
        <v>148</v>
      </c>
      <c r="D3008" s="2">
        <v>40809.357638888891</v>
      </c>
      <c r="E3008">
        <v>1.1299999999999999</v>
      </c>
      <c r="F3008">
        <f t="shared" si="46"/>
        <v>8171.8999999999987</v>
      </c>
    </row>
    <row r="3009" spans="1:6" x14ac:dyDescent="0.3">
      <c r="A3009">
        <v>826656723</v>
      </c>
      <c r="B3009" t="s">
        <v>8</v>
      </c>
      <c r="C3009">
        <v>148</v>
      </c>
      <c r="D3009" s="2">
        <v>40809.364583333336</v>
      </c>
      <c r="E3009">
        <v>0.97</v>
      </c>
      <c r="F3009">
        <f t="shared" si="46"/>
        <v>8172.869999999999</v>
      </c>
    </row>
    <row r="3010" spans="1:6" x14ac:dyDescent="0.3">
      <c r="A3010">
        <v>826656724</v>
      </c>
      <c r="B3010" t="s">
        <v>8</v>
      </c>
      <c r="C3010">
        <v>148</v>
      </c>
      <c r="D3010" s="2">
        <v>40809.371527777781</v>
      </c>
      <c r="E3010">
        <v>0.78</v>
      </c>
      <c r="F3010">
        <f t="shared" si="46"/>
        <v>8173.6499999999987</v>
      </c>
    </row>
    <row r="3011" spans="1:6" x14ac:dyDescent="0.3">
      <c r="A3011">
        <v>826656725</v>
      </c>
      <c r="B3011" t="s">
        <v>8</v>
      </c>
      <c r="C3011">
        <v>148</v>
      </c>
      <c r="D3011" s="2">
        <v>40809.385416666664</v>
      </c>
      <c r="E3011">
        <v>0.75</v>
      </c>
      <c r="F3011">
        <f t="shared" si="46"/>
        <v>8174.3999999999987</v>
      </c>
    </row>
    <row r="3012" spans="1:6" x14ac:dyDescent="0.3">
      <c r="A3012">
        <v>826656730</v>
      </c>
      <c r="B3012" t="s">
        <v>8</v>
      </c>
      <c r="C3012">
        <v>148</v>
      </c>
      <c r="D3012" s="2">
        <v>40809.427083333336</v>
      </c>
      <c r="E3012">
        <v>-1.53</v>
      </c>
      <c r="F3012">
        <f t="shared" ref="F3012:F3075" si="47">E3012+F3011</f>
        <v>8172.869999999999</v>
      </c>
    </row>
    <row r="3013" spans="1:6" x14ac:dyDescent="0.3">
      <c r="A3013">
        <v>826656726</v>
      </c>
      <c r="B3013" t="s">
        <v>8</v>
      </c>
      <c r="C3013">
        <v>148</v>
      </c>
      <c r="D3013" s="2">
        <v>40809.427083333336</v>
      </c>
      <c r="E3013">
        <v>12.9</v>
      </c>
      <c r="F3013">
        <f t="shared" si="47"/>
        <v>8185.7699999999986</v>
      </c>
    </row>
    <row r="3014" spans="1:6" x14ac:dyDescent="0.3">
      <c r="A3014">
        <v>826656729</v>
      </c>
      <c r="B3014" t="s">
        <v>8</v>
      </c>
      <c r="C3014">
        <v>148</v>
      </c>
      <c r="D3014" s="2">
        <v>40809.427083333336</v>
      </c>
      <c r="E3014">
        <v>-0.43</v>
      </c>
      <c r="F3014">
        <f t="shared" si="47"/>
        <v>8185.3399999999983</v>
      </c>
    </row>
    <row r="3015" spans="1:6" x14ac:dyDescent="0.3">
      <c r="A3015">
        <v>826656728</v>
      </c>
      <c r="B3015" t="s">
        <v>8</v>
      </c>
      <c r="C3015">
        <v>148</v>
      </c>
      <c r="D3015" s="2">
        <v>40809.427083333336</v>
      </c>
      <c r="E3015">
        <v>0.18</v>
      </c>
      <c r="F3015">
        <f t="shared" si="47"/>
        <v>8185.5199999999986</v>
      </c>
    </row>
    <row r="3016" spans="1:6" x14ac:dyDescent="0.3">
      <c r="A3016">
        <v>826656727</v>
      </c>
      <c r="B3016" t="s">
        <v>8</v>
      </c>
      <c r="C3016">
        <v>148</v>
      </c>
      <c r="D3016" s="2">
        <v>40809.427083333336</v>
      </c>
      <c r="E3016">
        <v>2.91</v>
      </c>
      <c r="F3016">
        <f t="shared" si="47"/>
        <v>8188.4299999999985</v>
      </c>
    </row>
    <row r="3017" spans="1:6" x14ac:dyDescent="0.3">
      <c r="A3017">
        <v>826656734</v>
      </c>
      <c r="B3017" t="s">
        <v>8</v>
      </c>
      <c r="C3017">
        <v>148</v>
      </c>
      <c r="D3017" s="2">
        <v>40809.520833333336</v>
      </c>
      <c r="E3017">
        <v>0.6</v>
      </c>
      <c r="F3017">
        <f t="shared" si="47"/>
        <v>8189.0299999999988</v>
      </c>
    </row>
    <row r="3018" spans="1:6" x14ac:dyDescent="0.3">
      <c r="A3018">
        <v>826656733</v>
      </c>
      <c r="B3018" t="s">
        <v>8</v>
      </c>
      <c r="C3018">
        <v>148</v>
      </c>
      <c r="D3018" s="2">
        <v>40809.520833333336</v>
      </c>
      <c r="E3018">
        <v>8.0500000000000007</v>
      </c>
      <c r="F3018">
        <f t="shared" si="47"/>
        <v>8197.0799999999981</v>
      </c>
    </row>
    <row r="3019" spans="1:6" x14ac:dyDescent="0.3">
      <c r="A3019">
        <v>826656737</v>
      </c>
      <c r="B3019" t="s">
        <v>8</v>
      </c>
      <c r="C3019">
        <v>148</v>
      </c>
      <c r="D3019" s="2">
        <v>40809.520833333336</v>
      </c>
      <c r="E3019">
        <v>-1.56</v>
      </c>
      <c r="F3019">
        <f t="shared" si="47"/>
        <v>8195.5199999999986</v>
      </c>
    </row>
    <row r="3020" spans="1:6" x14ac:dyDescent="0.3">
      <c r="A3020">
        <v>826656732</v>
      </c>
      <c r="B3020" t="s">
        <v>8</v>
      </c>
      <c r="C3020">
        <v>148</v>
      </c>
      <c r="D3020" s="2">
        <v>40809.520833333336</v>
      </c>
      <c r="E3020">
        <v>16.38</v>
      </c>
      <c r="F3020">
        <f t="shared" si="47"/>
        <v>8211.8999999999978</v>
      </c>
    </row>
    <row r="3021" spans="1:6" x14ac:dyDescent="0.3">
      <c r="A3021">
        <v>826656736</v>
      </c>
      <c r="B3021" t="s">
        <v>8</v>
      </c>
      <c r="C3021">
        <v>148</v>
      </c>
      <c r="D3021" s="2">
        <v>40809.520833333336</v>
      </c>
      <c r="E3021">
        <v>-0.91</v>
      </c>
      <c r="F3021">
        <f t="shared" si="47"/>
        <v>8210.989999999998</v>
      </c>
    </row>
    <row r="3022" spans="1:6" x14ac:dyDescent="0.3">
      <c r="A3022">
        <v>826656731</v>
      </c>
      <c r="B3022" t="s">
        <v>8</v>
      </c>
      <c r="C3022">
        <v>148</v>
      </c>
      <c r="D3022" s="2">
        <v>40809.520833333336</v>
      </c>
      <c r="E3022">
        <v>30.25</v>
      </c>
      <c r="F3022">
        <f t="shared" si="47"/>
        <v>8241.239999999998</v>
      </c>
    </row>
    <row r="3023" spans="1:6" x14ac:dyDescent="0.3">
      <c r="A3023">
        <v>826656735</v>
      </c>
      <c r="B3023" t="s">
        <v>8</v>
      </c>
      <c r="C3023">
        <v>148</v>
      </c>
      <c r="D3023" s="2">
        <v>40809.520833333336</v>
      </c>
      <c r="E3023">
        <v>-0.02</v>
      </c>
      <c r="F3023">
        <f t="shared" si="47"/>
        <v>8241.2199999999975</v>
      </c>
    </row>
    <row r="3024" spans="1:6" x14ac:dyDescent="0.3">
      <c r="A3024">
        <v>826656738</v>
      </c>
      <c r="B3024" t="s">
        <v>8</v>
      </c>
      <c r="C3024">
        <v>148</v>
      </c>
      <c r="D3024" s="2">
        <v>40809.534722222219</v>
      </c>
      <c r="E3024">
        <v>0.85</v>
      </c>
      <c r="F3024">
        <f t="shared" si="47"/>
        <v>8242.0699999999979</v>
      </c>
    </row>
    <row r="3025" spans="1:6" x14ac:dyDescent="0.3">
      <c r="A3025">
        <v>826656739</v>
      </c>
      <c r="B3025" t="s">
        <v>8</v>
      </c>
      <c r="C3025">
        <v>148</v>
      </c>
      <c r="D3025" s="2">
        <v>40809.534722222219</v>
      </c>
      <c r="E3025">
        <v>0.18</v>
      </c>
      <c r="F3025">
        <f t="shared" si="47"/>
        <v>8242.2499999999982</v>
      </c>
    </row>
    <row r="3026" spans="1:6" x14ac:dyDescent="0.3">
      <c r="A3026">
        <v>826656740</v>
      </c>
      <c r="B3026" t="s">
        <v>8</v>
      </c>
      <c r="C3026">
        <v>148</v>
      </c>
      <c r="D3026" s="2">
        <v>40809.545138888891</v>
      </c>
      <c r="E3026">
        <v>0.81</v>
      </c>
      <c r="F3026">
        <f t="shared" si="47"/>
        <v>8243.0599999999977</v>
      </c>
    </row>
    <row r="3027" spans="1:6" x14ac:dyDescent="0.3">
      <c r="A3027">
        <v>826656741</v>
      </c>
      <c r="B3027" t="s">
        <v>8</v>
      </c>
      <c r="C3027">
        <v>148</v>
      </c>
      <c r="D3027" s="2">
        <v>40809.555555555555</v>
      </c>
      <c r="E3027">
        <v>2.1</v>
      </c>
      <c r="F3027">
        <f t="shared" si="47"/>
        <v>8245.159999999998</v>
      </c>
    </row>
    <row r="3028" spans="1:6" x14ac:dyDescent="0.3">
      <c r="A3028">
        <v>826656742</v>
      </c>
      <c r="B3028" t="s">
        <v>8</v>
      </c>
      <c r="C3028">
        <v>148</v>
      </c>
      <c r="D3028" s="2">
        <v>40809.5625</v>
      </c>
      <c r="E3028">
        <v>0.98</v>
      </c>
      <c r="F3028">
        <f t="shared" si="47"/>
        <v>8246.1399999999976</v>
      </c>
    </row>
    <row r="3029" spans="1:6" x14ac:dyDescent="0.3">
      <c r="A3029">
        <v>826656743</v>
      </c>
      <c r="B3029" t="s">
        <v>8</v>
      </c>
      <c r="C3029">
        <v>148</v>
      </c>
      <c r="D3029" s="2">
        <v>40809.579861111109</v>
      </c>
      <c r="E3029">
        <v>1.1499999999999999</v>
      </c>
      <c r="F3029">
        <f t="shared" si="47"/>
        <v>8247.2899999999972</v>
      </c>
    </row>
    <row r="3030" spans="1:6" x14ac:dyDescent="0.3">
      <c r="A3030">
        <v>826656746</v>
      </c>
      <c r="B3030" t="s">
        <v>8</v>
      </c>
      <c r="C3030">
        <v>148</v>
      </c>
      <c r="D3030" s="2">
        <v>40809.597222222219</v>
      </c>
      <c r="E3030">
        <v>0.48</v>
      </c>
      <c r="F3030">
        <f t="shared" si="47"/>
        <v>8247.7699999999968</v>
      </c>
    </row>
    <row r="3031" spans="1:6" x14ac:dyDescent="0.3">
      <c r="A3031">
        <v>826656745</v>
      </c>
      <c r="B3031" t="s">
        <v>8</v>
      </c>
      <c r="C3031">
        <v>148</v>
      </c>
      <c r="D3031" s="2">
        <v>40809.597222222219</v>
      </c>
      <c r="E3031">
        <v>1.23</v>
      </c>
      <c r="F3031">
        <f t="shared" si="47"/>
        <v>8248.9999999999964</v>
      </c>
    </row>
    <row r="3032" spans="1:6" x14ac:dyDescent="0.3">
      <c r="A3032">
        <v>826656744</v>
      </c>
      <c r="B3032" t="s">
        <v>8</v>
      </c>
      <c r="C3032">
        <v>148</v>
      </c>
      <c r="D3032" s="2">
        <v>40809.597222222219</v>
      </c>
      <c r="E3032">
        <v>3.2</v>
      </c>
      <c r="F3032">
        <f t="shared" si="47"/>
        <v>8252.1999999999971</v>
      </c>
    </row>
    <row r="3033" spans="1:6" x14ac:dyDescent="0.3">
      <c r="A3033">
        <v>826656747</v>
      </c>
      <c r="B3033" t="s">
        <v>8</v>
      </c>
      <c r="C3033">
        <v>148</v>
      </c>
      <c r="D3033" s="2">
        <v>40809.607638888891</v>
      </c>
      <c r="E3033">
        <v>1.48</v>
      </c>
      <c r="F3033">
        <f t="shared" si="47"/>
        <v>8253.6799999999967</v>
      </c>
    </row>
    <row r="3034" spans="1:6" x14ac:dyDescent="0.3">
      <c r="A3034">
        <v>826656748</v>
      </c>
      <c r="B3034" t="s">
        <v>8</v>
      </c>
      <c r="C3034">
        <v>148</v>
      </c>
      <c r="D3034" s="2">
        <v>40809.618055555555</v>
      </c>
      <c r="E3034">
        <v>0.72</v>
      </c>
      <c r="F3034">
        <f t="shared" si="47"/>
        <v>8254.399999999996</v>
      </c>
    </row>
    <row r="3035" spans="1:6" x14ac:dyDescent="0.3">
      <c r="A3035">
        <v>826656749</v>
      </c>
      <c r="B3035" t="s">
        <v>8</v>
      </c>
      <c r="C3035">
        <v>148</v>
      </c>
      <c r="D3035" s="2">
        <v>40809.628472222219</v>
      </c>
      <c r="E3035">
        <v>0.83</v>
      </c>
      <c r="F3035">
        <f t="shared" si="47"/>
        <v>8255.2299999999959</v>
      </c>
    </row>
    <row r="3036" spans="1:6" x14ac:dyDescent="0.3">
      <c r="A3036">
        <v>826656750</v>
      </c>
      <c r="B3036" t="s">
        <v>8</v>
      </c>
      <c r="C3036">
        <v>148</v>
      </c>
      <c r="D3036" s="2">
        <v>40809.635416666664</v>
      </c>
      <c r="E3036">
        <v>0.91</v>
      </c>
      <c r="F3036">
        <f t="shared" si="47"/>
        <v>8256.1399999999958</v>
      </c>
    </row>
    <row r="3037" spans="1:6" x14ac:dyDescent="0.3">
      <c r="A3037">
        <v>826656754</v>
      </c>
      <c r="B3037" t="s">
        <v>8</v>
      </c>
      <c r="C3037">
        <v>148</v>
      </c>
      <c r="D3037" s="2">
        <v>40809.767361111109</v>
      </c>
      <c r="E3037">
        <v>-32.01</v>
      </c>
      <c r="F3037">
        <f t="shared" si="47"/>
        <v>8224.1299999999956</v>
      </c>
    </row>
    <row r="3038" spans="1:6" x14ac:dyDescent="0.3">
      <c r="A3038">
        <v>826656758</v>
      </c>
      <c r="B3038" t="s">
        <v>8</v>
      </c>
      <c r="C3038">
        <v>148</v>
      </c>
      <c r="D3038" s="2">
        <v>40809.767361111109</v>
      </c>
      <c r="E3038">
        <v>-13.32</v>
      </c>
      <c r="F3038">
        <f t="shared" si="47"/>
        <v>8210.8099999999959</v>
      </c>
    </row>
    <row r="3039" spans="1:6" x14ac:dyDescent="0.3">
      <c r="A3039">
        <v>826656753</v>
      </c>
      <c r="B3039" t="s">
        <v>8</v>
      </c>
      <c r="C3039">
        <v>148</v>
      </c>
      <c r="D3039" s="2">
        <v>40809.767361111109</v>
      </c>
      <c r="E3039">
        <v>-47.6</v>
      </c>
      <c r="F3039">
        <f t="shared" si="47"/>
        <v>8163.2099999999955</v>
      </c>
    </row>
    <row r="3040" spans="1:6" x14ac:dyDescent="0.3">
      <c r="A3040">
        <v>826656757</v>
      </c>
      <c r="B3040" t="s">
        <v>8</v>
      </c>
      <c r="C3040">
        <v>148</v>
      </c>
      <c r="D3040" s="2">
        <v>40809.767361111109</v>
      </c>
      <c r="E3040">
        <v>-18.03</v>
      </c>
      <c r="F3040">
        <f t="shared" si="47"/>
        <v>8145.1799999999957</v>
      </c>
    </row>
    <row r="3041" spans="1:6" x14ac:dyDescent="0.3">
      <c r="A3041">
        <v>826656752</v>
      </c>
      <c r="B3041" t="s">
        <v>8</v>
      </c>
      <c r="C3041">
        <v>148</v>
      </c>
      <c r="D3041" s="2">
        <v>40809.767361111109</v>
      </c>
      <c r="E3041">
        <v>-26</v>
      </c>
      <c r="F3041">
        <f t="shared" si="47"/>
        <v>8119.1799999999957</v>
      </c>
    </row>
    <row r="3042" spans="1:6" x14ac:dyDescent="0.3">
      <c r="A3042">
        <v>826656756</v>
      </c>
      <c r="B3042" t="s">
        <v>8</v>
      </c>
      <c r="C3042">
        <v>148</v>
      </c>
      <c r="D3042" s="2">
        <v>40809.767361111109</v>
      </c>
      <c r="E3042">
        <v>-22.2</v>
      </c>
      <c r="F3042">
        <f t="shared" si="47"/>
        <v>8096.9799999999959</v>
      </c>
    </row>
    <row r="3043" spans="1:6" x14ac:dyDescent="0.3">
      <c r="A3043">
        <v>826656760</v>
      </c>
      <c r="B3043" t="s">
        <v>8</v>
      </c>
      <c r="C3043">
        <v>148</v>
      </c>
      <c r="D3043" s="2">
        <v>40809.767361111109</v>
      </c>
      <c r="E3043">
        <v>-9.5</v>
      </c>
      <c r="F3043">
        <f t="shared" si="47"/>
        <v>8087.4799999999959</v>
      </c>
    </row>
    <row r="3044" spans="1:6" x14ac:dyDescent="0.3">
      <c r="A3044">
        <v>826656751</v>
      </c>
      <c r="B3044" t="s">
        <v>8</v>
      </c>
      <c r="C3044">
        <v>148</v>
      </c>
      <c r="D3044" s="2">
        <v>40809.767361111109</v>
      </c>
      <c r="E3044">
        <v>-10.26</v>
      </c>
      <c r="F3044">
        <f t="shared" si="47"/>
        <v>8077.2199999999957</v>
      </c>
    </row>
    <row r="3045" spans="1:6" x14ac:dyDescent="0.3">
      <c r="A3045">
        <v>826656755</v>
      </c>
      <c r="B3045" t="s">
        <v>8</v>
      </c>
      <c r="C3045">
        <v>148</v>
      </c>
      <c r="D3045" s="2">
        <v>40809.767361111109</v>
      </c>
      <c r="E3045">
        <v>-29.68</v>
      </c>
      <c r="F3045">
        <f t="shared" si="47"/>
        <v>8047.5399999999954</v>
      </c>
    </row>
    <row r="3046" spans="1:6" x14ac:dyDescent="0.3">
      <c r="A3046">
        <v>826656759</v>
      </c>
      <c r="B3046" t="s">
        <v>8</v>
      </c>
      <c r="C3046">
        <v>148</v>
      </c>
      <c r="D3046" s="2">
        <v>40809.767361111109</v>
      </c>
      <c r="E3046">
        <v>-8.74</v>
      </c>
      <c r="F3046">
        <f t="shared" si="47"/>
        <v>8038.7999999999956</v>
      </c>
    </row>
    <row r="3047" spans="1:6" x14ac:dyDescent="0.3">
      <c r="A3047">
        <v>826656762</v>
      </c>
      <c r="B3047" t="s">
        <v>8</v>
      </c>
      <c r="C3047">
        <v>148</v>
      </c>
      <c r="D3047" s="2">
        <v>40812.517361111109</v>
      </c>
      <c r="E3047">
        <v>-0.04</v>
      </c>
      <c r="F3047">
        <f t="shared" si="47"/>
        <v>8038.7599999999957</v>
      </c>
    </row>
    <row r="3048" spans="1:6" x14ac:dyDescent="0.3">
      <c r="A3048">
        <v>826656761</v>
      </c>
      <c r="B3048" t="s">
        <v>8</v>
      </c>
      <c r="C3048">
        <v>148</v>
      </c>
      <c r="D3048" s="2">
        <v>40812.517361111109</v>
      </c>
      <c r="E3048">
        <v>1.26</v>
      </c>
      <c r="F3048">
        <f t="shared" si="47"/>
        <v>8040.0199999999959</v>
      </c>
    </row>
    <row r="3049" spans="1:6" x14ac:dyDescent="0.3">
      <c r="A3049">
        <v>826656763</v>
      </c>
      <c r="B3049" t="s">
        <v>8</v>
      </c>
      <c r="C3049">
        <v>148</v>
      </c>
      <c r="D3049" s="2">
        <v>40812.527777777781</v>
      </c>
      <c r="E3049">
        <v>0.82</v>
      </c>
      <c r="F3049">
        <f t="shared" si="47"/>
        <v>8040.8399999999956</v>
      </c>
    </row>
    <row r="3050" spans="1:6" x14ac:dyDescent="0.3">
      <c r="A3050">
        <v>826656766</v>
      </c>
      <c r="B3050" t="s">
        <v>8</v>
      </c>
      <c r="C3050">
        <v>148</v>
      </c>
      <c r="D3050" s="2">
        <v>40812.638888888891</v>
      </c>
      <c r="E3050">
        <v>51.85</v>
      </c>
      <c r="F3050">
        <f t="shared" si="47"/>
        <v>8092.689999999996</v>
      </c>
    </row>
    <row r="3051" spans="1:6" x14ac:dyDescent="0.3">
      <c r="A3051">
        <v>826656770</v>
      </c>
      <c r="B3051" t="s">
        <v>8</v>
      </c>
      <c r="C3051">
        <v>148</v>
      </c>
      <c r="D3051" s="2">
        <v>40812.638888888891</v>
      </c>
      <c r="E3051">
        <v>-3.66</v>
      </c>
      <c r="F3051">
        <f t="shared" si="47"/>
        <v>8089.0299999999961</v>
      </c>
    </row>
    <row r="3052" spans="1:6" x14ac:dyDescent="0.3">
      <c r="A3052">
        <v>826656765</v>
      </c>
      <c r="B3052" t="s">
        <v>8</v>
      </c>
      <c r="C3052">
        <v>148</v>
      </c>
      <c r="D3052" s="2">
        <v>40812.638888888891</v>
      </c>
      <c r="E3052">
        <v>80.5</v>
      </c>
      <c r="F3052">
        <f t="shared" si="47"/>
        <v>8169.5299999999961</v>
      </c>
    </row>
    <row r="3053" spans="1:6" x14ac:dyDescent="0.3">
      <c r="A3053">
        <v>826656769</v>
      </c>
      <c r="B3053" t="s">
        <v>8</v>
      </c>
      <c r="C3053">
        <v>148</v>
      </c>
      <c r="D3053" s="2">
        <v>40812.638888888891</v>
      </c>
      <c r="E3053">
        <v>-5.25</v>
      </c>
      <c r="F3053">
        <f t="shared" si="47"/>
        <v>8164.2799999999961</v>
      </c>
    </row>
    <row r="3054" spans="1:6" x14ac:dyDescent="0.3">
      <c r="A3054">
        <v>826656773</v>
      </c>
      <c r="B3054" t="s">
        <v>8</v>
      </c>
      <c r="C3054">
        <v>148</v>
      </c>
      <c r="D3054" s="2">
        <v>40812.638888888891</v>
      </c>
      <c r="E3054">
        <v>-4.4000000000000004</v>
      </c>
      <c r="F3054">
        <f t="shared" si="47"/>
        <v>8159.8799999999965</v>
      </c>
    </row>
    <row r="3055" spans="1:6" x14ac:dyDescent="0.3">
      <c r="A3055">
        <v>826656764</v>
      </c>
      <c r="B3055" t="s">
        <v>8</v>
      </c>
      <c r="C3055">
        <v>148</v>
      </c>
      <c r="D3055" s="2">
        <v>40812.638888888891</v>
      </c>
      <c r="E3055">
        <v>142.5</v>
      </c>
      <c r="F3055">
        <f t="shared" si="47"/>
        <v>8302.3799999999974</v>
      </c>
    </row>
    <row r="3056" spans="1:6" x14ac:dyDescent="0.3">
      <c r="A3056">
        <v>826656768</v>
      </c>
      <c r="B3056" t="s">
        <v>8</v>
      </c>
      <c r="C3056">
        <v>148</v>
      </c>
      <c r="D3056" s="2">
        <v>40812.638888888891</v>
      </c>
      <c r="E3056">
        <v>6.58</v>
      </c>
      <c r="F3056">
        <f t="shared" si="47"/>
        <v>8308.9599999999973</v>
      </c>
    </row>
    <row r="3057" spans="1:6" x14ac:dyDescent="0.3">
      <c r="A3057">
        <v>826656772</v>
      </c>
      <c r="B3057" t="s">
        <v>8</v>
      </c>
      <c r="C3057">
        <v>148</v>
      </c>
      <c r="D3057" s="2">
        <v>40812.638888888891</v>
      </c>
      <c r="E3057">
        <v>-3.4</v>
      </c>
      <c r="F3057">
        <f t="shared" si="47"/>
        <v>8305.5599999999977</v>
      </c>
    </row>
    <row r="3058" spans="1:6" x14ac:dyDescent="0.3">
      <c r="A3058">
        <v>826656767</v>
      </c>
      <c r="B3058" t="s">
        <v>8</v>
      </c>
      <c r="C3058">
        <v>148</v>
      </c>
      <c r="D3058" s="2">
        <v>40812.638888888891</v>
      </c>
      <c r="E3058">
        <v>28.93</v>
      </c>
      <c r="F3058">
        <f t="shared" si="47"/>
        <v>8334.489999999998</v>
      </c>
    </row>
    <row r="3059" spans="1:6" x14ac:dyDescent="0.3">
      <c r="A3059">
        <v>826656771</v>
      </c>
      <c r="B3059" t="s">
        <v>8</v>
      </c>
      <c r="C3059">
        <v>148</v>
      </c>
      <c r="D3059" s="2">
        <v>40812.638888888891</v>
      </c>
      <c r="E3059">
        <v>-5.84</v>
      </c>
      <c r="F3059">
        <f t="shared" si="47"/>
        <v>8328.6499999999978</v>
      </c>
    </row>
    <row r="3060" spans="1:6" x14ac:dyDescent="0.3">
      <c r="A3060">
        <v>826656774</v>
      </c>
      <c r="B3060" t="s">
        <v>8</v>
      </c>
      <c r="C3060">
        <v>148</v>
      </c>
      <c r="D3060" s="2">
        <v>40812.65625</v>
      </c>
      <c r="E3060">
        <v>1.45</v>
      </c>
      <c r="F3060">
        <f t="shared" si="47"/>
        <v>8330.0999999999985</v>
      </c>
    </row>
    <row r="3061" spans="1:6" x14ac:dyDescent="0.3">
      <c r="A3061">
        <v>826656776</v>
      </c>
      <c r="B3061" t="s">
        <v>8</v>
      </c>
      <c r="C3061">
        <v>148</v>
      </c>
      <c r="D3061" s="2">
        <v>40812.673611111109</v>
      </c>
      <c r="E3061">
        <v>0.28000000000000003</v>
      </c>
      <c r="F3061">
        <f t="shared" si="47"/>
        <v>8330.3799999999992</v>
      </c>
    </row>
    <row r="3062" spans="1:6" x14ac:dyDescent="0.3">
      <c r="A3062">
        <v>826656775</v>
      </c>
      <c r="B3062" t="s">
        <v>8</v>
      </c>
      <c r="C3062">
        <v>148</v>
      </c>
      <c r="D3062" s="2">
        <v>40812.673611111109</v>
      </c>
      <c r="E3062">
        <v>1.48</v>
      </c>
      <c r="F3062">
        <f t="shared" si="47"/>
        <v>8331.8599999999988</v>
      </c>
    </row>
    <row r="3063" spans="1:6" x14ac:dyDescent="0.3">
      <c r="A3063">
        <v>826656778</v>
      </c>
      <c r="B3063" t="s">
        <v>8</v>
      </c>
      <c r="C3063">
        <v>148</v>
      </c>
      <c r="D3063" s="2">
        <v>40813.25</v>
      </c>
      <c r="E3063">
        <v>1.78</v>
      </c>
      <c r="F3063">
        <f t="shared" si="47"/>
        <v>8333.64</v>
      </c>
    </row>
    <row r="3064" spans="1:6" x14ac:dyDescent="0.3">
      <c r="A3064">
        <v>826656777</v>
      </c>
      <c r="B3064" t="s">
        <v>8</v>
      </c>
      <c r="C3064">
        <v>148</v>
      </c>
      <c r="D3064" s="2">
        <v>40813.25</v>
      </c>
      <c r="E3064">
        <v>4.26</v>
      </c>
      <c r="F3064">
        <f t="shared" si="47"/>
        <v>8337.9</v>
      </c>
    </row>
    <row r="3065" spans="1:6" x14ac:dyDescent="0.3">
      <c r="A3065">
        <v>826656780</v>
      </c>
      <c r="B3065" t="s">
        <v>8</v>
      </c>
      <c r="C3065">
        <v>148</v>
      </c>
      <c r="D3065" s="2">
        <v>40813.25</v>
      </c>
      <c r="E3065">
        <v>-1.33</v>
      </c>
      <c r="F3065">
        <f t="shared" si="47"/>
        <v>8336.57</v>
      </c>
    </row>
    <row r="3066" spans="1:6" x14ac:dyDescent="0.3">
      <c r="A3066">
        <v>826656779</v>
      </c>
      <c r="B3066" t="s">
        <v>8</v>
      </c>
      <c r="C3066">
        <v>148</v>
      </c>
      <c r="D3066" s="2">
        <v>40813.25</v>
      </c>
      <c r="E3066">
        <v>-0.3</v>
      </c>
      <c r="F3066">
        <f t="shared" si="47"/>
        <v>8336.27</v>
      </c>
    </row>
    <row r="3067" spans="1:6" x14ac:dyDescent="0.3">
      <c r="A3067">
        <v>826662944</v>
      </c>
      <c r="B3067" t="s">
        <v>8</v>
      </c>
      <c r="C3067">
        <v>149</v>
      </c>
      <c r="D3067" s="2">
        <v>40819.538194444445</v>
      </c>
      <c r="E3067">
        <v>5.55</v>
      </c>
      <c r="F3067">
        <f t="shared" si="47"/>
        <v>8341.82</v>
      </c>
    </row>
    <row r="3068" spans="1:6" x14ac:dyDescent="0.3">
      <c r="A3068">
        <v>826662948</v>
      </c>
      <c r="B3068" t="s">
        <v>8</v>
      </c>
      <c r="C3068">
        <v>149</v>
      </c>
      <c r="D3068" s="2">
        <v>40819.538194444445</v>
      </c>
      <c r="E3068">
        <v>-1.8</v>
      </c>
      <c r="F3068">
        <f t="shared" si="47"/>
        <v>8340.02</v>
      </c>
    </row>
    <row r="3069" spans="1:6" x14ac:dyDescent="0.3">
      <c r="A3069">
        <v>826662943</v>
      </c>
      <c r="B3069" t="s">
        <v>8</v>
      </c>
      <c r="C3069">
        <v>149</v>
      </c>
      <c r="D3069" s="2">
        <v>40819.538194444445</v>
      </c>
      <c r="E3069">
        <v>15.96</v>
      </c>
      <c r="F3069">
        <f t="shared" si="47"/>
        <v>8355.98</v>
      </c>
    </row>
    <row r="3070" spans="1:6" x14ac:dyDescent="0.3">
      <c r="A3070">
        <v>826662947</v>
      </c>
      <c r="B3070" t="s">
        <v>8</v>
      </c>
      <c r="C3070">
        <v>149</v>
      </c>
      <c r="D3070" s="2">
        <v>40819.538194444445</v>
      </c>
      <c r="E3070">
        <v>-0.92</v>
      </c>
      <c r="F3070">
        <f t="shared" si="47"/>
        <v>8355.06</v>
      </c>
    </row>
    <row r="3071" spans="1:6" x14ac:dyDescent="0.3">
      <c r="A3071">
        <v>826662946</v>
      </c>
      <c r="B3071" t="s">
        <v>8</v>
      </c>
      <c r="C3071">
        <v>149</v>
      </c>
      <c r="D3071" s="2">
        <v>40819.538194444445</v>
      </c>
      <c r="E3071">
        <v>-0.88</v>
      </c>
      <c r="F3071">
        <f t="shared" si="47"/>
        <v>8354.18</v>
      </c>
    </row>
    <row r="3072" spans="1:6" x14ac:dyDescent="0.3">
      <c r="A3072">
        <v>826662945</v>
      </c>
      <c r="B3072" t="s">
        <v>8</v>
      </c>
      <c r="C3072">
        <v>149</v>
      </c>
      <c r="D3072" s="2">
        <v>40819.538194444445</v>
      </c>
      <c r="E3072">
        <v>1.95</v>
      </c>
      <c r="F3072">
        <f t="shared" si="47"/>
        <v>8356.130000000001</v>
      </c>
    </row>
    <row r="3073" spans="1:6" x14ac:dyDescent="0.3">
      <c r="A3073">
        <v>826662952</v>
      </c>
      <c r="B3073" t="s">
        <v>8</v>
      </c>
      <c r="C3073">
        <v>149</v>
      </c>
      <c r="D3073" s="2">
        <v>40819.586805555555</v>
      </c>
      <c r="E3073">
        <v>0.63</v>
      </c>
      <c r="F3073">
        <f t="shared" si="47"/>
        <v>8356.76</v>
      </c>
    </row>
    <row r="3074" spans="1:6" x14ac:dyDescent="0.3">
      <c r="A3074">
        <v>826662951</v>
      </c>
      <c r="B3074" t="s">
        <v>8</v>
      </c>
      <c r="C3074">
        <v>149</v>
      </c>
      <c r="D3074" s="2">
        <v>40819.586805555555</v>
      </c>
      <c r="E3074">
        <v>4.5999999999999996</v>
      </c>
      <c r="F3074">
        <f t="shared" si="47"/>
        <v>8361.36</v>
      </c>
    </row>
    <row r="3075" spans="1:6" x14ac:dyDescent="0.3">
      <c r="A3075">
        <v>826662955</v>
      </c>
      <c r="B3075" t="s">
        <v>8</v>
      </c>
      <c r="C3075">
        <v>149</v>
      </c>
      <c r="D3075" s="2">
        <v>40819.586805555555</v>
      </c>
      <c r="E3075">
        <v>-1.44</v>
      </c>
      <c r="F3075">
        <f t="shared" si="47"/>
        <v>8359.92</v>
      </c>
    </row>
    <row r="3076" spans="1:6" x14ac:dyDescent="0.3">
      <c r="A3076">
        <v>826662950</v>
      </c>
      <c r="B3076" t="s">
        <v>8</v>
      </c>
      <c r="C3076">
        <v>149</v>
      </c>
      <c r="D3076" s="2">
        <v>40819.586805555555</v>
      </c>
      <c r="E3076">
        <v>9.3800000000000008</v>
      </c>
      <c r="F3076">
        <f t="shared" ref="F3076:F3139" si="48">E3076+F3075</f>
        <v>8369.2999999999993</v>
      </c>
    </row>
    <row r="3077" spans="1:6" x14ac:dyDescent="0.3">
      <c r="A3077">
        <v>826662954</v>
      </c>
      <c r="B3077" t="s">
        <v>8</v>
      </c>
      <c r="C3077">
        <v>149</v>
      </c>
      <c r="D3077" s="2">
        <v>40819.586805555555</v>
      </c>
      <c r="E3077">
        <v>-0.6</v>
      </c>
      <c r="F3077">
        <f t="shared" si="48"/>
        <v>8368.6999999999989</v>
      </c>
    </row>
    <row r="3078" spans="1:6" x14ac:dyDescent="0.3">
      <c r="A3078">
        <v>826662949</v>
      </c>
      <c r="B3078" t="s">
        <v>8</v>
      </c>
      <c r="C3078">
        <v>149</v>
      </c>
      <c r="D3078" s="2">
        <v>40819.586805555555</v>
      </c>
      <c r="E3078">
        <v>19.14</v>
      </c>
      <c r="F3078">
        <f t="shared" si="48"/>
        <v>8387.8399999999983</v>
      </c>
    </row>
    <row r="3079" spans="1:6" x14ac:dyDescent="0.3">
      <c r="A3079">
        <v>826662953</v>
      </c>
      <c r="B3079" t="s">
        <v>8</v>
      </c>
      <c r="C3079">
        <v>149</v>
      </c>
      <c r="D3079" s="2">
        <v>40819.586805555555</v>
      </c>
      <c r="E3079">
        <v>-0.04</v>
      </c>
      <c r="F3079">
        <f t="shared" si="48"/>
        <v>8387.7999999999975</v>
      </c>
    </row>
    <row r="3080" spans="1:6" x14ac:dyDescent="0.3">
      <c r="A3080">
        <v>826662956</v>
      </c>
      <c r="B3080" t="s">
        <v>8</v>
      </c>
      <c r="C3080">
        <v>149</v>
      </c>
      <c r="D3080" s="2">
        <v>40819.600694444445</v>
      </c>
      <c r="E3080">
        <v>0.52</v>
      </c>
      <c r="F3080">
        <f t="shared" si="48"/>
        <v>8388.3199999999979</v>
      </c>
    </row>
    <row r="3081" spans="1:6" x14ac:dyDescent="0.3">
      <c r="A3081">
        <v>826662957</v>
      </c>
      <c r="B3081" t="s">
        <v>8</v>
      </c>
      <c r="C3081">
        <v>149</v>
      </c>
      <c r="D3081" s="2">
        <v>40819.600694444445</v>
      </c>
      <c r="E3081">
        <v>-0.18</v>
      </c>
      <c r="F3081">
        <f t="shared" si="48"/>
        <v>8388.1399999999976</v>
      </c>
    </row>
    <row r="3082" spans="1:6" x14ac:dyDescent="0.3">
      <c r="A3082">
        <v>826662958</v>
      </c>
      <c r="B3082" t="s">
        <v>8</v>
      </c>
      <c r="C3082">
        <v>149</v>
      </c>
      <c r="D3082" s="2">
        <v>40819.611111111109</v>
      </c>
      <c r="E3082">
        <v>0.92</v>
      </c>
      <c r="F3082">
        <f t="shared" si="48"/>
        <v>8389.0599999999977</v>
      </c>
    </row>
    <row r="3083" spans="1:6" x14ac:dyDescent="0.3">
      <c r="A3083">
        <v>826662960</v>
      </c>
      <c r="B3083" t="s">
        <v>8</v>
      </c>
      <c r="C3083">
        <v>149</v>
      </c>
      <c r="D3083" s="2">
        <v>40819.635416666664</v>
      </c>
      <c r="E3083">
        <v>2.17</v>
      </c>
      <c r="F3083">
        <f t="shared" si="48"/>
        <v>8391.2299999999977</v>
      </c>
    </row>
    <row r="3084" spans="1:6" x14ac:dyDescent="0.3">
      <c r="A3084">
        <v>826662959</v>
      </c>
      <c r="B3084" t="s">
        <v>8</v>
      </c>
      <c r="C3084">
        <v>149</v>
      </c>
      <c r="D3084" s="2">
        <v>40819.635416666664</v>
      </c>
      <c r="E3084">
        <v>4.92</v>
      </c>
      <c r="F3084">
        <f t="shared" si="48"/>
        <v>8396.1499999999978</v>
      </c>
    </row>
    <row r="3085" spans="1:6" x14ac:dyDescent="0.3">
      <c r="A3085">
        <v>826662961</v>
      </c>
      <c r="B3085" t="s">
        <v>8</v>
      </c>
      <c r="C3085">
        <v>149</v>
      </c>
      <c r="D3085" s="2">
        <v>40819.635416666664</v>
      </c>
      <c r="E3085">
        <v>1.67</v>
      </c>
      <c r="F3085">
        <f t="shared" si="48"/>
        <v>8397.8199999999979</v>
      </c>
    </row>
    <row r="3086" spans="1:6" x14ac:dyDescent="0.3">
      <c r="A3086">
        <v>826662962</v>
      </c>
      <c r="B3086" t="s">
        <v>8</v>
      </c>
      <c r="C3086">
        <v>149</v>
      </c>
      <c r="D3086" s="2">
        <v>40819.645833333336</v>
      </c>
      <c r="E3086">
        <v>0.71</v>
      </c>
      <c r="F3086">
        <f t="shared" si="48"/>
        <v>8398.529999999997</v>
      </c>
    </row>
    <row r="3087" spans="1:6" x14ac:dyDescent="0.3">
      <c r="A3087">
        <v>826662963</v>
      </c>
      <c r="B3087" t="s">
        <v>8</v>
      </c>
      <c r="C3087">
        <v>149</v>
      </c>
      <c r="D3087" s="2">
        <v>40819.652777777781</v>
      </c>
      <c r="E3087">
        <v>0.4</v>
      </c>
      <c r="F3087">
        <f t="shared" si="48"/>
        <v>8398.9299999999967</v>
      </c>
    </row>
    <row r="3088" spans="1:6" x14ac:dyDescent="0.3">
      <c r="A3088">
        <v>826662964</v>
      </c>
      <c r="B3088" t="s">
        <v>8</v>
      </c>
      <c r="C3088">
        <v>149</v>
      </c>
      <c r="D3088" s="2">
        <v>40819.663194444445</v>
      </c>
      <c r="E3088">
        <v>1.1200000000000001</v>
      </c>
      <c r="F3088">
        <f t="shared" si="48"/>
        <v>8400.0499999999975</v>
      </c>
    </row>
    <row r="3089" spans="1:6" x14ac:dyDescent="0.3">
      <c r="A3089">
        <v>826656781</v>
      </c>
      <c r="B3089" t="s">
        <v>8</v>
      </c>
      <c r="C3089">
        <v>148</v>
      </c>
      <c r="D3089" s="2">
        <v>40820.274305555555</v>
      </c>
      <c r="E3089">
        <v>0.69</v>
      </c>
      <c r="F3089">
        <f t="shared" si="48"/>
        <v>8400.739999999998</v>
      </c>
    </row>
    <row r="3090" spans="1:6" x14ac:dyDescent="0.3">
      <c r="A3090">
        <v>826656782</v>
      </c>
      <c r="B3090" t="s">
        <v>8</v>
      </c>
      <c r="C3090">
        <v>148</v>
      </c>
      <c r="D3090" s="2">
        <v>40820.298611111109</v>
      </c>
      <c r="E3090">
        <v>1.26</v>
      </c>
      <c r="F3090">
        <f t="shared" si="48"/>
        <v>8401.9999999999982</v>
      </c>
    </row>
    <row r="3091" spans="1:6" x14ac:dyDescent="0.3">
      <c r="A3091">
        <v>826656783</v>
      </c>
      <c r="B3091" t="s">
        <v>8</v>
      </c>
      <c r="C3091">
        <v>148</v>
      </c>
      <c r="D3091" s="2">
        <v>40820.298611111109</v>
      </c>
      <c r="E3091">
        <v>0.53</v>
      </c>
      <c r="F3091">
        <f t="shared" si="48"/>
        <v>8402.5299999999988</v>
      </c>
    </row>
    <row r="3092" spans="1:6" x14ac:dyDescent="0.3">
      <c r="A3092">
        <v>826662966</v>
      </c>
      <c r="B3092" t="s">
        <v>8</v>
      </c>
      <c r="C3092">
        <v>149</v>
      </c>
      <c r="D3092" s="2">
        <v>40820.392361111109</v>
      </c>
      <c r="E3092">
        <v>0.18</v>
      </c>
      <c r="F3092">
        <f t="shared" si="48"/>
        <v>8402.7099999999991</v>
      </c>
    </row>
    <row r="3093" spans="1:6" x14ac:dyDescent="0.3">
      <c r="A3093">
        <v>826662965</v>
      </c>
      <c r="B3093" t="s">
        <v>8</v>
      </c>
      <c r="C3093">
        <v>149</v>
      </c>
      <c r="D3093" s="2">
        <v>40820.392361111109</v>
      </c>
      <c r="E3093">
        <v>0.72</v>
      </c>
      <c r="F3093">
        <f t="shared" si="48"/>
        <v>8403.4299999999985</v>
      </c>
    </row>
    <row r="3094" spans="1:6" x14ac:dyDescent="0.3">
      <c r="A3094">
        <v>826656786</v>
      </c>
      <c r="B3094" t="s">
        <v>8</v>
      </c>
      <c r="C3094">
        <v>148</v>
      </c>
      <c r="D3094" s="2">
        <v>40820.395833333336</v>
      </c>
      <c r="E3094">
        <v>4.0999999999999996</v>
      </c>
      <c r="F3094">
        <f t="shared" si="48"/>
        <v>8407.5299999999988</v>
      </c>
    </row>
    <row r="3095" spans="1:6" x14ac:dyDescent="0.3">
      <c r="A3095">
        <v>826656790</v>
      </c>
      <c r="B3095" t="s">
        <v>8</v>
      </c>
      <c r="C3095">
        <v>148</v>
      </c>
      <c r="D3095" s="2">
        <v>40820.395833333336</v>
      </c>
      <c r="E3095">
        <v>-2.1</v>
      </c>
      <c r="F3095">
        <f t="shared" si="48"/>
        <v>8405.4299999999985</v>
      </c>
    </row>
    <row r="3096" spans="1:6" x14ac:dyDescent="0.3">
      <c r="A3096">
        <v>826656785</v>
      </c>
      <c r="B3096" t="s">
        <v>8</v>
      </c>
      <c r="C3096">
        <v>148</v>
      </c>
      <c r="D3096" s="2">
        <v>40820.395833333336</v>
      </c>
      <c r="E3096">
        <v>7.14</v>
      </c>
      <c r="F3096">
        <f t="shared" si="48"/>
        <v>8412.5699999999979</v>
      </c>
    </row>
    <row r="3097" spans="1:6" x14ac:dyDescent="0.3">
      <c r="A3097">
        <v>826656789</v>
      </c>
      <c r="B3097" t="s">
        <v>8</v>
      </c>
      <c r="C3097">
        <v>148</v>
      </c>
      <c r="D3097" s="2">
        <v>40820.395833333336</v>
      </c>
      <c r="E3097">
        <v>-0.28000000000000003</v>
      </c>
      <c r="F3097">
        <f t="shared" si="48"/>
        <v>8412.2899999999972</v>
      </c>
    </row>
    <row r="3098" spans="1:6" x14ac:dyDescent="0.3">
      <c r="A3098">
        <v>826656784</v>
      </c>
      <c r="B3098" t="s">
        <v>8</v>
      </c>
      <c r="C3098">
        <v>148</v>
      </c>
      <c r="D3098" s="2">
        <v>40820.395833333336</v>
      </c>
      <c r="E3098">
        <v>13.31</v>
      </c>
      <c r="F3098">
        <f t="shared" si="48"/>
        <v>8425.5999999999967</v>
      </c>
    </row>
    <row r="3099" spans="1:6" x14ac:dyDescent="0.3">
      <c r="A3099">
        <v>826656788</v>
      </c>
      <c r="B3099" t="s">
        <v>8</v>
      </c>
      <c r="C3099">
        <v>148</v>
      </c>
      <c r="D3099" s="2">
        <v>40820.395833333336</v>
      </c>
      <c r="E3099">
        <v>0.06</v>
      </c>
      <c r="F3099">
        <f t="shared" si="48"/>
        <v>8425.6599999999962</v>
      </c>
    </row>
    <row r="3100" spans="1:6" x14ac:dyDescent="0.3">
      <c r="A3100">
        <v>826656787</v>
      </c>
      <c r="B3100" t="s">
        <v>8</v>
      </c>
      <c r="C3100">
        <v>148</v>
      </c>
      <c r="D3100" s="2">
        <v>40820.395833333336</v>
      </c>
      <c r="E3100">
        <v>0.75</v>
      </c>
      <c r="F3100">
        <f t="shared" si="48"/>
        <v>8426.4099999999962</v>
      </c>
    </row>
    <row r="3101" spans="1:6" x14ac:dyDescent="0.3">
      <c r="A3101">
        <v>826662968</v>
      </c>
      <c r="B3101" t="s">
        <v>8</v>
      </c>
      <c r="C3101">
        <v>149</v>
      </c>
      <c r="D3101" s="2">
        <v>40820.427083333336</v>
      </c>
      <c r="E3101">
        <v>4.92</v>
      </c>
      <c r="F3101">
        <f t="shared" si="48"/>
        <v>8431.3299999999963</v>
      </c>
    </row>
    <row r="3102" spans="1:6" x14ac:dyDescent="0.3">
      <c r="A3102">
        <v>826662967</v>
      </c>
      <c r="B3102" t="s">
        <v>8</v>
      </c>
      <c r="C3102">
        <v>149</v>
      </c>
      <c r="D3102" s="2">
        <v>40820.427083333336</v>
      </c>
      <c r="E3102">
        <v>8.1</v>
      </c>
      <c r="F3102">
        <f t="shared" si="48"/>
        <v>8439.4299999999967</v>
      </c>
    </row>
    <row r="3103" spans="1:6" x14ac:dyDescent="0.3">
      <c r="A3103">
        <v>826662970</v>
      </c>
      <c r="B3103" t="s">
        <v>8</v>
      </c>
      <c r="C3103">
        <v>149</v>
      </c>
      <c r="D3103" s="2">
        <v>40820.427083333336</v>
      </c>
      <c r="E3103">
        <v>1.1299999999999999</v>
      </c>
      <c r="F3103">
        <f t="shared" si="48"/>
        <v>8440.5599999999959</v>
      </c>
    </row>
    <row r="3104" spans="1:6" x14ac:dyDescent="0.3">
      <c r="A3104">
        <v>826662969</v>
      </c>
      <c r="B3104" t="s">
        <v>8</v>
      </c>
      <c r="C3104">
        <v>149</v>
      </c>
      <c r="D3104" s="2">
        <v>40820.427083333336</v>
      </c>
      <c r="E3104">
        <v>2.14</v>
      </c>
      <c r="F3104">
        <f t="shared" si="48"/>
        <v>8442.6999999999953</v>
      </c>
    </row>
    <row r="3105" spans="1:6" x14ac:dyDescent="0.3">
      <c r="A3105">
        <v>826656791</v>
      </c>
      <c r="B3105" t="s">
        <v>8</v>
      </c>
      <c r="C3105">
        <v>148</v>
      </c>
      <c r="D3105" s="2">
        <v>40820.427083333336</v>
      </c>
      <c r="E3105">
        <v>2.14</v>
      </c>
      <c r="F3105">
        <f t="shared" si="48"/>
        <v>8444.8399999999947</v>
      </c>
    </row>
    <row r="3106" spans="1:6" x14ac:dyDescent="0.3">
      <c r="A3106">
        <v>826662971</v>
      </c>
      <c r="B3106" t="s">
        <v>8</v>
      </c>
      <c r="C3106">
        <v>149</v>
      </c>
      <c r="D3106" s="2">
        <v>40820.440972222219</v>
      </c>
      <c r="E3106">
        <v>0.65</v>
      </c>
      <c r="F3106">
        <f t="shared" si="48"/>
        <v>8445.4899999999943</v>
      </c>
    </row>
    <row r="3107" spans="1:6" x14ac:dyDescent="0.3">
      <c r="A3107">
        <v>826656792</v>
      </c>
      <c r="B3107" t="s">
        <v>8</v>
      </c>
      <c r="C3107">
        <v>148</v>
      </c>
      <c r="D3107" s="2">
        <v>40820.440972222219</v>
      </c>
      <c r="E3107">
        <v>0.65</v>
      </c>
      <c r="F3107">
        <f t="shared" si="48"/>
        <v>8446.139999999994</v>
      </c>
    </row>
    <row r="3108" spans="1:6" x14ac:dyDescent="0.3">
      <c r="A3108">
        <v>826662972</v>
      </c>
      <c r="B3108" t="s">
        <v>8</v>
      </c>
      <c r="C3108">
        <v>149</v>
      </c>
      <c r="D3108" s="2">
        <v>40820.447916666664</v>
      </c>
      <c r="E3108">
        <v>0.47</v>
      </c>
      <c r="F3108">
        <f t="shared" si="48"/>
        <v>8446.6099999999933</v>
      </c>
    </row>
    <row r="3109" spans="1:6" x14ac:dyDescent="0.3">
      <c r="A3109">
        <v>826656793</v>
      </c>
      <c r="B3109" t="s">
        <v>8</v>
      </c>
      <c r="C3109">
        <v>148</v>
      </c>
      <c r="D3109" s="2">
        <v>40820.454861111109</v>
      </c>
      <c r="E3109">
        <v>2.66</v>
      </c>
      <c r="F3109">
        <f t="shared" si="48"/>
        <v>8449.2699999999932</v>
      </c>
    </row>
    <row r="3110" spans="1:6" x14ac:dyDescent="0.3">
      <c r="A3110">
        <v>826662973</v>
      </c>
      <c r="B3110" t="s">
        <v>8</v>
      </c>
      <c r="C3110">
        <v>149</v>
      </c>
      <c r="D3110" s="2">
        <v>40820.454861111109</v>
      </c>
      <c r="E3110">
        <v>2.77</v>
      </c>
      <c r="F3110">
        <f t="shared" si="48"/>
        <v>8452.0399999999936</v>
      </c>
    </row>
    <row r="3111" spans="1:6" x14ac:dyDescent="0.3">
      <c r="A3111">
        <v>826656794</v>
      </c>
      <c r="B3111" t="s">
        <v>8</v>
      </c>
      <c r="C3111">
        <v>148</v>
      </c>
      <c r="D3111" s="2">
        <v>40820.520833333336</v>
      </c>
      <c r="E3111">
        <v>21.89</v>
      </c>
      <c r="F3111">
        <f t="shared" si="48"/>
        <v>8473.929999999993</v>
      </c>
    </row>
    <row r="3112" spans="1:6" x14ac:dyDescent="0.3">
      <c r="A3112">
        <v>826656798</v>
      </c>
      <c r="B3112" t="s">
        <v>8</v>
      </c>
      <c r="C3112">
        <v>148</v>
      </c>
      <c r="D3112" s="2">
        <v>40820.520833333336</v>
      </c>
      <c r="E3112">
        <v>-1.26</v>
      </c>
      <c r="F3112">
        <f t="shared" si="48"/>
        <v>8472.6699999999928</v>
      </c>
    </row>
    <row r="3113" spans="1:6" x14ac:dyDescent="0.3">
      <c r="A3113">
        <v>826662976</v>
      </c>
      <c r="B3113" t="s">
        <v>8</v>
      </c>
      <c r="C3113">
        <v>149</v>
      </c>
      <c r="D3113" s="2">
        <v>40820.520833333336</v>
      </c>
      <c r="E3113">
        <v>5.5</v>
      </c>
      <c r="F3113">
        <f t="shared" si="48"/>
        <v>8478.1699999999928</v>
      </c>
    </row>
    <row r="3114" spans="1:6" x14ac:dyDescent="0.3">
      <c r="A3114">
        <v>826662980</v>
      </c>
      <c r="B3114" t="s">
        <v>8</v>
      </c>
      <c r="C3114">
        <v>149</v>
      </c>
      <c r="D3114" s="2">
        <v>40820.520833333336</v>
      </c>
      <c r="E3114">
        <v>-1.71</v>
      </c>
      <c r="F3114">
        <f t="shared" si="48"/>
        <v>8476.4599999999937</v>
      </c>
    </row>
    <row r="3115" spans="1:6" x14ac:dyDescent="0.3">
      <c r="A3115">
        <v>826662975</v>
      </c>
      <c r="B3115" t="s">
        <v>8</v>
      </c>
      <c r="C3115">
        <v>149</v>
      </c>
      <c r="D3115" s="2">
        <v>40820.520833333336</v>
      </c>
      <c r="E3115">
        <v>9.73</v>
      </c>
      <c r="F3115">
        <f t="shared" si="48"/>
        <v>8486.1899999999932</v>
      </c>
    </row>
    <row r="3116" spans="1:6" x14ac:dyDescent="0.3">
      <c r="A3116">
        <v>826656797</v>
      </c>
      <c r="B3116" t="s">
        <v>8</v>
      </c>
      <c r="C3116">
        <v>148</v>
      </c>
      <c r="D3116" s="2">
        <v>40820.520833333336</v>
      </c>
      <c r="E3116">
        <v>-0.12</v>
      </c>
      <c r="F3116">
        <f t="shared" si="48"/>
        <v>8486.0699999999924</v>
      </c>
    </row>
    <row r="3117" spans="1:6" x14ac:dyDescent="0.3">
      <c r="A3117">
        <v>826662979</v>
      </c>
      <c r="B3117" t="s">
        <v>8</v>
      </c>
      <c r="C3117">
        <v>149</v>
      </c>
      <c r="D3117" s="2">
        <v>40820.520833333336</v>
      </c>
      <c r="E3117">
        <v>-1.17</v>
      </c>
      <c r="F3117">
        <f t="shared" si="48"/>
        <v>8484.8999999999924</v>
      </c>
    </row>
    <row r="3118" spans="1:6" x14ac:dyDescent="0.3">
      <c r="A3118">
        <v>826662974</v>
      </c>
      <c r="B3118" t="s">
        <v>8</v>
      </c>
      <c r="C3118">
        <v>149</v>
      </c>
      <c r="D3118" s="2">
        <v>40820.520833333336</v>
      </c>
      <c r="E3118">
        <v>21.89</v>
      </c>
      <c r="F3118">
        <f t="shared" si="48"/>
        <v>8506.7899999999918</v>
      </c>
    </row>
    <row r="3119" spans="1:6" x14ac:dyDescent="0.3">
      <c r="A3119">
        <v>826656796</v>
      </c>
      <c r="B3119" t="s">
        <v>8</v>
      </c>
      <c r="C3119">
        <v>148</v>
      </c>
      <c r="D3119" s="2">
        <v>40820.520833333336</v>
      </c>
      <c r="E3119">
        <v>5.5</v>
      </c>
      <c r="F3119">
        <f t="shared" si="48"/>
        <v>8512.2899999999918</v>
      </c>
    </row>
    <row r="3120" spans="1:6" x14ac:dyDescent="0.3">
      <c r="A3120">
        <v>826656800</v>
      </c>
      <c r="B3120" t="s">
        <v>8</v>
      </c>
      <c r="C3120">
        <v>148</v>
      </c>
      <c r="D3120" s="2">
        <v>40820.520833333336</v>
      </c>
      <c r="E3120">
        <v>-1.71</v>
      </c>
      <c r="F3120">
        <f t="shared" si="48"/>
        <v>8510.5799999999927</v>
      </c>
    </row>
    <row r="3121" spans="1:6" x14ac:dyDescent="0.3">
      <c r="A3121">
        <v>826662978</v>
      </c>
      <c r="B3121" t="s">
        <v>8</v>
      </c>
      <c r="C3121">
        <v>149</v>
      </c>
      <c r="D3121" s="2">
        <v>40820.520833333336</v>
      </c>
      <c r="E3121">
        <v>-1.26</v>
      </c>
      <c r="F3121">
        <f t="shared" si="48"/>
        <v>8509.3199999999924</v>
      </c>
    </row>
    <row r="3122" spans="1:6" x14ac:dyDescent="0.3">
      <c r="A3122">
        <v>826656795</v>
      </c>
      <c r="B3122" t="s">
        <v>8</v>
      </c>
      <c r="C3122">
        <v>148</v>
      </c>
      <c r="D3122" s="2">
        <v>40820.520833333336</v>
      </c>
      <c r="E3122">
        <v>9.73</v>
      </c>
      <c r="F3122">
        <f t="shared" si="48"/>
        <v>8519.049999999992</v>
      </c>
    </row>
    <row r="3123" spans="1:6" x14ac:dyDescent="0.3">
      <c r="A3123">
        <v>826656799</v>
      </c>
      <c r="B3123" t="s">
        <v>8</v>
      </c>
      <c r="C3123">
        <v>148</v>
      </c>
      <c r="D3123" s="2">
        <v>40820.520833333336</v>
      </c>
      <c r="E3123">
        <v>-1.17</v>
      </c>
      <c r="F3123">
        <f t="shared" si="48"/>
        <v>8517.8799999999919</v>
      </c>
    </row>
    <row r="3124" spans="1:6" x14ac:dyDescent="0.3">
      <c r="A3124">
        <v>826662977</v>
      </c>
      <c r="B3124" t="s">
        <v>8</v>
      </c>
      <c r="C3124">
        <v>149</v>
      </c>
      <c r="D3124" s="2">
        <v>40820.520833333336</v>
      </c>
      <c r="E3124">
        <v>-0.12</v>
      </c>
      <c r="F3124">
        <f t="shared" si="48"/>
        <v>8517.7599999999911</v>
      </c>
    </row>
    <row r="3125" spans="1:6" x14ac:dyDescent="0.3">
      <c r="A3125">
        <v>826656802</v>
      </c>
      <c r="B3125" t="s">
        <v>8</v>
      </c>
      <c r="C3125">
        <v>148</v>
      </c>
      <c r="D3125" s="2">
        <v>40821.260416666664</v>
      </c>
      <c r="E3125">
        <v>1.1599999999999999</v>
      </c>
      <c r="F3125">
        <f t="shared" si="48"/>
        <v>8518.919999999991</v>
      </c>
    </row>
    <row r="3126" spans="1:6" x14ac:dyDescent="0.3">
      <c r="A3126">
        <v>826656801</v>
      </c>
      <c r="B3126" t="s">
        <v>8</v>
      </c>
      <c r="C3126">
        <v>148</v>
      </c>
      <c r="D3126" s="2">
        <v>40821.260416666664</v>
      </c>
      <c r="E3126">
        <v>2.61</v>
      </c>
      <c r="F3126">
        <f t="shared" si="48"/>
        <v>8521.5299999999916</v>
      </c>
    </row>
    <row r="3127" spans="1:6" x14ac:dyDescent="0.3">
      <c r="A3127">
        <v>826656804</v>
      </c>
      <c r="B3127" t="s">
        <v>8</v>
      </c>
      <c r="C3127">
        <v>148</v>
      </c>
      <c r="D3127" s="2">
        <v>40821.260416666664</v>
      </c>
      <c r="E3127">
        <v>-0.3</v>
      </c>
      <c r="F3127">
        <f t="shared" si="48"/>
        <v>8521.2299999999923</v>
      </c>
    </row>
    <row r="3128" spans="1:6" x14ac:dyDescent="0.3">
      <c r="A3128">
        <v>826656803</v>
      </c>
      <c r="B3128" t="s">
        <v>8</v>
      </c>
      <c r="C3128">
        <v>148</v>
      </c>
      <c r="D3128" s="2">
        <v>40821.260416666664</v>
      </c>
      <c r="E3128">
        <v>0.28000000000000003</v>
      </c>
      <c r="F3128">
        <f t="shared" si="48"/>
        <v>8521.5099999999929</v>
      </c>
    </row>
    <row r="3129" spans="1:6" x14ac:dyDescent="0.3">
      <c r="A3129">
        <v>826656805</v>
      </c>
      <c r="B3129" t="s">
        <v>8</v>
      </c>
      <c r="C3129">
        <v>148</v>
      </c>
      <c r="D3129" s="2">
        <v>40849.225694444445</v>
      </c>
      <c r="E3129">
        <v>0.99</v>
      </c>
      <c r="F3129">
        <f t="shared" si="48"/>
        <v>8522.4999999999927</v>
      </c>
    </row>
    <row r="3130" spans="1:6" x14ac:dyDescent="0.3">
      <c r="A3130">
        <v>826656806</v>
      </c>
      <c r="B3130" t="s">
        <v>8</v>
      </c>
      <c r="C3130">
        <v>148</v>
      </c>
      <c r="D3130" s="2">
        <v>40849.336805555555</v>
      </c>
      <c r="E3130">
        <v>6.85</v>
      </c>
      <c r="F3130">
        <f t="shared" si="48"/>
        <v>8529.3499999999931</v>
      </c>
    </row>
    <row r="3131" spans="1:6" x14ac:dyDescent="0.3">
      <c r="A3131">
        <v>826656810</v>
      </c>
      <c r="B3131" t="s">
        <v>8</v>
      </c>
      <c r="C3131">
        <v>148</v>
      </c>
      <c r="D3131" s="2">
        <v>40849.336805555555</v>
      </c>
      <c r="E3131">
        <v>-1.54</v>
      </c>
      <c r="F3131">
        <f t="shared" si="48"/>
        <v>8527.8099999999922</v>
      </c>
    </row>
    <row r="3132" spans="1:6" x14ac:dyDescent="0.3">
      <c r="A3132">
        <v>826656809</v>
      </c>
      <c r="B3132" t="s">
        <v>8</v>
      </c>
      <c r="C3132">
        <v>148</v>
      </c>
      <c r="D3132" s="2">
        <v>40849.336805555555</v>
      </c>
      <c r="E3132">
        <v>-0.43</v>
      </c>
      <c r="F3132">
        <f t="shared" si="48"/>
        <v>8527.3799999999919</v>
      </c>
    </row>
    <row r="3133" spans="1:6" x14ac:dyDescent="0.3">
      <c r="A3133">
        <v>826656808</v>
      </c>
      <c r="B3133" t="s">
        <v>8</v>
      </c>
      <c r="C3133">
        <v>148</v>
      </c>
      <c r="D3133" s="2">
        <v>40849.336805555555</v>
      </c>
      <c r="E3133">
        <v>0.3</v>
      </c>
      <c r="F3133">
        <f t="shared" si="48"/>
        <v>8527.6799999999912</v>
      </c>
    </row>
    <row r="3134" spans="1:6" x14ac:dyDescent="0.3">
      <c r="A3134">
        <v>826656807</v>
      </c>
      <c r="B3134" t="s">
        <v>8</v>
      </c>
      <c r="C3134">
        <v>148</v>
      </c>
      <c r="D3134" s="2">
        <v>40849.336805555555</v>
      </c>
      <c r="E3134">
        <v>3.39</v>
      </c>
      <c r="F3134">
        <f t="shared" si="48"/>
        <v>8531.0699999999906</v>
      </c>
    </row>
    <row r="3135" spans="1:6" x14ac:dyDescent="0.3">
      <c r="A3135">
        <v>826656812</v>
      </c>
      <c r="B3135" t="s">
        <v>8</v>
      </c>
      <c r="C3135">
        <v>148</v>
      </c>
      <c r="D3135" s="2">
        <v>40849.354166666664</v>
      </c>
      <c r="E3135">
        <v>-0.03</v>
      </c>
      <c r="F3135">
        <f t="shared" si="48"/>
        <v>8531.03999999999</v>
      </c>
    </row>
    <row r="3136" spans="1:6" x14ac:dyDescent="0.3">
      <c r="A3136">
        <v>826656811</v>
      </c>
      <c r="B3136" t="s">
        <v>8</v>
      </c>
      <c r="C3136">
        <v>148</v>
      </c>
      <c r="D3136" s="2">
        <v>40849.354166666664</v>
      </c>
      <c r="E3136">
        <v>0.93</v>
      </c>
      <c r="F3136">
        <f t="shared" si="48"/>
        <v>8531.9699999999903</v>
      </c>
    </row>
    <row r="3137" spans="1:6" x14ac:dyDescent="0.3">
      <c r="A3137">
        <v>826656814</v>
      </c>
      <c r="B3137" t="s">
        <v>8</v>
      </c>
      <c r="C3137">
        <v>148</v>
      </c>
      <c r="D3137" s="2">
        <v>40849.40625</v>
      </c>
      <c r="E3137">
        <v>3.39</v>
      </c>
      <c r="F3137">
        <f t="shared" si="48"/>
        <v>8535.3599999999897</v>
      </c>
    </row>
    <row r="3138" spans="1:6" x14ac:dyDescent="0.3">
      <c r="A3138">
        <v>826662984</v>
      </c>
      <c r="B3138" t="s">
        <v>8</v>
      </c>
      <c r="C3138">
        <v>149</v>
      </c>
      <c r="D3138" s="2">
        <v>40849.40625</v>
      </c>
      <c r="E3138">
        <v>-0.43</v>
      </c>
      <c r="F3138">
        <f t="shared" si="48"/>
        <v>8534.9299999999894</v>
      </c>
    </row>
    <row r="3139" spans="1:6" x14ac:dyDescent="0.3">
      <c r="A3139">
        <v>826656817</v>
      </c>
      <c r="B3139" t="s">
        <v>8</v>
      </c>
      <c r="C3139">
        <v>148</v>
      </c>
      <c r="D3139" s="2">
        <v>40849.40625</v>
      </c>
      <c r="E3139">
        <v>-1.5</v>
      </c>
      <c r="F3139">
        <f t="shared" si="48"/>
        <v>8533.4299999999894</v>
      </c>
    </row>
    <row r="3140" spans="1:6" x14ac:dyDescent="0.3">
      <c r="A3140">
        <v>826656813</v>
      </c>
      <c r="B3140" t="s">
        <v>8</v>
      </c>
      <c r="C3140">
        <v>148</v>
      </c>
      <c r="D3140" s="2">
        <v>40849.40625</v>
      </c>
      <c r="E3140">
        <v>8.4</v>
      </c>
      <c r="F3140">
        <f t="shared" ref="F3140:F3203" si="49">E3140+F3139</f>
        <v>8541.829999999989</v>
      </c>
    </row>
    <row r="3141" spans="1:6" x14ac:dyDescent="0.3">
      <c r="A3141">
        <v>826662983</v>
      </c>
      <c r="B3141" t="s">
        <v>8</v>
      </c>
      <c r="C3141">
        <v>149</v>
      </c>
      <c r="D3141" s="2">
        <v>40849.40625</v>
      </c>
      <c r="E3141">
        <v>0.5</v>
      </c>
      <c r="F3141">
        <f t="shared" si="49"/>
        <v>8542.329999999989</v>
      </c>
    </row>
    <row r="3142" spans="1:6" x14ac:dyDescent="0.3">
      <c r="A3142">
        <v>826656816</v>
      </c>
      <c r="B3142" t="s">
        <v>8</v>
      </c>
      <c r="C3142">
        <v>148</v>
      </c>
      <c r="D3142" s="2">
        <v>40849.40625</v>
      </c>
      <c r="E3142">
        <v>-0.43</v>
      </c>
      <c r="F3142">
        <f t="shared" si="49"/>
        <v>8541.8999999999887</v>
      </c>
    </row>
    <row r="3143" spans="1:6" x14ac:dyDescent="0.3">
      <c r="A3143">
        <v>826662982</v>
      </c>
      <c r="B3143" t="s">
        <v>8</v>
      </c>
      <c r="C3143">
        <v>149</v>
      </c>
      <c r="D3143" s="2">
        <v>40849.40625</v>
      </c>
      <c r="E3143">
        <v>3.39</v>
      </c>
      <c r="F3143">
        <f t="shared" si="49"/>
        <v>8545.2899999999881</v>
      </c>
    </row>
    <row r="3144" spans="1:6" x14ac:dyDescent="0.3">
      <c r="A3144">
        <v>826656815</v>
      </c>
      <c r="B3144" t="s">
        <v>8</v>
      </c>
      <c r="C3144">
        <v>148</v>
      </c>
      <c r="D3144" s="2">
        <v>40849.40625</v>
      </c>
      <c r="E3144">
        <v>0.5</v>
      </c>
      <c r="F3144">
        <f t="shared" si="49"/>
        <v>8545.7899999999881</v>
      </c>
    </row>
    <row r="3145" spans="1:6" x14ac:dyDescent="0.3">
      <c r="A3145">
        <v>826662981</v>
      </c>
      <c r="B3145" t="s">
        <v>8</v>
      </c>
      <c r="C3145">
        <v>149</v>
      </c>
      <c r="D3145" s="2">
        <v>40849.40625</v>
      </c>
      <c r="E3145">
        <v>8.4</v>
      </c>
      <c r="F3145">
        <f t="shared" si="49"/>
        <v>8554.1899999999878</v>
      </c>
    </row>
    <row r="3146" spans="1:6" x14ac:dyDescent="0.3">
      <c r="A3146">
        <v>826662985</v>
      </c>
      <c r="B3146" t="s">
        <v>8</v>
      </c>
      <c r="C3146">
        <v>149</v>
      </c>
      <c r="D3146" s="2">
        <v>40849.40625</v>
      </c>
      <c r="E3146">
        <v>-0.9</v>
      </c>
      <c r="F3146">
        <f t="shared" si="49"/>
        <v>8553.2899999999881</v>
      </c>
    </row>
    <row r="3147" spans="1:6" x14ac:dyDescent="0.3">
      <c r="A3147">
        <v>826662986</v>
      </c>
      <c r="B3147" t="s">
        <v>8</v>
      </c>
      <c r="C3147">
        <v>149</v>
      </c>
      <c r="D3147" s="2">
        <v>40849.413194444445</v>
      </c>
      <c r="E3147">
        <v>0.46</v>
      </c>
      <c r="F3147">
        <f t="shared" si="49"/>
        <v>8553.7499999999873</v>
      </c>
    </row>
    <row r="3148" spans="1:6" x14ac:dyDescent="0.3">
      <c r="A3148">
        <v>826656818</v>
      </c>
      <c r="B3148" t="s">
        <v>8</v>
      </c>
      <c r="C3148">
        <v>148</v>
      </c>
      <c r="D3148" s="2">
        <v>40849.440972222219</v>
      </c>
      <c r="E3148">
        <v>1.5</v>
      </c>
      <c r="F3148">
        <f t="shared" si="49"/>
        <v>8555.2499999999873</v>
      </c>
    </row>
    <row r="3149" spans="1:6" x14ac:dyDescent="0.3">
      <c r="A3149">
        <v>826662988</v>
      </c>
      <c r="B3149" t="s">
        <v>8</v>
      </c>
      <c r="C3149">
        <v>149</v>
      </c>
      <c r="D3149" s="2">
        <v>40849.440972222219</v>
      </c>
      <c r="E3149">
        <v>0.38</v>
      </c>
      <c r="F3149">
        <f t="shared" si="49"/>
        <v>8555.6299999999865</v>
      </c>
    </row>
    <row r="3150" spans="1:6" x14ac:dyDescent="0.3">
      <c r="A3150">
        <v>826662987</v>
      </c>
      <c r="B3150" t="s">
        <v>8</v>
      </c>
      <c r="C3150">
        <v>149</v>
      </c>
      <c r="D3150" s="2">
        <v>40849.440972222219</v>
      </c>
      <c r="E3150">
        <v>4.5</v>
      </c>
      <c r="F3150">
        <f t="shared" si="49"/>
        <v>8560.1299999999865</v>
      </c>
    </row>
    <row r="3151" spans="1:6" x14ac:dyDescent="0.3">
      <c r="A3151">
        <v>826662990</v>
      </c>
      <c r="B3151" t="s">
        <v>8</v>
      </c>
      <c r="C3151">
        <v>149</v>
      </c>
      <c r="D3151" s="2">
        <v>40849.440972222219</v>
      </c>
      <c r="E3151">
        <v>-0.72</v>
      </c>
      <c r="F3151">
        <f t="shared" si="49"/>
        <v>8559.4099999999871</v>
      </c>
    </row>
    <row r="3152" spans="1:6" x14ac:dyDescent="0.3">
      <c r="A3152">
        <v>826656819</v>
      </c>
      <c r="B3152" t="s">
        <v>8</v>
      </c>
      <c r="C3152">
        <v>148</v>
      </c>
      <c r="D3152" s="2">
        <v>40849.440972222219</v>
      </c>
      <c r="E3152">
        <v>-0.32</v>
      </c>
      <c r="F3152">
        <f t="shared" si="49"/>
        <v>8559.0899999999874</v>
      </c>
    </row>
    <row r="3153" spans="1:6" x14ac:dyDescent="0.3">
      <c r="A3153">
        <v>826662989</v>
      </c>
      <c r="B3153" t="s">
        <v>8</v>
      </c>
      <c r="C3153">
        <v>149</v>
      </c>
      <c r="D3153" s="2">
        <v>40849.440972222219</v>
      </c>
      <c r="E3153">
        <v>-0.04</v>
      </c>
      <c r="F3153">
        <f t="shared" si="49"/>
        <v>8559.0499999999865</v>
      </c>
    </row>
    <row r="3154" spans="1:6" x14ac:dyDescent="0.3">
      <c r="A3154">
        <v>826656822</v>
      </c>
      <c r="B3154" t="s">
        <v>8</v>
      </c>
      <c r="C3154">
        <v>148</v>
      </c>
      <c r="D3154" s="2">
        <v>40849.489583333336</v>
      </c>
      <c r="E3154">
        <v>3.63</v>
      </c>
      <c r="F3154">
        <f t="shared" si="49"/>
        <v>8562.6799999999857</v>
      </c>
    </row>
    <row r="3155" spans="1:6" x14ac:dyDescent="0.3">
      <c r="A3155">
        <v>826656821</v>
      </c>
      <c r="B3155" t="s">
        <v>8</v>
      </c>
      <c r="C3155">
        <v>148</v>
      </c>
      <c r="D3155" s="2">
        <v>40849.489583333336</v>
      </c>
      <c r="E3155">
        <v>8</v>
      </c>
      <c r="F3155">
        <f t="shared" si="49"/>
        <v>8570.6799999999857</v>
      </c>
    </row>
    <row r="3156" spans="1:6" x14ac:dyDescent="0.3">
      <c r="A3156">
        <v>826656825</v>
      </c>
      <c r="B3156" t="s">
        <v>8</v>
      </c>
      <c r="C3156">
        <v>148</v>
      </c>
      <c r="D3156" s="2">
        <v>40849.489583333336</v>
      </c>
      <c r="E3156">
        <v>-1.94</v>
      </c>
      <c r="F3156">
        <f t="shared" si="49"/>
        <v>8568.7399999999852</v>
      </c>
    </row>
    <row r="3157" spans="1:6" x14ac:dyDescent="0.3">
      <c r="A3157">
        <v>826656820</v>
      </c>
      <c r="B3157" t="s">
        <v>8</v>
      </c>
      <c r="C3157">
        <v>148</v>
      </c>
      <c r="D3157" s="2">
        <v>40849.489583333336</v>
      </c>
      <c r="E3157">
        <v>14.07</v>
      </c>
      <c r="F3157">
        <f t="shared" si="49"/>
        <v>8582.8099999999849</v>
      </c>
    </row>
    <row r="3158" spans="1:6" x14ac:dyDescent="0.3">
      <c r="A3158">
        <v>826656824</v>
      </c>
      <c r="B3158" t="s">
        <v>8</v>
      </c>
      <c r="C3158">
        <v>148</v>
      </c>
      <c r="D3158" s="2">
        <v>40849.489583333336</v>
      </c>
      <c r="E3158">
        <v>-1.0900000000000001</v>
      </c>
      <c r="F3158">
        <f t="shared" si="49"/>
        <v>8581.7199999999848</v>
      </c>
    </row>
    <row r="3159" spans="1:6" x14ac:dyDescent="0.3">
      <c r="A3159">
        <v>826656823</v>
      </c>
      <c r="B3159" t="s">
        <v>8</v>
      </c>
      <c r="C3159">
        <v>148</v>
      </c>
      <c r="D3159" s="2">
        <v>40849.489583333336</v>
      </c>
      <c r="E3159">
        <v>-1.26</v>
      </c>
      <c r="F3159">
        <f t="shared" si="49"/>
        <v>8580.4599999999846</v>
      </c>
    </row>
    <row r="3160" spans="1:6" x14ac:dyDescent="0.3">
      <c r="A3160">
        <v>826656826</v>
      </c>
      <c r="B3160" t="s">
        <v>8</v>
      </c>
      <c r="C3160">
        <v>148</v>
      </c>
      <c r="D3160" s="2">
        <v>40849.517361111109</v>
      </c>
      <c r="E3160">
        <v>3.1</v>
      </c>
      <c r="F3160">
        <f t="shared" si="49"/>
        <v>8583.5599999999849</v>
      </c>
    </row>
    <row r="3161" spans="1:6" x14ac:dyDescent="0.3">
      <c r="A3161">
        <v>826656828</v>
      </c>
      <c r="B3161" t="s">
        <v>8</v>
      </c>
      <c r="C3161">
        <v>148</v>
      </c>
      <c r="D3161" s="2">
        <v>40849.517361111109</v>
      </c>
      <c r="E3161">
        <v>-0.82</v>
      </c>
      <c r="F3161">
        <f t="shared" si="49"/>
        <v>8582.7399999999852</v>
      </c>
    </row>
    <row r="3162" spans="1:6" x14ac:dyDescent="0.3">
      <c r="A3162">
        <v>826656827</v>
      </c>
      <c r="B3162" t="s">
        <v>8</v>
      </c>
      <c r="C3162">
        <v>148</v>
      </c>
      <c r="D3162" s="2">
        <v>40849.517361111109</v>
      </c>
      <c r="E3162">
        <v>0.23</v>
      </c>
      <c r="F3162">
        <f t="shared" si="49"/>
        <v>8582.9699999999848</v>
      </c>
    </row>
    <row r="3163" spans="1:6" x14ac:dyDescent="0.3">
      <c r="A3163">
        <v>826656829</v>
      </c>
      <c r="B3163" t="s">
        <v>8</v>
      </c>
      <c r="C3163">
        <v>148</v>
      </c>
      <c r="D3163" s="2">
        <v>40849.534722222219</v>
      </c>
      <c r="E3163">
        <v>0.81</v>
      </c>
      <c r="F3163">
        <f t="shared" si="49"/>
        <v>8583.7799999999843</v>
      </c>
    </row>
    <row r="3164" spans="1:6" x14ac:dyDescent="0.3">
      <c r="A3164">
        <v>826662992</v>
      </c>
      <c r="B3164" t="s">
        <v>8</v>
      </c>
      <c r="C3164">
        <v>149</v>
      </c>
      <c r="D3164" s="2">
        <v>40849.538194444445</v>
      </c>
      <c r="E3164">
        <v>30.36</v>
      </c>
      <c r="F3164">
        <f t="shared" si="49"/>
        <v>8614.1399999999849</v>
      </c>
    </row>
    <row r="3165" spans="1:6" x14ac:dyDescent="0.3">
      <c r="A3165">
        <v>826662996</v>
      </c>
      <c r="B3165" t="s">
        <v>8</v>
      </c>
      <c r="C3165">
        <v>149</v>
      </c>
      <c r="D3165" s="2">
        <v>40849.538194444445</v>
      </c>
      <c r="E3165">
        <v>-0.68</v>
      </c>
      <c r="F3165">
        <f t="shared" si="49"/>
        <v>8613.4599999999846</v>
      </c>
    </row>
    <row r="3166" spans="1:6" x14ac:dyDescent="0.3">
      <c r="A3166">
        <v>826662991</v>
      </c>
      <c r="B3166" t="s">
        <v>8</v>
      </c>
      <c r="C3166">
        <v>149</v>
      </c>
      <c r="D3166" s="2">
        <v>40849.538194444445</v>
      </c>
      <c r="E3166">
        <v>67.83</v>
      </c>
      <c r="F3166">
        <f t="shared" si="49"/>
        <v>8681.2899999999845</v>
      </c>
    </row>
    <row r="3167" spans="1:6" x14ac:dyDescent="0.3">
      <c r="A3167">
        <v>826662995</v>
      </c>
      <c r="B3167" t="s">
        <v>8</v>
      </c>
      <c r="C3167">
        <v>149</v>
      </c>
      <c r="D3167" s="2">
        <v>40849.538194444445</v>
      </c>
      <c r="E3167">
        <v>0.36</v>
      </c>
      <c r="F3167">
        <f t="shared" si="49"/>
        <v>8681.6499999999851</v>
      </c>
    </row>
    <row r="3168" spans="1:6" x14ac:dyDescent="0.3">
      <c r="A3168">
        <v>826662994</v>
      </c>
      <c r="B3168" t="s">
        <v>8</v>
      </c>
      <c r="C3168">
        <v>149</v>
      </c>
      <c r="D3168" s="2">
        <v>40849.538194444445</v>
      </c>
      <c r="E3168">
        <v>9.8000000000000007</v>
      </c>
      <c r="F3168">
        <f t="shared" si="49"/>
        <v>8691.4499999999844</v>
      </c>
    </row>
    <row r="3169" spans="1:6" x14ac:dyDescent="0.3">
      <c r="A3169">
        <v>826662998</v>
      </c>
      <c r="B3169" t="s">
        <v>8</v>
      </c>
      <c r="C3169">
        <v>149</v>
      </c>
      <c r="D3169" s="2">
        <v>40849.538194444445</v>
      </c>
      <c r="E3169">
        <v>-1.19</v>
      </c>
      <c r="F3169">
        <f t="shared" si="49"/>
        <v>8690.2599999999838</v>
      </c>
    </row>
    <row r="3170" spans="1:6" x14ac:dyDescent="0.3">
      <c r="A3170">
        <v>826662993</v>
      </c>
      <c r="B3170" t="s">
        <v>8</v>
      </c>
      <c r="C3170">
        <v>149</v>
      </c>
      <c r="D3170" s="2">
        <v>40849.538194444445</v>
      </c>
      <c r="E3170">
        <v>16.45</v>
      </c>
      <c r="F3170">
        <f t="shared" si="49"/>
        <v>8706.7099999999846</v>
      </c>
    </row>
    <row r="3171" spans="1:6" x14ac:dyDescent="0.3">
      <c r="A3171">
        <v>826662997</v>
      </c>
      <c r="B3171" t="s">
        <v>8</v>
      </c>
      <c r="C3171">
        <v>149</v>
      </c>
      <c r="D3171" s="2">
        <v>40849.538194444445</v>
      </c>
      <c r="E3171">
        <v>-0.71</v>
      </c>
      <c r="F3171">
        <f t="shared" si="49"/>
        <v>8705.9999999999854</v>
      </c>
    </row>
    <row r="3172" spans="1:6" x14ac:dyDescent="0.3">
      <c r="A3172">
        <v>826656830</v>
      </c>
      <c r="B3172" t="s">
        <v>8</v>
      </c>
      <c r="C3172">
        <v>148</v>
      </c>
      <c r="D3172" s="2">
        <v>40849.555555555555</v>
      </c>
      <c r="E3172">
        <v>4.29</v>
      </c>
      <c r="F3172">
        <f t="shared" si="49"/>
        <v>8710.2899999999863</v>
      </c>
    </row>
    <row r="3173" spans="1:6" x14ac:dyDescent="0.3">
      <c r="A3173">
        <v>826663000</v>
      </c>
      <c r="B3173" t="s">
        <v>8</v>
      </c>
      <c r="C3173">
        <v>149</v>
      </c>
      <c r="D3173" s="2">
        <v>40849.555555555555</v>
      </c>
      <c r="E3173">
        <v>2.2799999999999998</v>
      </c>
      <c r="F3173">
        <f t="shared" si="49"/>
        <v>8712.569999999987</v>
      </c>
    </row>
    <row r="3174" spans="1:6" x14ac:dyDescent="0.3">
      <c r="A3174">
        <v>826656833</v>
      </c>
      <c r="B3174" t="s">
        <v>8</v>
      </c>
      <c r="C3174">
        <v>148</v>
      </c>
      <c r="D3174" s="2">
        <v>40849.555555555555</v>
      </c>
      <c r="E3174">
        <v>-0.82</v>
      </c>
      <c r="F3174">
        <f t="shared" si="49"/>
        <v>8711.7499999999873</v>
      </c>
    </row>
    <row r="3175" spans="1:6" x14ac:dyDescent="0.3">
      <c r="A3175">
        <v>826662999</v>
      </c>
      <c r="B3175" t="s">
        <v>8</v>
      </c>
      <c r="C3175">
        <v>149</v>
      </c>
      <c r="D3175" s="2">
        <v>40849.555555555555</v>
      </c>
      <c r="E3175">
        <v>4.29</v>
      </c>
      <c r="F3175">
        <f t="shared" si="49"/>
        <v>8716.0399999999881</v>
      </c>
    </row>
    <row r="3176" spans="1:6" x14ac:dyDescent="0.3">
      <c r="A3176">
        <v>826656832</v>
      </c>
      <c r="B3176" t="s">
        <v>8</v>
      </c>
      <c r="C3176">
        <v>148</v>
      </c>
      <c r="D3176" s="2">
        <v>40849.555555555555</v>
      </c>
      <c r="E3176">
        <v>0.01</v>
      </c>
      <c r="F3176">
        <f t="shared" si="49"/>
        <v>8716.0499999999884</v>
      </c>
    </row>
    <row r="3177" spans="1:6" x14ac:dyDescent="0.3">
      <c r="A3177">
        <v>826663002</v>
      </c>
      <c r="B3177" t="s">
        <v>8</v>
      </c>
      <c r="C3177">
        <v>149</v>
      </c>
      <c r="D3177" s="2">
        <v>40849.555555555555</v>
      </c>
      <c r="E3177">
        <v>-0.87</v>
      </c>
      <c r="F3177">
        <f t="shared" si="49"/>
        <v>8715.1799999999876</v>
      </c>
    </row>
    <row r="3178" spans="1:6" x14ac:dyDescent="0.3">
      <c r="A3178">
        <v>826656831</v>
      </c>
      <c r="B3178" t="s">
        <v>8</v>
      </c>
      <c r="C3178">
        <v>148</v>
      </c>
      <c r="D3178" s="2">
        <v>40849.555555555555</v>
      </c>
      <c r="E3178">
        <v>2.2799999999999998</v>
      </c>
      <c r="F3178">
        <f t="shared" si="49"/>
        <v>8717.4599999999882</v>
      </c>
    </row>
    <row r="3179" spans="1:6" x14ac:dyDescent="0.3">
      <c r="A3179">
        <v>826663001</v>
      </c>
      <c r="B3179" t="s">
        <v>8</v>
      </c>
      <c r="C3179">
        <v>149</v>
      </c>
      <c r="D3179" s="2">
        <v>40849.555555555555</v>
      </c>
      <c r="E3179">
        <v>0.01</v>
      </c>
      <c r="F3179">
        <f t="shared" si="49"/>
        <v>8717.4699999999884</v>
      </c>
    </row>
    <row r="3180" spans="1:6" x14ac:dyDescent="0.3">
      <c r="A3180">
        <v>826656834</v>
      </c>
      <c r="B3180" t="s">
        <v>8</v>
      </c>
      <c r="C3180">
        <v>148</v>
      </c>
      <c r="D3180" s="2">
        <v>40849.59375</v>
      </c>
      <c r="E3180">
        <v>2.02</v>
      </c>
      <c r="F3180">
        <f t="shared" si="49"/>
        <v>8719.4899999999889</v>
      </c>
    </row>
    <row r="3181" spans="1:6" x14ac:dyDescent="0.3">
      <c r="A3181">
        <v>826663004</v>
      </c>
      <c r="B3181" t="s">
        <v>8</v>
      </c>
      <c r="C3181">
        <v>149</v>
      </c>
      <c r="D3181" s="2">
        <v>40849.59375</v>
      </c>
      <c r="E3181">
        <v>0.63</v>
      </c>
      <c r="F3181">
        <f t="shared" si="49"/>
        <v>8720.1199999999881</v>
      </c>
    </row>
    <row r="3182" spans="1:6" x14ac:dyDescent="0.3">
      <c r="A3182">
        <v>826663003</v>
      </c>
      <c r="B3182" t="s">
        <v>8</v>
      </c>
      <c r="C3182">
        <v>149</v>
      </c>
      <c r="D3182" s="2">
        <v>40849.59375</v>
      </c>
      <c r="E3182">
        <v>2.02</v>
      </c>
      <c r="F3182">
        <f t="shared" si="49"/>
        <v>8722.1399999999885</v>
      </c>
    </row>
    <row r="3183" spans="1:6" x14ac:dyDescent="0.3">
      <c r="A3183">
        <v>826656836</v>
      </c>
      <c r="B3183" t="s">
        <v>8</v>
      </c>
      <c r="C3183">
        <v>148</v>
      </c>
      <c r="D3183" s="2">
        <v>40849.59375</v>
      </c>
      <c r="E3183">
        <v>-0.79</v>
      </c>
      <c r="F3183">
        <f t="shared" si="49"/>
        <v>8721.3499999999876</v>
      </c>
    </row>
    <row r="3184" spans="1:6" x14ac:dyDescent="0.3">
      <c r="A3184">
        <v>826656835</v>
      </c>
      <c r="B3184" t="s">
        <v>8</v>
      </c>
      <c r="C3184">
        <v>148</v>
      </c>
      <c r="D3184" s="2">
        <v>40849.59375</v>
      </c>
      <c r="E3184">
        <v>0.63</v>
      </c>
      <c r="F3184">
        <f t="shared" si="49"/>
        <v>8721.9799999999868</v>
      </c>
    </row>
    <row r="3185" spans="1:6" x14ac:dyDescent="0.3">
      <c r="A3185">
        <v>826663005</v>
      </c>
      <c r="B3185" t="s">
        <v>8</v>
      </c>
      <c r="C3185">
        <v>149</v>
      </c>
      <c r="D3185" s="2">
        <v>40849.59375</v>
      </c>
      <c r="E3185">
        <v>-0.79</v>
      </c>
      <c r="F3185">
        <f t="shared" si="49"/>
        <v>8721.189999999986</v>
      </c>
    </row>
    <row r="3186" spans="1:6" x14ac:dyDescent="0.3">
      <c r="A3186">
        <v>826663008</v>
      </c>
      <c r="B3186" t="s">
        <v>8</v>
      </c>
      <c r="C3186">
        <v>149</v>
      </c>
      <c r="D3186" s="2">
        <v>40849.628472222219</v>
      </c>
      <c r="E3186">
        <v>-0.47</v>
      </c>
      <c r="F3186">
        <f t="shared" si="49"/>
        <v>8720.7199999999866</v>
      </c>
    </row>
    <row r="3187" spans="1:6" x14ac:dyDescent="0.3">
      <c r="A3187">
        <v>826663007</v>
      </c>
      <c r="B3187" t="s">
        <v>8</v>
      </c>
      <c r="C3187">
        <v>149</v>
      </c>
      <c r="D3187" s="2">
        <v>40849.628472222219</v>
      </c>
      <c r="E3187">
        <v>0.28999999999999998</v>
      </c>
      <c r="F3187">
        <f t="shared" si="49"/>
        <v>8721.0099999999875</v>
      </c>
    </row>
    <row r="3188" spans="1:6" x14ac:dyDescent="0.3">
      <c r="A3188">
        <v>826663006</v>
      </c>
      <c r="B3188" t="s">
        <v>8</v>
      </c>
      <c r="C3188">
        <v>149</v>
      </c>
      <c r="D3188" s="2">
        <v>40849.628472222219</v>
      </c>
      <c r="E3188">
        <v>1.06</v>
      </c>
      <c r="F3188">
        <f t="shared" si="49"/>
        <v>8722.069999999987</v>
      </c>
    </row>
    <row r="3189" spans="1:6" x14ac:dyDescent="0.3">
      <c r="A3189">
        <v>826663009</v>
      </c>
      <c r="B3189" t="s">
        <v>8</v>
      </c>
      <c r="C3189">
        <v>149</v>
      </c>
      <c r="D3189" s="2">
        <v>40849.635416666664</v>
      </c>
      <c r="E3189">
        <v>0.7</v>
      </c>
      <c r="F3189">
        <f t="shared" si="49"/>
        <v>8722.7699999999877</v>
      </c>
    </row>
    <row r="3190" spans="1:6" x14ac:dyDescent="0.3">
      <c r="A3190">
        <v>826656838</v>
      </c>
      <c r="B3190" t="s">
        <v>8</v>
      </c>
      <c r="C3190">
        <v>148</v>
      </c>
      <c r="D3190" s="2">
        <v>40849.652777777781</v>
      </c>
      <c r="E3190">
        <v>0.67</v>
      </c>
      <c r="F3190">
        <f t="shared" si="49"/>
        <v>8723.4399999999878</v>
      </c>
    </row>
    <row r="3191" spans="1:6" x14ac:dyDescent="0.3">
      <c r="A3191">
        <v>826656837</v>
      </c>
      <c r="B3191" t="s">
        <v>8</v>
      </c>
      <c r="C3191">
        <v>148</v>
      </c>
      <c r="D3191" s="2">
        <v>40849.652777777781</v>
      </c>
      <c r="E3191">
        <v>4.12</v>
      </c>
      <c r="F3191">
        <f t="shared" si="49"/>
        <v>8727.5599999999886</v>
      </c>
    </row>
    <row r="3192" spans="1:6" x14ac:dyDescent="0.3">
      <c r="A3192">
        <v>826663010</v>
      </c>
      <c r="B3192" t="s">
        <v>8</v>
      </c>
      <c r="C3192">
        <v>149</v>
      </c>
      <c r="D3192" s="2">
        <v>40849.652777777781</v>
      </c>
      <c r="E3192">
        <v>1.6</v>
      </c>
      <c r="F3192">
        <f t="shared" si="49"/>
        <v>8729.1599999999889</v>
      </c>
    </row>
    <row r="3193" spans="1:6" x14ac:dyDescent="0.3">
      <c r="A3193">
        <v>826656839</v>
      </c>
      <c r="B3193" t="s">
        <v>8</v>
      </c>
      <c r="C3193">
        <v>148</v>
      </c>
      <c r="D3193" s="2">
        <v>40849.652777777781</v>
      </c>
      <c r="E3193">
        <v>-0.09</v>
      </c>
      <c r="F3193">
        <f t="shared" si="49"/>
        <v>8729.0699999999888</v>
      </c>
    </row>
    <row r="3194" spans="1:6" x14ac:dyDescent="0.3">
      <c r="A3194">
        <v>826656842</v>
      </c>
      <c r="B3194" t="s">
        <v>8</v>
      </c>
      <c r="C3194">
        <v>148</v>
      </c>
      <c r="D3194" s="2">
        <v>40849.711805555555</v>
      </c>
      <c r="E3194">
        <v>7.2</v>
      </c>
      <c r="F3194">
        <f t="shared" si="49"/>
        <v>8736.2699999999895</v>
      </c>
    </row>
    <row r="3195" spans="1:6" x14ac:dyDescent="0.3">
      <c r="A3195">
        <v>826663012</v>
      </c>
      <c r="B3195" t="s">
        <v>8</v>
      </c>
      <c r="C3195">
        <v>149</v>
      </c>
      <c r="D3195" s="2">
        <v>40849.711805555555</v>
      </c>
      <c r="E3195">
        <v>12.8</v>
      </c>
      <c r="F3195">
        <f t="shared" si="49"/>
        <v>8749.0699999999888</v>
      </c>
    </row>
    <row r="3196" spans="1:6" x14ac:dyDescent="0.3">
      <c r="A3196">
        <v>826663016</v>
      </c>
      <c r="B3196" t="s">
        <v>8</v>
      </c>
      <c r="C3196">
        <v>149</v>
      </c>
      <c r="D3196" s="2">
        <v>40849.711805555555</v>
      </c>
      <c r="E3196">
        <v>-0.44</v>
      </c>
      <c r="F3196">
        <f t="shared" si="49"/>
        <v>8748.6299999999883</v>
      </c>
    </row>
    <row r="3197" spans="1:6" x14ac:dyDescent="0.3">
      <c r="A3197">
        <v>826656841</v>
      </c>
      <c r="B3197" t="s">
        <v>8</v>
      </c>
      <c r="C3197">
        <v>148</v>
      </c>
      <c r="D3197" s="2">
        <v>40849.711805555555</v>
      </c>
      <c r="E3197">
        <v>12.8</v>
      </c>
      <c r="F3197">
        <f t="shared" si="49"/>
        <v>8761.4299999999876</v>
      </c>
    </row>
    <row r="3198" spans="1:6" x14ac:dyDescent="0.3">
      <c r="A3198">
        <v>826656845</v>
      </c>
      <c r="B3198" t="s">
        <v>8</v>
      </c>
      <c r="C3198">
        <v>148</v>
      </c>
      <c r="D3198" s="2">
        <v>40849.711805555555</v>
      </c>
      <c r="E3198">
        <v>-0.44</v>
      </c>
      <c r="F3198">
        <f t="shared" si="49"/>
        <v>8760.989999999987</v>
      </c>
    </row>
    <row r="3199" spans="1:6" x14ac:dyDescent="0.3">
      <c r="A3199">
        <v>826663011</v>
      </c>
      <c r="B3199" t="s">
        <v>8</v>
      </c>
      <c r="C3199">
        <v>149</v>
      </c>
      <c r="D3199" s="2">
        <v>40849.711805555555</v>
      </c>
      <c r="E3199">
        <v>21</v>
      </c>
      <c r="F3199">
        <f t="shared" si="49"/>
        <v>8781.989999999987</v>
      </c>
    </row>
    <row r="3200" spans="1:6" x14ac:dyDescent="0.3">
      <c r="A3200">
        <v>826663015</v>
      </c>
      <c r="B3200" t="s">
        <v>8</v>
      </c>
      <c r="C3200">
        <v>149</v>
      </c>
      <c r="D3200" s="2">
        <v>40849.711805555555</v>
      </c>
      <c r="E3200">
        <v>0.4</v>
      </c>
      <c r="F3200">
        <f t="shared" si="49"/>
        <v>8782.3899999999867</v>
      </c>
    </row>
    <row r="3201" spans="1:6" x14ac:dyDescent="0.3">
      <c r="A3201">
        <v>826656840</v>
      </c>
      <c r="B3201" t="s">
        <v>8</v>
      </c>
      <c r="C3201">
        <v>148</v>
      </c>
      <c r="D3201" s="2">
        <v>40849.711805555555</v>
      </c>
      <c r="E3201">
        <v>21</v>
      </c>
      <c r="F3201">
        <f t="shared" si="49"/>
        <v>8803.3899999999867</v>
      </c>
    </row>
    <row r="3202" spans="1:6" x14ac:dyDescent="0.3">
      <c r="A3202">
        <v>826656844</v>
      </c>
      <c r="B3202" t="s">
        <v>8</v>
      </c>
      <c r="C3202">
        <v>148</v>
      </c>
      <c r="D3202" s="2">
        <v>40849.711805555555</v>
      </c>
      <c r="E3202">
        <v>0.4</v>
      </c>
      <c r="F3202">
        <f t="shared" si="49"/>
        <v>8803.7899999999863</v>
      </c>
    </row>
    <row r="3203" spans="1:6" x14ac:dyDescent="0.3">
      <c r="A3203">
        <v>826663014</v>
      </c>
      <c r="B3203" t="s">
        <v>8</v>
      </c>
      <c r="C3203">
        <v>149</v>
      </c>
      <c r="D3203" s="2">
        <v>40849.711805555555</v>
      </c>
      <c r="E3203">
        <v>3.2</v>
      </c>
      <c r="F3203">
        <f t="shared" si="49"/>
        <v>8806.989999999987</v>
      </c>
    </row>
    <row r="3204" spans="1:6" x14ac:dyDescent="0.3">
      <c r="A3204">
        <v>826656843</v>
      </c>
      <c r="B3204" t="s">
        <v>8</v>
      </c>
      <c r="C3204">
        <v>148</v>
      </c>
      <c r="D3204" s="2">
        <v>40849.711805555555</v>
      </c>
      <c r="E3204">
        <v>3.2</v>
      </c>
      <c r="F3204">
        <f t="shared" ref="F3204:F3267" si="50">E3204+F3203</f>
        <v>8810.1899999999878</v>
      </c>
    </row>
    <row r="3205" spans="1:6" x14ac:dyDescent="0.3">
      <c r="A3205">
        <v>826663013</v>
      </c>
      <c r="B3205" t="s">
        <v>8</v>
      </c>
      <c r="C3205">
        <v>149</v>
      </c>
      <c r="D3205" s="2">
        <v>40849.711805555555</v>
      </c>
      <c r="E3205">
        <v>7.2</v>
      </c>
      <c r="F3205">
        <f t="shared" si="50"/>
        <v>8817.3899999999885</v>
      </c>
    </row>
    <row r="3206" spans="1:6" x14ac:dyDescent="0.3">
      <c r="A3206">
        <v>826663017</v>
      </c>
      <c r="B3206" t="s">
        <v>8</v>
      </c>
      <c r="C3206">
        <v>149</v>
      </c>
      <c r="D3206" s="2">
        <v>40857.385416666664</v>
      </c>
      <c r="E3206">
        <v>1.85</v>
      </c>
      <c r="F3206">
        <f t="shared" si="50"/>
        <v>8819.2399999999889</v>
      </c>
    </row>
    <row r="3207" spans="1:6" x14ac:dyDescent="0.3">
      <c r="A3207">
        <v>826663020</v>
      </c>
      <c r="B3207" t="s">
        <v>8</v>
      </c>
      <c r="C3207">
        <v>149</v>
      </c>
      <c r="D3207" s="2">
        <v>40857.413194444445</v>
      </c>
      <c r="E3207">
        <v>0.24</v>
      </c>
      <c r="F3207">
        <f t="shared" si="50"/>
        <v>8819.4799999999886</v>
      </c>
    </row>
    <row r="3208" spans="1:6" x14ac:dyDescent="0.3">
      <c r="A3208">
        <v>826663019</v>
      </c>
      <c r="B3208" t="s">
        <v>8</v>
      </c>
      <c r="C3208">
        <v>149</v>
      </c>
      <c r="D3208" s="2">
        <v>40857.413194444445</v>
      </c>
      <c r="E3208">
        <v>2.78</v>
      </c>
      <c r="F3208">
        <f t="shared" si="50"/>
        <v>8822.2599999999893</v>
      </c>
    </row>
    <row r="3209" spans="1:6" x14ac:dyDescent="0.3">
      <c r="A3209">
        <v>826663018</v>
      </c>
      <c r="B3209" t="s">
        <v>8</v>
      </c>
      <c r="C3209">
        <v>149</v>
      </c>
      <c r="D3209" s="2">
        <v>40857.413194444445</v>
      </c>
      <c r="E3209">
        <v>5.13</v>
      </c>
      <c r="F3209">
        <f t="shared" si="50"/>
        <v>8827.3899999999885</v>
      </c>
    </row>
    <row r="3210" spans="1:6" x14ac:dyDescent="0.3">
      <c r="A3210">
        <v>826663021</v>
      </c>
      <c r="B3210" t="s">
        <v>8</v>
      </c>
      <c r="C3210">
        <v>149</v>
      </c>
      <c r="D3210" s="2">
        <v>40857.413194444445</v>
      </c>
      <c r="E3210">
        <v>-1.68</v>
      </c>
      <c r="F3210">
        <f t="shared" si="50"/>
        <v>8825.7099999999882</v>
      </c>
    </row>
    <row r="3211" spans="1:6" x14ac:dyDescent="0.3">
      <c r="A3211">
        <v>826663024</v>
      </c>
      <c r="B3211" t="s">
        <v>8</v>
      </c>
      <c r="C3211">
        <v>149</v>
      </c>
      <c r="D3211" s="2">
        <v>40857.489583333336</v>
      </c>
      <c r="E3211">
        <v>-46.75</v>
      </c>
      <c r="F3211">
        <f t="shared" si="50"/>
        <v>8778.9599999999882</v>
      </c>
    </row>
    <row r="3212" spans="1:6" x14ac:dyDescent="0.3">
      <c r="A3212">
        <v>826663028</v>
      </c>
      <c r="B3212" t="s">
        <v>8</v>
      </c>
      <c r="C3212">
        <v>149</v>
      </c>
      <c r="D3212" s="2">
        <v>40857.489583333336</v>
      </c>
      <c r="E3212">
        <v>-16.71</v>
      </c>
      <c r="F3212">
        <f t="shared" si="50"/>
        <v>8762.2499999999891</v>
      </c>
    </row>
    <row r="3213" spans="1:6" x14ac:dyDescent="0.3">
      <c r="A3213">
        <v>826663023</v>
      </c>
      <c r="B3213" t="s">
        <v>8</v>
      </c>
      <c r="C3213">
        <v>149</v>
      </c>
      <c r="D3213" s="2">
        <v>40857.489583333336</v>
      </c>
      <c r="E3213">
        <v>-60.75</v>
      </c>
      <c r="F3213">
        <f t="shared" si="50"/>
        <v>8701.4999999999891</v>
      </c>
    </row>
    <row r="3214" spans="1:6" x14ac:dyDescent="0.3">
      <c r="A3214">
        <v>826663027</v>
      </c>
      <c r="B3214" t="s">
        <v>8</v>
      </c>
      <c r="C3214">
        <v>149</v>
      </c>
      <c r="D3214" s="2">
        <v>40857.489583333336</v>
      </c>
      <c r="E3214">
        <v>-25.45</v>
      </c>
      <c r="F3214">
        <f t="shared" si="50"/>
        <v>8676.0499999999884</v>
      </c>
    </row>
    <row r="3215" spans="1:6" x14ac:dyDescent="0.3">
      <c r="A3215">
        <v>826663031</v>
      </c>
      <c r="B3215" t="s">
        <v>8</v>
      </c>
      <c r="C3215">
        <v>149</v>
      </c>
      <c r="D3215" s="2">
        <v>40857.489583333336</v>
      </c>
      <c r="E3215">
        <v>-10.36</v>
      </c>
      <c r="F3215">
        <f t="shared" si="50"/>
        <v>8665.6899999999878</v>
      </c>
    </row>
    <row r="3216" spans="1:6" x14ac:dyDescent="0.3">
      <c r="A3216">
        <v>826663022</v>
      </c>
      <c r="B3216" t="s">
        <v>8</v>
      </c>
      <c r="C3216">
        <v>149</v>
      </c>
      <c r="D3216" s="2">
        <v>40857.489583333336</v>
      </c>
      <c r="E3216">
        <v>-26.22</v>
      </c>
      <c r="F3216">
        <f t="shared" si="50"/>
        <v>8639.4699999999884</v>
      </c>
    </row>
    <row r="3217" spans="1:6" x14ac:dyDescent="0.3">
      <c r="A3217">
        <v>826663026</v>
      </c>
      <c r="B3217" t="s">
        <v>8</v>
      </c>
      <c r="C3217">
        <v>149</v>
      </c>
      <c r="D3217" s="2">
        <v>40857.489583333336</v>
      </c>
      <c r="E3217">
        <v>-32.130000000000003</v>
      </c>
      <c r="F3217">
        <f t="shared" si="50"/>
        <v>8607.3399999999892</v>
      </c>
    </row>
    <row r="3218" spans="1:6" x14ac:dyDescent="0.3">
      <c r="A3218">
        <v>826663030</v>
      </c>
      <c r="B3218" t="s">
        <v>8</v>
      </c>
      <c r="C3218">
        <v>149</v>
      </c>
      <c r="D3218" s="2">
        <v>40857.489583333336</v>
      </c>
      <c r="E3218">
        <v>-8.27</v>
      </c>
      <c r="F3218">
        <f t="shared" si="50"/>
        <v>8599.0699999999888</v>
      </c>
    </row>
    <row r="3219" spans="1:6" x14ac:dyDescent="0.3">
      <c r="A3219">
        <v>826663025</v>
      </c>
      <c r="B3219" t="s">
        <v>8</v>
      </c>
      <c r="C3219">
        <v>149</v>
      </c>
      <c r="D3219" s="2">
        <v>40857.489583333336</v>
      </c>
      <c r="E3219">
        <v>-40.479999999999997</v>
      </c>
      <c r="F3219">
        <f t="shared" si="50"/>
        <v>8558.5899999999892</v>
      </c>
    </row>
    <row r="3220" spans="1:6" x14ac:dyDescent="0.3">
      <c r="A3220">
        <v>826663029</v>
      </c>
      <c r="B3220" t="s">
        <v>8</v>
      </c>
      <c r="C3220">
        <v>149</v>
      </c>
      <c r="D3220" s="2">
        <v>40857.489583333336</v>
      </c>
      <c r="E3220">
        <v>-12.9</v>
      </c>
      <c r="F3220">
        <f t="shared" si="50"/>
        <v>8545.6899999999896</v>
      </c>
    </row>
    <row r="3221" spans="1:6" x14ac:dyDescent="0.3">
      <c r="A3221">
        <v>826663032</v>
      </c>
      <c r="B3221" t="s">
        <v>8</v>
      </c>
      <c r="C3221">
        <v>149</v>
      </c>
      <c r="D3221" s="2">
        <v>40857.496527777781</v>
      </c>
      <c r="E3221">
        <v>1.1599999999999999</v>
      </c>
      <c r="F3221">
        <f t="shared" si="50"/>
        <v>8546.8499999999894</v>
      </c>
    </row>
    <row r="3222" spans="1:6" x14ac:dyDescent="0.3">
      <c r="A3222">
        <v>826656846</v>
      </c>
      <c r="B3222" t="s">
        <v>8</v>
      </c>
      <c r="C3222">
        <v>148</v>
      </c>
      <c r="D3222" s="2">
        <v>40857.506944444445</v>
      </c>
      <c r="E3222">
        <v>1.39</v>
      </c>
      <c r="F3222">
        <f t="shared" si="50"/>
        <v>8548.2399999999889</v>
      </c>
    </row>
    <row r="3223" spans="1:6" x14ac:dyDescent="0.3">
      <c r="A3223">
        <v>826663034</v>
      </c>
      <c r="B3223" t="s">
        <v>8</v>
      </c>
      <c r="C3223">
        <v>149</v>
      </c>
      <c r="D3223" s="2">
        <v>40857.506944444445</v>
      </c>
      <c r="E3223">
        <v>-0.44</v>
      </c>
      <c r="F3223">
        <f t="shared" si="50"/>
        <v>8547.7999999999884</v>
      </c>
    </row>
    <row r="3224" spans="1:6" x14ac:dyDescent="0.3">
      <c r="A3224">
        <v>826656847</v>
      </c>
      <c r="B3224" t="s">
        <v>8</v>
      </c>
      <c r="C3224">
        <v>148</v>
      </c>
      <c r="D3224" s="2">
        <v>40857.506944444445</v>
      </c>
      <c r="E3224">
        <v>-0.44</v>
      </c>
      <c r="F3224">
        <f t="shared" si="50"/>
        <v>8547.3599999999878</v>
      </c>
    </row>
    <row r="3225" spans="1:6" x14ac:dyDescent="0.3">
      <c r="A3225">
        <v>826663033</v>
      </c>
      <c r="B3225" t="s">
        <v>8</v>
      </c>
      <c r="C3225">
        <v>149</v>
      </c>
      <c r="D3225" s="2">
        <v>40857.506944444445</v>
      </c>
      <c r="E3225">
        <v>1.39</v>
      </c>
      <c r="F3225">
        <f t="shared" si="50"/>
        <v>8548.7499999999873</v>
      </c>
    </row>
    <row r="3226" spans="1:6" x14ac:dyDescent="0.3">
      <c r="A3226">
        <v>826663035</v>
      </c>
      <c r="B3226" t="s">
        <v>8</v>
      </c>
      <c r="C3226">
        <v>149</v>
      </c>
      <c r="D3226" s="2">
        <v>40857.513888888891</v>
      </c>
      <c r="E3226">
        <v>1.6</v>
      </c>
      <c r="F3226">
        <f t="shared" si="50"/>
        <v>8550.3499999999876</v>
      </c>
    </row>
    <row r="3227" spans="1:6" x14ac:dyDescent="0.3">
      <c r="A3227">
        <v>826656848</v>
      </c>
      <c r="B3227" t="s">
        <v>8</v>
      </c>
      <c r="C3227">
        <v>148</v>
      </c>
      <c r="D3227" s="2">
        <v>40857.513888888891</v>
      </c>
      <c r="E3227">
        <v>1.6</v>
      </c>
      <c r="F3227">
        <f t="shared" si="50"/>
        <v>8551.949999999988</v>
      </c>
    </row>
    <row r="3228" spans="1:6" x14ac:dyDescent="0.3">
      <c r="A3228">
        <v>826663036</v>
      </c>
      <c r="B3228" t="s">
        <v>8</v>
      </c>
      <c r="C3228">
        <v>149</v>
      </c>
      <c r="D3228" s="2">
        <v>40857.520833333336</v>
      </c>
      <c r="E3228">
        <v>0.38</v>
      </c>
      <c r="F3228">
        <f t="shared" si="50"/>
        <v>8552.3299999999872</v>
      </c>
    </row>
    <row r="3229" spans="1:6" x14ac:dyDescent="0.3">
      <c r="A3229">
        <v>826656849</v>
      </c>
      <c r="B3229" t="s">
        <v>8</v>
      </c>
      <c r="C3229">
        <v>148</v>
      </c>
      <c r="D3229" s="2">
        <v>40857.524305555555</v>
      </c>
      <c r="E3229">
        <v>1.23</v>
      </c>
      <c r="F3229">
        <f t="shared" si="50"/>
        <v>8553.5599999999868</v>
      </c>
    </row>
    <row r="3230" spans="1:6" x14ac:dyDescent="0.3">
      <c r="A3230">
        <v>826656850</v>
      </c>
      <c r="B3230" t="s">
        <v>8</v>
      </c>
      <c r="C3230">
        <v>148</v>
      </c>
      <c r="D3230" s="2">
        <v>40857.53125</v>
      </c>
      <c r="E3230">
        <v>2.0299999999999998</v>
      </c>
      <c r="F3230">
        <f t="shared" si="50"/>
        <v>8555.5899999999874</v>
      </c>
    </row>
    <row r="3231" spans="1:6" x14ac:dyDescent="0.3">
      <c r="A3231">
        <v>826663037</v>
      </c>
      <c r="B3231" t="s">
        <v>8</v>
      </c>
      <c r="C3231">
        <v>149</v>
      </c>
      <c r="D3231" s="2">
        <v>40857.53125</v>
      </c>
      <c r="E3231">
        <v>2.0499999999999998</v>
      </c>
      <c r="F3231">
        <f t="shared" si="50"/>
        <v>8557.6399999999867</v>
      </c>
    </row>
    <row r="3232" spans="1:6" x14ac:dyDescent="0.3">
      <c r="A3232">
        <v>826663040</v>
      </c>
      <c r="B3232" t="s">
        <v>8</v>
      </c>
      <c r="C3232">
        <v>149</v>
      </c>
      <c r="D3232" s="2">
        <v>40857.569444444445</v>
      </c>
      <c r="E3232">
        <v>-0.46</v>
      </c>
      <c r="F3232">
        <f t="shared" si="50"/>
        <v>8557.1799999999876</v>
      </c>
    </row>
    <row r="3233" spans="1:6" x14ac:dyDescent="0.3">
      <c r="A3233">
        <v>826663039</v>
      </c>
      <c r="B3233" t="s">
        <v>8</v>
      </c>
      <c r="C3233">
        <v>149</v>
      </c>
      <c r="D3233" s="2">
        <v>40857.569444444445</v>
      </c>
      <c r="E3233">
        <v>1.8</v>
      </c>
      <c r="F3233">
        <f t="shared" si="50"/>
        <v>8558.9799999999868</v>
      </c>
    </row>
    <row r="3234" spans="1:6" x14ac:dyDescent="0.3">
      <c r="A3234">
        <v>826663038</v>
      </c>
      <c r="B3234" t="s">
        <v>8</v>
      </c>
      <c r="C3234">
        <v>149</v>
      </c>
      <c r="D3234" s="2">
        <v>40857.569444444445</v>
      </c>
      <c r="E3234">
        <v>3.36</v>
      </c>
      <c r="F3234">
        <f t="shared" si="50"/>
        <v>8562.3399999999874</v>
      </c>
    </row>
    <row r="3235" spans="1:6" x14ac:dyDescent="0.3">
      <c r="A3235">
        <v>826663041</v>
      </c>
      <c r="B3235" t="s">
        <v>8</v>
      </c>
      <c r="C3235">
        <v>149</v>
      </c>
      <c r="D3235" s="2">
        <v>40857.569444444445</v>
      </c>
      <c r="E3235">
        <v>-1.08</v>
      </c>
      <c r="F3235">
        <f t="shared" si="50"/>
        <v>8561.2599999999875</v>
      </c>
    </row>
    <row r="3236" spans="1:6" x14ac:dyDescent="0.3">
      <c r="A3236">
        <v>826656854</v>
      </c>
      <c r="B3236" t="s">
        <v>8</v>
      </c>
      <c r="C3236">
        <v>148</v>
      </c>
      <c r="D3236" s="2">
        <v>40857.611111111109</v>
      </c>
      <c r="E3236">
        <v>-21.23</v>
      </c>
      <c r="F3236">
        <f t="shared" si="50"/>
        <v>8540.0299999999879</v>
      </c>
    </row>
    <row r="3237" spans="1:6" x14ac:dyDescent="0.3">
      <c r="A3237">
        <v>826656858</v>
      </c>
      <c r="B3237" t="s">
        <v>8</v>
      </c>
      <c r="C3237">
        <v>148</v>
      </c>
      <c r="D3237" s="2">
        <v>40857.611111111109</v>
      </c>
      <c r="E3237">
        <v>-9.2799999999999994</v>
      </c>
      <c r="F3237">
        <f t="shared" si="50"/>
        <v>8530.7499999999873</v>
      </c>
    </row>
    <row r="3238" spans="1:6" x14ac:dyDescent="0.3">
      <c r="A3238">
        <v>826656853</v>
      </c>
      <c r="B3238" t="s">
        <v>8</v>
      </c>
      <c r="C3238">
        <v>148</v>
      </c>
      <c r="D3238" s="2">
        <v>40857.611111111109</v>
      </c>
      <c r="E3238">
        <v>-17.850000000000001</v>
      </c>
      <c r="F3238">
        <f t="shared" si="50"/>
        <v>8512.8999999999869</v>
      </c>
    </row>
    <row r="3239" spans="1:6" x14ac:dyDescent="0.3">
      <c r="A3239">
        <v>826656857</v>
      </c>
      <c r="B3239" t="s">
        <v>8</v>
      </c>
      <c r="C3239">
        <v>148</v>
      </c>
      <c r="D3239" s="2">
        <v>40857.611111111109</v>
      </c>
      <c r="E3239">
        <v>-13.17</v>
      </c>
      <c r="F3239">
        <f t="shared" si="50"/>
        <v>8499.7299999999868</v>
      </c>
    </row>
    <row r="3240" spans="1:6" x14ac:dyDescent="0.3">
      <c r="A3240">
        <v>826656852</v>
      </c>
      <c r="B3240" t="s">
        <v>8</v>
      </c>
      <c r="C3240">
        <v>148</v>
      </c>
      <c r="D3240" s="2">
        <v>40857.611111111109</v>
      </c>
      <c r="E3240">
        <v>-15</v>
      </c>
      <c r="F3240">
        <f t="shared" si="50"/>
        <v>8484.7299999999868</v>
      </c>
    </row>
    <row r="3241" spans="1:6" x14ac:dyDescent="0.3">
      <c r="A3241">
        <v>826656856</v>
      </c>
      <c r="B3241" t="s">
        <v>8</v>
      </c>
      <c r="C3241">
        <v>148</v>
      </c>
      <c r="D3241" s="2">
        <v>40857.611111111109</v>
      </c>
      <c r="E3241">
        <v>-21.1</v>
      </c>
      <c r="F3241">
        <f t="shared" si="50"/>
        <v>8463.6299999999865</v>
      </c>
    </row>
    <row r="3242" spans="1:6" x14ac:dyDescent="0.3">
      <c r="A3242">
        <v>826656860</v>
      </c>
      <c r="B3242" t="s">
        <v>8</v>
      </c>
      <c r="C3242">
        <v>148</v>
      </c>
      <c r="D3242" s="2">
        <v>40857.611111111109</v>
      </c>
      <c r="E3242">
        <v>-6.62</v>
      </c>
      <c r="F3242">
        <f t="shared" si="50"/>
        <v>8457.0099999999857</v>
      </c>
    </row>
    <row r="3243" spans="1:6" x14ac:dyDescent="0.3">
      <c r="A3243">
        <v>826656851</v>
      </c>
      <c r="B3243" t="s">
        <v>8</v>
      </c>
      <c r="C3243">
        <v>148</v>
      </c>
      <c r="D3243" s="2">
        <v>40857.611111111109</v>
      </c>
      <c r="E3243">
        <v>-20.52</v>
      </c>
      <c r="F3243">
        <f t="shared" si="50"/>
        <v>8436.4899999999852</v>
      </c>
    </row>
    <row r="3244" spans="1:6" x14ac:dyDescent="0.3">
      <c r="A3244">
        <v>826656855</v>
      </c>
      <c r="B3244" t="s">
        <v>8</v>
      </c>
      <c r="C3244">
        <v>148</v>
      </c>
      <c r="D3244" s="2">
        <v>40857.611111111109</v>
      </c>
      <c r="E3244">
        <v>-23.87</v>
      </c>
      <c r="F3244">
        <f t="shared" si="50"/>
        <v>8412.6199999999844</v>
      </c>
    </row>
    <row r="3245" spans="1:6" x14ac:dyDescent="0.3">
      <c r="A3245">
        <v>826656859</v>
      </c>
      <c r="B3245" t="s">
        <v>8</v>
      </c>
      <c r="C3245">
        <v>148</v>
      </c>
      <c r="D3245" s="2">
        <v>40857.611111111109</v>
      </c>
      <c r="E3245">
        <v>-6</v>
      </c>
      <c r="F3245">
        <f t="shared" si="50"/>
        <v>8406.6199999999844</v>
      </c>
    </row>
    <row r="3246" spans="1:6" x14ac:dyDescent="0.3">
      <c r="A3246">
        <v>826656861</v>
      </c>
      <c r="B3246" t="s">
        <v>8</v>
      </c>
      <c r="C3246">
        <v>148</v>
      </c>
      <c r="D3246" s="2">
        <v>40857.628472222219</v>
      </c>
      <c r="E3246">
        <v>1.1200000000000001</v>
      </c>
      <c r="F3246">
        <f t="shared" si="50"/>
        <v>8407.7399999999852</v>
      </c>
    </row>
    <row r="3247" spans="1:6" x14ac:dyDescent="0.3">
      <c r="A3247">
        <v>826656862</v>
      </c>
      <c r="B3247" t="s">
        <v>8</v>
      </c>
      <c r="C3247">
        <v>148</v>
      </c>
      <c r="D3247" s="2">
        <v>40857.680555555555</v>
      </c>
      <c r="E3247">
        <v>8.1999999999999993</v>
      </c>
      <c r="F3247">
        <f t="shared" si="50"/>
        <v>8415.939999999986</v>
      </c>
    </row>
    <row r="3248" spans="1:6" x14ac:dyDescent="0.3">
      <c r="A3248">
        <v>826656866</v>
      </c>
      <c r="B3248" t="s">
        <v>8</v>
      </c>
      <c r="C3248">
        <v>148</v>
      </c>
      <c r="D3248" s="2">
        <v>40857.680555555555</v>
      </c>
      <c r="E3248">
        <v>-1.32</v>
      </c>
      <c r="F3248">
        <f t="shared" si="50"/>
        <v>8414.6199999999862</v>
      </c>
    </row>
    <row r="3249" spans="1:6" x14ac:dyDescent="0.3">
      <c r="A3249">
        <v>826656865</v>
      </c>
      <c r="B3249" t="s">
        <v>8</v>
      </c>
      <c r="C3249">
        <v>148</v>
      </c>
      <c r="D3249" s="2">
        <v>40857.680555555555</v>
      </c>
      <c r="E3249">
        <v>0.16</v>
      </c>
      <c r="F3249">
        <f t="shared" si="50"/>
        <v>8414.7799999999861</v>
      </c>
    </row>
    <row r="3250" spans="1:6" x14ac:dyDescent="0.3">
      <c r="A3250">
        <v>826656864</v>
      </c>
      <c r="B3250" t="s">
        <v>8</v>
      </c>
      <c r="C3250">
        <v>148</v>
      </c>
      <c r="D3250" s="2">
        <v>40857.680555555555</v>
      </c>
      <c r="E3250">
        <v>1.18</v>
      </c>
      <c r="F3250">
        <f t="shared" si="50"/>
        <v>8415.9599999999864</v>
      </c>
    </row>
    <row r="3251" spans="1:6" x14ac:dyDescent="0.3">
      <c r="A3251">
        <v>826656863</v>
      </c>
      <c r="B3251" t="s">
        <v>8</v>
      </c>
      <c r="C3251">
        <v>148</v>
      </c>
      <c r="D3251" s="2">
        <v>40857.680555555555</v>
      </c>
      <c r="E3251">
        <v>3.57</v>
      </c>
      <c r="F3251">
        <f t="shared" si="50"/>
        <v>8419.5299999999861</v>
      </c>
    </row>
    <row r="3252" spans="1:6" x14ac:dyDescent="0.3">
      <c r="A3252">
        <v>826663044</v>
      </c>
      <c r="B3252" t="s">
        <v>8</v>
      </c>
      <c r="C3252">
        <v>149</v>
      </c>
      <c r="D3252" s="2">
        <v>40857.690972222219</v>
      </c>
      <c r="E3252">
        <v>26.07</v>
      </c>
      <c r="F3252">
        <f t="shared" si="50"/>
        <v>8445.5999999999858</v>
      </c>
    </row>
    <row r="3253" spans="1:6" x14ac:dyDescent="0.3">
      <c r="A3253">
        <v>826663048</v>
      </c>
      <c r="B3253" t="s">
        <v>8</v>
      </c>
      <c r="C3253">
        <v>149</v>
      </c>
      <c r="D3253" s="2">
        <v>40857.690972222219</v>
      </c>
      <c r="E3253">
        <v>-0.6</v>
      </c>
      <c r="F3253">
        <f t="shared" si="50"/>
        <v>8444.9999999999854</v>
      </c>
    </row>
    <row r="3254" spans="1:6" x14ac:dyDescent="0.3">
      <c r="A3254">
        <v>826663043</v>
      </c>
      <c r="B3254" t="s">
        <v>8</v>
      </c>
      <c r="C3254">
        <v>149</v>
      </c>
      <c r="D3254" s="2">
        <v>40857.690972222219</v>
      </c>
      <c r="E3254">
        <v>43.52</v>
      </c>
      <c r="F3254">
        <f t="shared" si="50"/>
        <v>8488.5199999999859</v>
      </c>
    </row>
    <row r="3255" spans="1:6" x14ac:dyDescent="0.3">
      <c r="A3255">
        <v>826663047</v>
      </c>
      <c r="B3255" t="s">
        <v>8</v>
      </c>
      <c r="C3255">
        <v>149</v>
      </c>
      <c r="D3255" s="2">
        <v>40857.690972222219</v>
      </c>
      <c r="E3255">
        <v>1.74</v>
      </c>
      <c r="F3255">
        <f t="shared" si="50"/>
        <v>8490.2599999999857</v>
      </c>
    </row>
    <row r="3256" spans="1:6" x14ac:dyDescent="0.3">
      <c r="A3256">
        <v>826663042</v>
      </c>
      <c r="B3256" t="s">
        <v>8</v>
      </c>
      <c r="C3256">
        <v>149</v>
      </c>
      <c r="D3256" s="2">
        <v>40857.690972222219</v>
      </c>
      <c r="E3256">
        <v>75.25</v>
      </c>
      <c r="F3256">
        <f t="shared" si="50"/>
        <v>8565.5099999999857</v>
      </c>
    </row>
    <row r="3257" spans="1:6" x14ac:dyDescent="0.3">
      <c r="A3257">
        <v>826663046</v>
      </c>
      <c r="B3257" t="s">
        <v>8</v>
      </c>
      <c r="C3257">
        <v>149</v>
      </c>
      <c r="D3257" s="2">
        <v>40857.690972222219</v>
      </c>
      <c r="E3257">
        <v>5.15</v>
      </c>
      <c r="F3257">
        <f t="shared" si="50"/>
        <v>8570.6599999999853</v>
      </c>
    </row>
    <row r="3258" spans="1:6" x14ac:dyDescent="0.3">
      <c r="A3258">
        <v>826663050</v>
      </c>
      <c r="B3258" t="s">
        <v>8</v>
      </c>
      <c r="C3258">
        <v>149</v>
      </c>
      <c r="D3258" s="2">
        <v>40857.690972222219</v>
      </c>
      <c r="E3258">
        <v>-2.83</v>
      </c>
      <c r="F3258">
        <f t="shared" si="50"/>
        <v>8567.8299999999854</v>
      </c>
    </row>
    <row r="3259" spans="1:6" x14ac:dyDescent="0.3">
      <c r="A3259">
        <v>826663045</v>
      </c>
      <c r="B3259" t="s">
        <v>8</v>
      </c>
      <c r="C3259">
        <v>149</v>
      </c>
      <c r="D3259" s="2">
        <v>40857.690972222219</v>
      </c>
      <c r="E3259">
        <v>10.64</v>
      </c>
      <c r="F3259">
        <f t="shared" si="50"/>
        <v>8578.4699999999848</v>
      </c>
    </row>
    <row r="3260" spans="1:6" x14ac:dyDescent="0.3">
      <c r="A3260">
        <v>826663049</v>
      </c>
      <c r="B3260" t="s">
        <v>8</v>
      </c>
      <c r="C3260">
        <v>149</v>
      </c>
      <c r="D3260" s="2">
        <v>40857.690972222219</v>
      </c>
      <c r="E3260">
        <v>-1.78</v>
      </c>
      <c r="F3260">
        <f t="shared" si="50"/>
        <v>8576.6899999999841</v>
      </c>
    </row>
    <row r="3261" spans="1:6" x14ac:dyDescent="0.3">
      <c r="A3261">
        <v>826656867</v>
      </c>
      <c r="B3261" t="s">
        <v>8</v>
      </c>
      <c r="C3261">
        <v>148</v>
      </c>
      <c r="D3261" s="2">
        <v>40863.236111111109</v>
      </c>
      <c r="E3261">
        <v>0.66</v>
      </c>
      <c r="F3261">
        <f t="shared" si="50"/>
        <v>8577.349999999984</v>
      </c>
    </row>
    <row r="3262" spans="1:6" x14ac:dyDescent="0.3">
      <c r="A3262">
        <v>826656870</v>
      </c>
      <c r="B3262" t="s">
        <v>8</v>
      </c>
      <c r="C3262">
        <v>148</v>
      </c>
      <c r="D3262" s="2">
        <v>40863.309027777781</v>
      </c>
      <c r="E3262">
        <v>0.18</v>
      </c>
      <c r="F3262">
        <f t="shared" si="50"/>
        <v>8577.5299999999843</v>
      </c>
    </row>
    <row r="3263" spans="1:6" x14ac:dyDescent="0.3">
      <c r="A3263">
        <v>826656869</v>
      </c>
      <c r="B3263" t="s">
        <v>8</v>
      </c>
      <c r="C3263">
        <v>148</v>
      </c>
      <c r="D3263" s="2">
        <v>40863.309027777781</v>
      </c>
      <c r="E3263">
        <v>2.1</v>
      </c>
      <c r="F3263">
        <f t="shared" si="50"/>
        <v>8579.6299999999846</v>
      </c>
    </row>
    <row r="3264" spans="1:6" x14ac:dyDescent="0.3">
      <c r="A3264">
        <v>826656868</v>
      </c>
      <c r="B3264" t="s">
        <v>8</v>
      </c>
      <c r="C3264">
        <v>148</v>
      </c>
      <c r="D3264" s="2">
        <v>40863.309027777781</v>
      </c>
      <c r="E3264">
        <v>4.32</v>
      </c>
      <c r="F3264">
        <f t="shared" si="50"/>
        <v>8583.9499999999844</v>
      </c>
    </row>
    <row r="3265" spans="1:6" x14ac:dyDescent="0.3">
      <c r="A3265">
        <v>826656871</v>
      </c>
      <c r="B3265" t="s">
        <v>8</v>
      </c>
      <c r="C3265">
        <v>148</v>
      </c>
      <c r="D3265" s="2">
        <v>40863.309027777781</v>
      </c>
      <c r="E3265">
        <v>-0.52</v>
      </c>
      <c r="F3265">
        <f t="shared" si="50"/>
        <v>8583.4299999999839</v>
      </c>
    </row>
    <row r="3266" spans="1:6" x14ac:dyDescent="0.3">
      <c r="A3266">
        <v>826663052</v>
      </c>
      <c r="B3266" t="s">
        <v>8</v>
      </c>
      <c r="C3266">
        <v>149</v>
      </c>
      <c r="D3266" s="2">
        <v>40863.513888888891</v>
      </c>
      <c r="E3266">
        <v>0.3</v>
      </c>
      <c r="F3266">
        <f t="shared" si="50"/>
        <v>8583.7299999999832</v>
      </c>
    </row>
    <row r="3267" spans="1:6" x14ac:dyDescent="0.3">
      <c r="A3267">
        <v>826656873</v>
      </c>
      <c r="B3267" t="s">
        <v>8</v>
      </c>
      <c r="C3267">
        <v>148</v>
      </c>
      <c r="D3267" s="2">
        <v>40863.513888888891</v>
      </c>
      <c r="E3267">
        <v>0.3</v>
      </c>
      <c r="F3267">
        <f t="shared" si="50"/>
        <v>8584.0299999999825</v>
      </c>
    </row>
    <row r="3268" spans="1:6" x14ac:dyDescent="0.3">
      <c r="A3268">
        <v>826663051</v>
      </c>
      <c r="B3268" t="s">
        <v>8</v>
      </c>
      <c r="C3268">
        <v>149</v>
      </c>
      <c r="D3268" s="2">
        <v>40863.513888888891</v>
      </c>
      <c r="E3268">
        <v>1.23</v>
      </c>
      <c r="F3268">
        <f t="shared" ref="F3268:F3331" si="51">E3268+F3267</f>
        <v>8585.259999999982</v>
      </c>
    </row>
    <row r="3269" spans="1:6" x14ac:dyDescent="0.3">
      <c r="A3269">
        <v>826656872</v>
      </c>
      <c r="B3269" t="s">
        <v>8</v>
      </c>
      <c r="C3269">
        <v>148</v>
      </c>
      <c r="D3269" s="2">
        <v>40863.513888888891</v>
      </c>
      <c r="E3269">
        <v>1.23</v>
      </c>
      <c r="F3269">
        <f t="shared" si="51"/>
        <v>8586.4899999999816</v>
      </c>
    </row>
    <row r="3270" spans="1:6" x14ac:dyDescent="0.3">
      <c r="A3270">
        <v>826656874</v>
      </c>
      <c r="B3270" t="s">
        <v>8</v>
      </c>
      <c r="C3270">
        <v>148</v>
      </c>
      <c r="D3270" s="2">
        <v>40863.520833333336</v>
      </c>
      <c r="E3270">
        <v>0.84</v>
      </c>
      <c r="F3270">
        <f t="shared" si="51"/>
        <v>8587.3299999999817</v>
      </c>
    </row>
    <row r="3271" spans="1:6" x14ac:dyDescent="0.3">
      <c r="A3271">
        <v>826663053</v>
      </c>
      <c r="B3271" t="s">
        <v>8</v>
      </c>
      <c r="C3271">
        <v>149</v>
      </c>
      <c r="D3271" s="2">
        <v>40863.520833333336</v>
      </c>
      <c r="E3271">
        <v>0.84</v>
      </c>
      <c r="F3271">
        <f t="shared" si="51"/>
        <v>8588.1699999999819</v>
      </c>
    </row>
    <row r="3272" spans="1:6" x14ac:dyDescent="0.3">
      <c r="A3272">
        <v>826663054</v>
      </c>
      <c r="B3272" t="s">
        <v>8</v>
      </c>
      <c r="C3272">
        <v>149</v>
      </c>
      <c r="D3272" s="2">
        <v>40863.527777777781</v>
      </c>
      <c r="E3272">
        <v>1.1100000000000001</v>
      </c>
      <c r="F3272">
        <f t="shared" si="51"/>
        <v>8589.2799999999825</v>
      </c>
    </row>
    <row r="3273" spans="1:6" x14ac:dyDescent="0.3">
      <c r="A3273">
        <v>826656875</v>
      </c>
      <c r="B3273" t="s">
        <v>8</v>
      </c>
      <c r="C3273">
        <v>148</v>
      </c>
      <c r="D3273" s="2">
        <v>40863.527777777781</v>
      </c>
      <c r="E3273">
        <v>1.1100000000000001</v>
      </c>
      <c r="F3273">
        <f t="shared" si="51"/>
        <v>8590.389999999983</v>
      </c>
    </row>
    <row r="3274" spans="1:6" x14ac:dyDescent="0.3">
      <c r="A3274">
        <v>826663055</v>
      </c>
      <c r="B3274" t="s">
        <v>8</v>
      </c>
      <c r="C3274">
        <v>149</v>
      </c>
      <c r="D3274" s="2">
        <v>40863.534722222219</v>
      </c>
      <c r="E3274">
        <v>1.17</v>
      </c>
      <c r="F3274">
        <f t="shared" si="51"/>
        <v>8591.5599999999831</v>
      </c>
    </row>
    <row r="3275" spans="1:6" x14ac:dyDescent="0.3">
      <c r="A3275">
        <v>826656876</v>
      </c>
      <c r="B3275" t="s">
        <v>8</v>
      </c>
      <c r="C3275">
        <v>148</v>
      </c>
      <c r="D3275" s="2">
        <v>40863.534722222219</v>
      </c>
      <c r="E3275">
        <v>1.17</v>
      </c>
      <c r="F3275">
        <f t="shared" si="51"/>
        <v>8592.7299999999832</v>
      </c>
    </row>
    <row r="3276" spans="1:6" x14ac:dyDescent="0.3">
      <c r="A3276">
        <v>826663056</v>
      </c>
      <c r="B3276" t="s">
        <v>8</v>
      </c>
      <c r="C3276">
        <v>149</v>
      </c>
      <c r="D3276" s="2">
        <v>40863.545138888891</v>
      </c>
      <c r="E3276">
        <v>1.17</v>
      </c>
      <c r="F3276">
        <f t="shared" si="51"/>
        <v>8593.8999999999833</v>
      </c>
    </row>
    <row r="3277" spans="1:6" x14ac:dyDescent="0.3">
      <c r="A3277">
        <v>826656877</v>
      </c>
      <c r="B3277" t="s">
        <v>8</v>
      </c>
      <c r="C3277">
        <v>148</v>
      </c>
      <c r="D3277" s="2">
        <v>40863.545138888891</v>
      </c>
      <c r="E3277">
        <v>1.17</v>
      </c>
      <c r="F3277">
        <f t="shared" si="51"/>
        <v>8595.0699999999833</v>
      </c>
    </row>
    <row r="3278" spans="1:6" x14ac:dyDescent="0.3">
      <c r="A3278">
        <v>826663058</v>
      </c>
      <c r="B3278" t="s">
        <v>8</v>
      </c>
      <c r="C3278">
        <v>149</v>
      </c>
      <c r="D3278" s="2">
        <v>40863.559027777781</v>
      </c>
      <c r="E3278">
        <v>-0.31</v>
      </c>
      <c r="F3278">
        <f t="shared" si="51"/>
        <v>8594.7599999999838</v>
      </c>
    </row>
    <row r="3279" spans="1:6" x14ac:dyDescent="0.3">
      <c r="A3279">
        <v>826663057</v>
      </c>
      <c r="B3279" t="s">
        <v>8</v>
      </c>
      <c r="C3279">
        <v>149</v>
      </c>
      <c r="D3279" s="2">
        <v>40863.559027777781</v>
      </c>
      <c r="E3279">
        <v>0.79</v>
      </c>
      <c r="F3279">
        <f t="shared" si="51"/>
        <v>8595.5499999999847</v>
      </c>
    </row>
    <row r="3280" spans="1:6" x14ac:dyDescent="0.3">
      <c r="A3280">
        <v>826656878</v>
      </c>
      <c r="B3280" t="s">
        <v>8</v>
      </c>
      <c r="C3280">
        <v>148</v>
      </c>
      <c r="D3280" s="2">
        <v>40863.565972222219</v>
      </c>
      <c r="E3280">
        <v>1.35</v>
      </c>
      <c r="F3280">
        <f t="shared" si="51"/>
        <v>8596.8999999999851</v>
      </c>
    </row>
    <row r="3281" spans="1:6" x14ac:dyDescent="0.3">
      <c r="A3281">
        <v>826663059</v>
      </c>
      <c r="B3281" t="s">
        <v>8</v>
      </c>
      <c r="C3281">
        <v>149</v>
      </c>
      <c r="D3281" s="2">
        <v>40863.565972222219</v>
      </c>
      <c r="E3281">
        <v>1.1000000000000001</v>
      </c>
      <c r="F3281">
        <f t="shared" si="51"/>
        <v>8597.9999999999854</v>
      </c>
    </row>
    <row r="3282" spans="1:6" x14ac:dyDescent="0.3">
      <c r="A3282">
        <v>826656879</v>
      </c>
      <c r="B3282" t="s">
        <v>8</v>
      </c>
      <c r="C3282">
        <v>148</v>
      </c>
      <c r="D3282" s="2">
        <v>40863.565972222219</v>
      </c>
      <c r="E3282">
        <v>0.25</v>
      </c>
      <c r="F3282">
        <f t="shared" si="51"/>
        <v>8598.2499999999854</v>
      </c>
    </row>
    <row r="3283" spans="1:6" x14ac:dyDescent="0.3">
      <c r="A3283">
        <v>826656882</v>
      </c>
      <c r="B3283" t="s">
        <v>8</v>
      </c>
      <c r="C3283">
        <v>148</v>
      </c>
      <c r="D3283" s="2">
        <v>40863.631944444445</v>
      </c>
      <c r="E3283">
        <v>1.98</v>
      </c>
      <c r="F3283">
        <f t="shared" si="51"/>
        <v>8600.229999999985</v>
      </c>
    </row>
    <row r="3284" spans="1:6" x14ac:dyDescent="0.3">
      <c r="A3284">
        <v>826656881</v>
      </c>
      <c r="B3284" t="s">
        <v>8</v>
      </c>
      <c r="C3284">
        <v>148</v>
      </c>
      <c r="D3284" s="2">
        <v>40863.631944444445</v>
      </c>
      <c r="E3284">
        <v>5.55</v>
      </c>
      <c r="F3284">
        <f t="shared" si="51"/>
        <v>8605.7799999999843</v>
      </c>
    </row>
    <row r="3285" spans="1:6" x14ac:dyDescent="0.3">
      <c r="A3285">
        <v>826656885</v>
      </c>
      <c r="B3285" t="s">
        <v>8</v>
      </c>
      <c r="C3285">
        <v>148</v>
      </c>
      <c r="D3285" s="2">
        <v>40863.631944444445</v>
      </c>
      <c r="E3285">
        <v>-1.82</v>
      </c>
      <c r="F3285">
        <f t="shared" si="51"/>
        <v>8603.9599999999846</v>
      </c>
    </row>
    <row r="3286" spans="1:6" x14ac:dyDescent="0.3">
      <c r="A3286">
        <v>826656880</v>
      </c>
      <c r="B3286" t="s">
        <v>8</v>
      </c>
      <c r="C3286">
        <v>148</v>
      </c>
      <c r="D3286" s="2">
        <v>40863.631944444445</v>
      </c>
      <c r="E3286">
        <v>19.809999999999999</v>
      </c>
      <c r="F3286">
        <f t="shared" si="51"/>
        <v>8623.7699999999841</v>
      </c>
    </row>
    <row r="3287" spans="1:6" x14ac:dyDescent="0.3">
      <c r="A3287">
        <v>826656884</v>
      </c>
      <c r="B3287" t="s">
        <v>8</v>
      </c>
      <c r="C3287">
        <v>148</v>
      </c>
      <c r="D3287" s="2">
        <v>40863.631944444445</v>
      </c>
      <c r="E3287">
        <v>-1.1299999999999999</v>
      </c>
      <c r="F3287">
        <f t="shared" si="51"/>
        <v>8622.6399999999849</v>
      </c>
    </row>
    <row r="3288" spans="1:6" x14ac:dyDescent="0.3">
      <c r="A3288">
        <v>826656883</v>
      </c>
      <c r="B3288" t="s">
        <v>8</v>
      </c>
      <c r="C3288">
        <v>148</v>
      </c>
      <c r="D3288" s="2">
        <v>40863.631944444445</v>
      </c>
      <c r="E3288">
        <v>-0.57999999999999996</v>
      </c>
      <c r="F3288">
        <f t="shared" si="51"/>
        <v>8622.0599999999849</v>
      </c>
    </row>
    <row r="3289" spans="1:6" x14ac:dyDescent="0.3">
      <c r="A3289">
        <v>826663060</v>
      </c>
      <c r="B3289" t="s">
        <v>8</v>
      </c>
      <c r="C3289">
        <v>149</v>
      </c>
      <c r="D3289" s="2">
        <v>40863.635416666664</v>
      </c>
      <c r="E3289">
        <v>31.79</v>
      </c>
      <c r="F3289">
        <f t="shared" si="51"/>
        <v>8653.8499999999858</v>
      </c>
    </row>
    <row r="3290" spans="1:6" x14ac:dyDescent="0.3">
      <c r="A3290">
        <v>826663064</v>
      </c>
      <c r="B3290" t="s">
        <v>8</v>
      </c>
      <c r="C3290">
        <v>149</v>
      </c>
      <c r="D3290" s="2">
        <v>40863.635416666664</v>
      </c>
      <c r="E3290">
        <v>-2.14</v>
      </c>
      <c r="F3290">
        <f t="shared" si="51"/>
        <v>8651.7099999999864</v>
      </c>
    </row>
    <row r="3291" spans="1:6" x14ac:dyDescent="0.3">
      <c r="A3291">
        <v>826663063</v>
      </c>
      <c r="B3291" t="s">
        <v>8</v>
      </c>
      <c r="C3291">
        <v>149</v>
      </c>
      <c r="D3291" s="2">
        <v>40863.635416666664</v>
      </c>
      <c r="E3291">
        <v>-0.69</v>
      </c>
      <c r="F3291">
        <f t="shared" si="51"/>
        <v>8651.0199999999859</v>
      </c>
    </row>
    <row r="3292" spans="1:6" x14ac:dyDescent="0.3">
      <c r="A3292">
        <v>826663062</v>
      </c>
      <c r="B3292" t="s">
        <v>8</v>
      </c>
      <c r="C3292">
        <v>149</v>
      </c>
      <c r="D3292" s="2">
        <v>40863.635416666664</v>
      </c>
      <c r="E3292">
        <v>3.6</v>
      </c>
      <c r="F3292">
        <f t="shared" si="51"/>
        <v>8654.6199999999862</v>
      </c>
    </row>
    <row r="3293" spans="1:6" x14ac:dyDescent="0.3">
      <c r="A3293">
        <v>826663066</v>
      </c>
      <c r="B3293" t="s">
        <v>8</v>
      </c>
      <c r="C3293">
        <v>149</v>
      </c>
      <c r="D3293" s="2">
        <v>40863.635416666664</v>
      </c>
      <c r="E3293">
        <v>-1.76</v>
      </c>
      <c r="F3293">
        <f t="shared" si="51"/>
        <v>8652.859999999986</v>
      </c>
    </row>
    <row r="3294" spans="1:6" x14ac:dyDescent="0.3">
      <c r="A3294">
        <v>826663061</v>
      </c>
      <c r="B3294" t="s">
        <v>8</v>
      </c>
      <c r="C3294">
        <v>149</v>
      </c>
      <c r="D3294" s="2">
        <v>40863.635416666664</v>
      </c>
      <c r="E3294">
        <v>8.19</v>
      </c>
      <c r="F3294">
        <f t="shared" si="51"/>
        <v>8661.0499999999865</v>
      </c>
    </row>
    <row r="3295" spans="1:6" x14ac:dyDescent="0.3">
      <c r="A3295">
        <v>826663065</v>
      </c>
      <c r="B3295" t="s">
        <v>8</v>
      </c>
      <c r="C3295">
        <v>149</v>
      </c>
      <c r="D3295" s="2">
        <v>40863.635416666664</v>
      </c>
      <c r="E3295">
        <v>-1.32</v>
      </c>
      <c r="F3295">
        <f t="shared" si="51"/>
        <v>8659.7299999999868</v>
      </c>
    </row>
    <row r="3296" spans="1:6" x14ac:dyDescent="0.3">
      <c r="A3296">
        <v>826656886</v>
      </c>
      <c r="B3296" t="s">
        <v>8</v>
      </c>
      <c r="C3296">
        <v>148</v>
      </c>
      <c r="D3296" s="2">
        <v>40863.649305555555</v>
      </c>
      <c r="E3296">
        <v>3.06</v>
      </c>
      <c r="F3296">
        <f t="shared" si="51"/>
        <v>8662.7899999999863</v>
      </c>
    </row>
    <row r="3297" spans="1:6" x14ac:dyDescent="0.3">
      <c r="A3297">
        <v>826663068</v>
      </c>
      <c r="B3297" t="s">
        <v>8</v>
      </c>
      <c r="C3297">
        <v>149</v>
      </c>
      <c r="D3297" s="2">
        <v>40863.649305555555</v>
      </c>
      <c r="E3297">
        <v>1.1499999999999999</v>
      </c>
      <c r="F3297">
        <f t="shared" si="51"/>
        <v>8663.939999999986</v>
      </c>
    </row>
    <row r="3298" spans="1:6" x14ac:dyDescent="0.3">
      <c r="A3298">
        <v>826663067</v>
      </c>
      <c r="B3298" t="s">
        <v>8</v>
      </c>
      <c r="C3298">
        <v>149</v>
      </c>
      <c r="D3298" s="2">
        <v>40863.649305555555</v>
      </c>
      <c r="E3298">
        <v>1.53</v>
      </c>
      <c r="F3298">
        <f t="shared" si="51"/>
        <v>8665.4699999999866</v>
      </c>
    </row>
    <row r="3299" spans="1:6" x14ac:dyDescent="0.3">
      <c r="A3299">
        <v>826656888</v>
      </c>
      <c r="B3299" t="s">
        <v>8</v>
      </c>
      <c r="C3299">
        <v>148</v>
      </c>
      <c r="D3299" s="2">
        <v>40863.649305555555</v>
      </c>
      <c r="E3299">
        <v>0.37</v>
      </c>
      <c r="F3299">
        <f t="shared" si="51"/>
        <v>8665.8399999999874</v>
      </c>
    </row>
    <row r="3300" spans="1:6" x14ac:dyDescent="0.3">
      <c r="A3300">
        <v>826656887</v>
      </c>
      <c r="B3300" t="s">
        <v>8</v>
      </c>
      <c r="C3300">
        <v>148</v>
      </c>
      <c r="D3300" s="2">
        <v>40863.649305555555</v>
      </c>
      <c r="E3300">
        <v>1.1499999999999999</v>
      </c>
      <c r="F3300">
        <f t="shared" si="51"/>
        <v>8666.989999999987</v>
      </c>
    </row>
    <row r="3301" spans="1:6" x14ac:dyDescent="0.3">
      <c r="A3301">
        <v>826656889</v>
      </c>
      <c r="B3301" t="s">
        <v>8</v>
      </c>
      <c r="C3301">
        <v>148</v>
      </c>
      <c r="D3301" s="2">
        <v>40863.659722222219</v>
      </c>
      <c r="E3301">
        <v>1.28</v>
      </c>
      <c r="F3301">
        <f t="shared" si="51"/>
        <v>8668.2699999999877</v>
      </c>
    </row>
    <row r="3302" spans="1:6" x14ac:dyDescent="0.3">
      <c r="A3302">
        <v>826663069</v>
      </c>
      <c r="B3302" t="s">
        <v>8</v>
      </c>
      <c r="C3302">
        <v>149</v>
      </c>
      <c r="D3302" s="2">
        <v>40863.659722222219</v>
      </c>
      <c r="E3302">
        <v>1.28</v>
      </c>
      <c r="F3302">
        <f t="shared" si="51"/>
        <v>8669.5499999999884</v>
      </c>
    </row>
    <row r="3303" spans="1:6" x14ac:dyDescent="0.3">
      <c r="A3303">
        <v>826656890</v>
      </c>
      <c r="B3303" t="s">
        <v>8</v>
      </c>
      <c r="C3303">
        <v>148</v>
      </c>
      <c r="D3303" s="2">
        <v>40863.753472222219</v>
      </c>
      <c r="E3303">
        <v>-12.92</v>
      </c>
      <c r="F3303">
        <f t="shared" si="51"/>
        <v>8656.6299999999883</v>
      </c>
    </row>
    <row r="3304" spans="1:6" x14ac:dyDescent="0.3">
      <c r="A3304">
        <v>826656894</v>
      </c>
      <c r="B3304" t="s">
        <v>8</v>
      </c>
      <c r="C3304">
        <v>148</v>
      </c>
      <c r="D3304" s="2">
        <v>40863.753472222219</v>
      </c>
      <c r="E3304">
        <v>-26.88</v>
      </c>
      <c r="F3304">
        <f t="shared" si="51"/>
        <v>8629.7499999999891</v>
      </c>
    </row>
    <row r="3305" spans="1:6" x14ac:dyDescent="0.3">
      <c r="A3305">
        <v>826656898</v>
      </c>
      <c r="B3305" t="s">
        <v>8</v>
      </c>
      <c r="C3305">
        <v>148</v>
      </c>
      <c r="D3305" s="2">
        <v>40863.753472222219</v>
      </c>
      <c r="E3305">
        <v>-5.76</v>
      </c>
      <c r="F3305">
        <f t="shared" si="51"/>
        <v>8623.9899999999889</v>
      </c>
    </row>
    <row r="3306" spans="1:6" x14ac:dyDescent="0.3">
      <c r="A3306">
        <v>826663072</v>
      </c>
      <c r="B3306" t="s">
        <v>8</v>
      </c>
      <c r="C3306">
        <v>149</v>
      </c>
      <c r="D3306" s="2">
        <v>40863.753472222219</v>
      </c>
      <c r="E3306">
        <v>-37.229999999999997</v>
      </c>
      <c r="F3306">
        <f t="shared" si="51"/>
        <v>8586.7599999999893</v>
      </c>
    </row>
    <row r="3307" spans="1:6" x14ac:dyDescent="0.3">
      <c r="A3307">
        <v>826663076</v>
      </c>
      <c r="B3307" t="s">
        <v>8</v>
      </c>
      <c r="C3307">
        <v>149</v>
      </c>
      <c r="D3307" s="2">
        <v>40863.753472222219</v>
      </c>
      <c r="E3307">
        <v>-14.49</v>
      </c>
      <c r="F3307">
        <f t="shared" si="51"/>
        <v>8572.2699999999895</v>
      </c>
    </row>
    <row r="3308" spans="1:6" x14ac:dyDescent="0.3">
      <c r="A3308">
        <v>826656893</v>
      </c>
      <c r="B3308" t="s">
        <v>8</v>
      </c>
      <c r="C3308">
        <v>148</v>
      </c>
      <c r="D3308" s="2">
        <v>40863.753472222219</v>
      </c>
      <c r="E3308">
        <v>-38.06</v>
      </c>
      <c r="F3308">
        <f t="shared" si="51"/>
        <v>8534.20999999999</v>
      </c>
    </row>
    <row r="3309" spans="1:6" x14ac:dyDescent="0.3">
      <c r="A3309">
        <v>826656897</v>
      </c>
      <c r="B3309" t="s">
        <v>8</v>
      </c>
      <c r="C3309">
        <v>148</v>
      </c>
      <c r="D3309" s="2">
        <v>40863.753472222219</v>
      </c>
      <c r="E3309">
        <v>-10.28</v>
      </c>
      <c r="F3309">
        <f t="shared" si="51"/>
        <v>8523.9299999999894</v>
      </c>
    </row>
    <row r="3310" spans="1:6" x14ac:dyDescent="0.3">
      <c r="A3310">
        <v>826663071</v>
      </c>
      <c r="B3310" t="s">
        <v>8</v>
      </c>
      <c r="C3310">
        <v>149</v>
      </c>
      <c r="D3310" s="2">
        <v>40863.753472222219</v>
      </c>
      <c r="E3310">
        <v>-33.25</v>
      </c>
      <c r="F3310">
        <f t="shared" si="51"/>
        <v>8490.6799999999894</v>
      </c>
    </row>
    <row r="3311" spans="1:6" x14ac:dyDescent="0.3">
      <c r="A3311">
        <v>826663075</v>
      </c>
      <c r="B3311" t="s">
        <v>8</v>
      </c>
      <c r="C3311">
        <v>149</v>
      </c>
      <c r="D3311" s="2">
        <v>40863.753472222219</v>
      </c>
      <c r="E3311">
        <v>-22.65</v>
      </c>
      <c r="F3311">
        <f t="shared" si="51"/>
        <v>8468.0299999999897</v>
      </c>
    </row>
    <row r="3312" spans="1:6" x14ac:dyDescent="0.3">
      <c r="A3312">
        <v>826663079</v>
      </c>
      <c r="B3312" t="s">
        <v>8</v>
      </c>
      <c r="C3312">
        <v>149</v>
      </c>
      <c r="D3312" s="2">
        <v>40863.753472222219</v>
      </c>
      <c r="E3312">
        <v>-6.95</v>
      </c>
      <c r="F3312">
        <f t="shared" si="51"/>
        <v>8461.079999999989</v>
      </c>
    </row>
    <row r="3313" spans="1:6" x14ac:dyDescent="0.3">
      <c r="A3313">
        <v>826656892</v>
      </c>
      <c r="B3313" t="s">
        <v>8</v>
      </c>
      <c r="C3313">
        <v>148</v>
      </c>
      <c r="D3313" s="2">
        <v>40863.753472222219</v>
      </c>
      <c r="E3313">
        <v>-37.229999999999997</v>
      </c>
      <c r="F3313">
        <f t="shared" si="51"/>
        <v>8423.8499999999894</v>
      </c>
    </row>
    <row r="3314" spans="1:6" x14ac:dyDescent="0.3">
      <c r="A3314">
        <v>826656896</v>
      </c>
      <c r="B3314" t="s">
        <v>8</v>
      </c>
      <c r="C3314">
        <v>148</v>
      </c>
      <c r="D3314" s="2">
        <v>40863.753472222219</v>
      </c>
      <c r="E3314">
        <v>-14.49</v>
      </c>
      <c r="F3314">
        <f t="shared" si="51"/>
        <v>8409.3599999999897</v>
      </c>
    </row>
    <row r="3315" spans="1:6" x14ac:dyDescent="0.3">
      <c r="A3315">
        <v>826663070</v>
      </c>
      <c r="B3315" t="s">
        <v>8</v>
      </c>
      <c r="C3315">
        <v>149</v>
      </c>
      <c r="D3315" s="2">
        <v>40863.753472222219</v>
      </c>
      <c r="E3315">
        <v>-12.92</v>
      </c>
      <c r="F3315">
        <f t="shared" si="51"/>
        <v>8396.4399999999896</v>
      </c>
    </row>
    <row r="3316" spans="1:6" x14ac:dyDescent="0.3">
      <c r="A3316">
        <v>826663074</v>
      </c>
      <c r="B3316" t="s">
        <v>8</v>
      </c>
      <c r="C3316">
        <v>149</v>
      </c>
      <c r="D3316" s="2">
        <v>40863.753472222219</v>
      </c>
      <c r="E3316">
        <v>-26.88</v>
      </c>
      <c r="F3316">
        <f t="shared" si="51"/>
        <v>8369.5599999999904</v>
      </c>
    </row>
    <row r="3317" spans="1:6" x14ac:dyDescent="0.3">
      <c r="A3317">
        <v>826663078</v>
      </c>
      <c r="B3317" t="s">
        <v>8</v>
      </c>
      <c r="C3317">
        <v>149</v>
      </c>
      <c r="D3317" s="2">
        <v>40863.753472222219</v>
      </c>
      <c r="E3317">
        <v>-5.76</v>
      </c>
      <c r="F3317">
        <f t="shared" si="51"/>
        <v>8363.7999999999902</v>
      </c>
    </row>
    <row r="3318" spans="1:6" x14ac:dyDescent="0.3">
      <c r="A3318">
        <v>826656891</v>
      </c>
      <c r="B3318" t="s">
        <v>8</v>
      </c>
      <c r="C3318">
        <v>148</v>
      </c>
      <c r="D3318" s="2">
        <v>40863.753472222219</v>
      </c>
      <c r="E3318">
        <v>-33.25</v>
      </c>
      <c r="F3318">
        <f t="shared" si="51"/>
        <v>8330.5499999999902</v>
      </c>
    </row>
    <row r="3319" spans="1:6" x14ac:dyDescent="0.3">
      <c r="A3319">
        <v>826656895</v>
      </c>
      <c r="B3319" t="s">
        <v>8</v>
      </c>
      <c r="C3319">
        <v>148</v>
      </c>
      <c r="D3319" s="2">
        <v>40863.753472222219</v>
      </c>
      <c r="E3319">
        <v>-22.65</v>
      </c>
      <c r="F3319">
        <f t="shared" si="51"/>
        <v>8307.8999999999905</v>
      </c>
    </row>
    <row r="3320" spans="1:6" x14ac:dyDescent="0.3">
      <c r="A3320">
        <v>826656899</v>
      </c>
      <c r="B3320" t="s">
        <v>8</v>
      </c>
      <c r="C3320">
        <v>148</v>
      </c>
      <c r="D3320" s="2">
        <v>40863.753472222219</v>
      </c>
      <c r="E3320">
        <v>-6.95</v>
      </c>
      <c r="F3320">
        <f t="shared" si="51"/>
        <v>8300.9499999999898</v>
      </c>
    </row>
    <row r="3321" spans="1:6" x14ac:dyDescent="0.3">
      <c r="A3321">
        <v>826663073</v>
      </c>
      <c r="B3321" t="s">
        <v>8</v>
      </c>
      <c r="C3321">
        <v>149</v>
      </c>
      <c r="D3321" s="2">
        <v>40863.753472222219</v>
      </c>
      <c r="E3321">
        <v>-38.06</v>
      </c>
      <c r="F3321">
        <f t="shared" si="51"/>
        <v>8262.8899999999903</v>
      </c>
    </row>
    <row r="3322" spans="1:6" x14ac:dyDescent="0.3">
      <c r="A3322">
        <v>826663077</v>
      </c>
      <c r="B3322" t="s">
        <v>8</v>
      </c>
      <c r="C3322">
        <v>149</v>
      </c>
      <c r="D3322" s="2">
        <v>40863.753472222219</v>
      </c>
      <c r="E3322">
        <v>-10.28</v>
      </c>
      <c r="F3322">
        <f t="shared" si="51"/>
        <v>8252.6099999999897</v>
      </c>
    </row>
    <row r="3323" spans="1:6" x14ac:dyDescent="0.3">
      <c r="A3323">
        <v>826656902</v>
      </c>
      <c r="B3323" t="s">
        <v>8</v>
      </c>
      <c r="C3323">
        <v>148</v>
      </c>
      <c r="D3323" s="2">
        <v>40864.28125</v>
      </c>
      <c r="E3323">
        <v>-0.12</v>
      </c>
      <c r="F3323">
        <f t="shared" si="51"/>
        <v>8252.4899999999889</v>
      </c>
    </row>
    <row r="3324" spans="1:6" x14ac:dyDescent="0.3">
      <c r="A3324">
        <v>826656901</v>
      </c>
      <c r="B3324" t="s">
        <v>8</v>
      </c>
      <c r="C3324">
        <v>148</v>
      </c>
      <c r="D3324" s="2">
        <v>40864.28125</v>
      </c>
      <c r="E3324">
        <v>0.48</v>
      </c>
      <c r="F3324">
        <f t="shared" si="51"/>
        <v>8252.9699999999884</v>
      </c>
    </row>
    <row r="3325" spans="1:6" x14ac:dyDescent="0.3">
      <c r="A3325">
        <v>826656900</v>
      </c>
      <c r="B3325" t="s">
        <v>8</v>
      </c>
      <c r="C3325">
        <v>148</v>
      </c>
      <c r="D3325" s="2">
        <v>40864.28125</v>
      </c>
      <c r="E3325">
        <v>1.74</v>
      </c>
      <c r="F3325">
        <f t="shared" si="51"/>
        <v>8254.7099999999882</v>
      </c>
    </row>
    <row r="3326" spans="1:6" x14ac:dyDescent="0.3">
      <c r="A3326">
        <v>826656906</v>
      </c>
      <c r="B3326" t="s">
        <v>8</v>
      </c>
      <c r="C3326">
        <v>148</v>
      </c>
      <c r="D3326" s="2">
        <v>40864.388888888891</v>
      </c>
      <c r="E3326">
        <v>2.16</v>
      </c>
      <c r="F3326">
        <f t="shared" si="51"/>
        <v>8256.8699999999881</v>
      </c>
    </row>
    <row r="3327" spans="1:6" x14ac:dyDescent="0.3">
      <c r="A3327">
        <v>826656905</v>
      </c>
      <c r="B3327" t="s">
        <v>8</v>
      </c>
      <c r="C3327">
        <v>148</v>
      </c>
      <c r="D3327" s="2">
        <v>40864.388888888891</v>
      </c>
      <c r="E3327">
        <v>5.58</v>
      </c>
      <c r="F3327">
        <f t="shared" si="51"/>
        <v>8262.449999999988</v>
      </c>
    </row>
    <row r="3328" spans="1:6" x14ac:dyDescent="0.3">
      <c r="A3328">
        <v>826656904</v>
      </c>
      <c r="B3328" t="s">
        <v>8</v>
      </c>
      <c r="C3328">
        <v>148</v>
      </c>
      <c r="D3328" s="2">
        <v>40864.388888888891</v>
      </c>
      <c r="E3328">
        <v>10.55</v>
      </c>
      <c r="F3328">
        <f t="shared" si="51"/>
        <v>8272.9999999999873</v>
      </c>
    </row>
    <row r="3329" spans="1:6" x14ac:dyDescent="0.3">
      <c r="A3329">
        <v>826656908</v>
      </c>
      <c r="B3329" t="s">
        <v>8</v>
      </c>
      <c r="C3329">
        <v>148</v>
      </c>
      <c r="D3329" s="2">
        <v>40864.388888888891</v>
      </c>
      <c r="E3329">
        <v>-1.03</v>
      </c>
      <c r="F3329">
        <f t="shared" si="51"/>
        <v>8271.9699999999866</v>
      </c>
    </row>
    <row r="3330" spans="1:6" x14ac:dyDescent="0.3">
      <c r="A3330">
        <v>826656903</v>
      </c>
      <c r="B3330" t="s">
        <v>8</v>
      </c>
      <c r="C3330">
        <v>148</v>
      </c>
      <c r="D3330" s="2">
        <v>40864.388888888891</v>
      </c>
      <c r="E3330">
        <v>19.739999999999998</v>
      </c>
      <c r="F3330">
        <f t="shared" si="51"/>
        <v>8291.7099999999864</v>
      </c>
    </row>
    <row r="3331" spans="1:6" x14ac:dyDescent="0.3">
      <c r="A3331">
        <v>826656907</v>
      </c>
      <c r="B3331" t="s">
        <v>8</v>
      </c>
      <c r="C3331">
        <v>148</v>
      </c>
      <c r="D3331" s="2">
        <v>40864.388888888891</v>
      </c>
      <c r="E3331">
        <v>0.03</v>
      </c>
      <c r="F3331">
        <f t="shared" si="51"/>
        <v>8291.739999999987</v>
      </c>
    </row>
    <row r="3332" spans="1:6" x14ac:dyDescent="0.3">
      <c r="A3332">
        <v>826656910</v>
      </c>
      <c r="B3332" t="s">
        <v>8</v>
      </c>
      <c r="C3332">
        <v>148</v>
      </c>
      <c r="D3332" s="2">
        <v>40864.40625</v>
      </c>
      <c r="E3332">
        <v>0.39</v>
      </c>
      <c r="F3332">
        <f t="shared" ref="F3332:F3395" si="52">E3332+F3331</f>
        <v>8292.1299999999865</v>
      </c>
    </row>
    <row r="3333" spans="1:6" x14ac:dyDescent="0.3">
      <c r="A3333">
        <v>826656909</v>
      </c>
      <c r="B3333" t="s">
        <v>8</v>
      </c>
      <c r="C3333">
        <v>148</v>
      </c>
      <c r="D3333" s="2">
        <v>40864.40625</v>
      </c>
      <c r="E3333">
        <v>1.28</v>
      </c>
      <c r="F3333">
        <f t="shared" si="52"/>
        <v>8293.4099999999871</v>
      </c>
    </row>
    <row r="3334" spans="1:6" x14ac:dyDescent="0.3">
      <c r="A3334">
        <v>826656912</v>
      </c>
      <c r="B3334" t="s">
        <v>8</v>
      </c>
      <c r="C3334">
        <v>148</v>
      </c>
      <c r="D3334" s="2">
        <v>40864.434027777781</v>
      </c>
      <c r="E3334">
        <v>-0.59</v>
      </c>
      <c r="F3334">
        <f t="shared" si="52"/>
        <v>8292.819999999987</v>
      </c>
    </row>
    <row r="3335" spans="1:6" x14ac:dyDescent="0.3">
      <c r="A3335">
        <v>826656911</v>
      </c>
      <c r="B3335" t="s">
        <v>8</v>
      </c>
      <c r="C3335">
        <v>148</v>
      </c>
      <c r="D3335" s="2">
        <v>40864.434027777781</v>
      </c>
      <c r="E3335">
        <v>2.08</v>
      </c>
      <c r="F3335">
        <f t="shared" si="52"/>
        <v>8294.8999999999869</v>
      </c>
    </row>
    <row r="3336" spans="1:6" x14ac:dyDescent="0.3">
      <c r="A3336">
        <v>826656913</v>
      </c>
      <c r="B3336" t="s">
        <v>8</v>
      </c>
      <c r="C3336">
        <v>148</v>
      </c>
      <c r="D3336" s="2">
        <v>40864.440972222219</v>
      </c>
      <c r="E3336">
        <v>1.39</v>
      </c>
      <c r="F3336">
        <f t="shared" si="52"/>
        <v>8296.2899999999863</v>
      </c>
    </row>
    <row r="3337" spans="1:6" x14ac:dyDescent="0.3">
      <c r="A3337">
        <v>826656914</v>
      </c>
      <c r="B3337" t="s">
        <v>8</v>
      </c>
      <c r="C3337">
        <v>148</v>
      </c>
      <c r="D3337" s="2">
        <v>40864.482638888891</v>
      </c>
      <c r="E3337">
        <v>7.95</v>
      </c>
      <c r="F3337">
        <f t="shared" si="52"/>
        <v>8304.239999999987</v>
      </c>
    </row>
    <row r="3338" spans="1:6" x14ac:dyDescent="0.3">
      <c r="A3338">
        <v>826656918</v>
      </c>
      <c r="B3338" t="s">
        <v>8</v>
      </c>
      <c r="C3338">
        <v>148</v>
      </c>
      <c r="D3338" s="2">
        <v>40864.482638888891</v>
      </c>
      <c r="E3338">
        <v>-1.89</v>
      </c>
      <c r="F3338">
        <f t="shared" si="52"/>
        <v>8302.3499999999876</v>
      </c>
    </row>
    <row r="3339" spans="1:6" x14ac:dyDescent="0.3">
      <c r="A3339">
        <v>826656917</v>
      </c>
      <c r="B3339" t="s">
        <v>8</v>
      </c>
      <c r="C3339">
        <v>148</v>
      </c>
      <c r="D3339" s="2">
        <v>40864.482638888891</v>
      </c>
      <c r="E3339">
        <v>-0.22</v>
      </c>
      <c r="F3339">
        <f t="shared" si="52"/>
        <v>8302.1299999999883</v>
      </c>
    </row>
    <row r="3340" spans="1:6" x14ac:dyDescent="0.3">
      <c r="A3340">
        <v>826656916</v>
      </c>
      <c r="B3340" t="s">
        <v>8</v>
      </c>
      <c r="C3340">
        <v>148</v>
      </c>
      <c r="D3340" s="2">
        <v>40864.482638888891</v>
      </c>
      <c r="E3340">
        <v>0.54</v>
      </c>
      <c r="F3340">
        <f t="shared" si="52"/>
        <v>8302.6699999999892</v>
      </c>
    </row>
    <row r="3341" spans="1:6" x14ac:dyDescent="0.3">
      <c r="A3341">
        <v>826656915</v>
      </c>
      <c r="B3341" t="s">
        <v>8</v>
      </c>
      <c r="C3341">
        <v>148</v>
      </c>
      <c r="D3341" s="2">
        <v>40864.482638888891</v>
      </c>
      <c r="E3341">
        <v>3.75</v>
      </c>
      <c r="F3341">
        <f t="shared" si="52"/>
        <v>8306.4199999999892</v>
      </c>
    </row>
    <row r="3342" spans="1:6" x14ac:dyDescent="0.3">
      <c r="A3342">
        <v>826656919</v>
      </c>
      <c r="B3342" t="s">
        <v>8</v>
      </c>
      <c r="C3342">
        <v>148</v>
      </c>
      <c r="D3342" s="2">
        <v>40864.493055555555</v>
      </c>
      <c r="E3342">
        <v>0.81</v>
      </c>
      <c r="F3342">
        <f t="shared" si="52"/>
        <v>8307.2299999999886</v>
      </c>
    </row>
    <row r="3343" spans="1:6" x14ac:dyDescent="0.3">
      <c r="A3343">
        <v>826656921</v>
      </c>
      <c r="B3343" t="s">
        <v>8</v>
      </c>
      <c r="C3343">
        <v>148</v>
      </c>
      <c r="D3343" s="2">
        <v>40864.510416666664</v>
      </c>
      <c r="E3343">
        <v>0.79</v>
      </c>
      <c r="F3343">
        <f t="shared" si="52"/>
        <v>8308.0199999999895</v>
      </c>
    </row>
    <row r="3344" spans="1:6" x14ac:dyDescent="0.3">
      <c r="A3344">
        <v>826656920</v>
      </c>
      <c r="B3344" t="s">
        <v>8</v>
      </c>
      <c r="C3344">
        <v>148</v>
      </c>
      <c r="D3344" s="2">
        <v>40864.510416666664</v>
      </c>
      <c r="E3344">
        <v>1.44</v>
      </c>
      <c r="F3344">
        <f t="shared" si="52"/>
        <v>8309.45999999999</v>
      </c>
    </row>
    <row r="3345" spans="1:6" x14ac:dyDescent="0.3">
      <c r="A3345">
        <v>826656922</v>
      </c>
      <c r="B3345" t="s">
        <v>8</v>
      </c>
      <c r="C3345">
        <v>148</v>
      </c>
      <c r="D3345" s="2">
        <v>40865.260416666664</v>
      </c>
      <c r="E3345">
        <v>0.68</v>
      </c>
      <c r="F3345">
        <f t="shared" si="52"/>
        <v>8310.1399999999903</v>
      </c>
    </row>
    <row r="3346" spans="1:6" x14ac:dyDescent="0.3">
      <c r="A3346">
        <v>826656923</v>
      </c>
      <c r="B3346" t="s">
        <v>8</v>
      </c>
      <c r="C3346">
        <v>148</v>
      </c>
      <c r="D3346" s="2">
        <v>40865.295138888891</v>
      </c>
      <c r="E3346">
        <v>0.72</v>
      </c>
      <c r="F3346">
        <f t="shared" si="52"/>
        <v>8310.8599999999897</v>
      </c>
    </row>
    <row r="3347" spans="1:6" x14ac:dyDescent="0.3">
      <c r="A3347">
        <v>826656925</v>
      </c>
      <c r="B3347" t="s">
        <v>8</v>
      </c>
      <c r="C3347">
        <v>148</v>
      </c>
      <c r="D3347" s="2">
        <v>40865.333333333336</v>
      </c>
      <c r="E3347">
        <v>0.06</v>
      </c>
      <c r="F3347">
        <f t="shared" si="52"/>
        <v>8310.9199999999892</v>
      </c>
    </row>
    <row r="3348" spans="1:6" x14ac:dyDescent="0.3">
      <c r="A3348">
        <v>826656924</v>
      </c>
      <c r="B3348" t="s">
        <v>8</v>
      </c>
      <c r="C3348">
        <v>148</v>
      </c>
      <c r="D3348" s="2">
        <v>40865.333333333336</v>
      </c>
      <c r="E3348">
        <v>0.75</v>
      </c>
      <c r="F3348">
        <f t="shared" si="52"/>
        <v>8311.6699999999892</v>
      </c>
    </row>
    <row r="3349" spans="1:6" x14ac:dyDescent="0.3">
      <c r="A3349">
        <v>826656926</v>
      </c>
      <c r="B3349" t="s">
        <v>8</v>
      </c>
      <c r="C3349">
        <v>148</v>
      </c>
      <c r="D3349" s="2">
        <v>40865.430555555555</v>
      </c>
      <c r="E3349">
        <v>27.06</v>
      </c>
      <c r="F3349">
        <f t="shared" si="52"/>
        <v>8338.7299999999886</v>
      </c>
    </row>
    <row r="3350" spans="1:6" x14ac:dyDescent="0.3">
      <c r="A3350">
        <v>826656930</v>
      </c>
      <c r="B3350" t="s">
        <v>8</v>
      </c>
      <c r="C3350">
        <v>148</v>
      </c>
      <c r="D3350" s="2">
        <v>40865.430555555555</v>
      </c>
      <c r="E3350">
        <v>-1.1200000000000001</v>
      </c>
      <c r="F3350">
        <f t="shared" si="52"/>
        <v>8337.6099999999878</v>
      </c>
    </row>
    <row r="3351" spans="1:6" x14ac:dyDescent="0.3">
      <c r="A3351">
        <v>826656929</v>
      </c>
      <c r="B3351" t="s">
        <v>8</v>
      </c>
      <c r="C3351">
        <v>148</v>
      </c>
      <c r="D3351" s="2">
        <v>40865.430555555555</v>
      </c>
      <c r="E3351">
        <v>-0.42</v>
      </c>
      <c r="F3351">
        <f t="shared" si="52"/>
        <v>8337.1899999999878</v>
      </c>
    </row>
    <row r="3352" spans="1:6" x14ac:dyDescent="0.3">
      <c r="A3352">
        <v>826656928</v>
      </c>
      <c r="B3352" t="s">
        <v>8</v>
      </c>
      <c r="C3352">
        <v>148</v>
      </c>
      <c r="D3352" s="2">
        <v>40865.430555555555</v>
      </c>
      <c r="E3352">
        <v>7.45</v>
      </c>
      <c r="F3352">
        <f t="shared" si="52"/>
        <v>8344.6399999999885</v>
      </c>
    </row>
    <row r="3353" spans="1:6" x14ac:dyDescent="0.3">
      <c r="A3353">
        <v>826656932</v>
      </c>
      <c r="B3353" t="s">
        <v>8</v>
      </c>
      <c r="C3353">
        <v>148</v>
      </c>
      <c r="D3353" s="2">
        <v>40865.430555555555</v>
      </c>
      <c r="E3353">
        <v>-2.1800000000000002</v>
      </c>
      <c r="F3353">
        <f t="shared" si="52"/>
        <v>8342.4599999999882</v>
      </c>
    </row>
    <row r="3354" spans="1:6" x14ac:dyDescent="0.3">
      <c r="A3354">
        <v>826656927</v>
      </c>
      <c r="B3354" t="s">
        <v>8</v>
      </c>
      <c r="C3354">
        <v>148</v>
      </c>
      <c r="D3354" s="2">
        <v>40865.430555555555</v>
      </c>
      <c r="E3354">
        <v>15.68</v>
      </c>
      <c r="F3354">
        <f t="shared" si="52"/>
        <v>8358.1399999999885</v>
      </c>
    </row>
    <row r="3355" spans="1:6" x14ac:dyDescent="0.3">
      <c r="A3355">
        <v>826656931</v>
      </c>
      <c r="B3355" t="s">
        <v>8</v>
      </c>
      <c r="C3355">
        <v>148</v>
      </c>
      <c r="D3355" s="2">
        <v>40865.430555555555</v>
      </c>
      <c r="E3355">
        <v>-1.43</v>
      </c>
      <c r="F3355">
        <f t="shared" si="52"/>
        <v>8356.7099999999882</v>
      </c>
    </row>
    <row r="3356" spans="1:6" x14ac:dyDescent="0.3">
      <c r="A3356">
        <v>826656934</v>
      </c>
      <c r="B3356" t="s">
        <v>8</v>
      </c>
      <c r="C3356">
        <v>148</v>
      </c>
      <c r="D3356" s="2">
        <v>40865.524305555555</v>
      </c>
      <c r="E3356">
        <v>14.49</v>
      </c>
      <c r="F3356">
        <f t="shared" si="52"/>
        <v>8371.199999999988</v>
      </c>
    </row>
    <row r="3357" spans="1:6" x14ac:dyDescent="0.3">
      <c r="A3357">
        <v>826656938</v>
      </c>
      <c r="B3357" t="s">
        <v>8</v>
      </c>
      <c r="C3357">
        <v>148</v>
      </c>
      <c r="D3357" s="2">
        <v>40865.524305555555</v>
      </c>
      <c r="E3357">
        <v>-1.63</v>
      </c>
      <c r="F3357">
        <f t="shared" si="52"/>
        <v>8369.5699999999888</v>
      </c>
    </row>
    <row r="3358" spans="1:6" x14ac:dyDescent="0.3">
      <c r="A3358">
        <v>826656933</v>
      </c>
      <c r="B3358" t="s">
        <v>8</v>
      </c>
      <c r="C3358">
        <v>148</v>
      </c>
      <c r="D3358" s="2">
        <v>40865.524305555555</v>
      </c>
      <c r="E3358">
        <v>29.81</v>
      </c>
      <c r="F3358">
        <f t="shared" si="52"/>
        <v>8399.3799999999883</v>
      </c>
    </row>
    <row r="3359" spans="1:6" x14ac:dyDescent="0.3">
      <c r="A3359">
        <v>826656937</v>
      </c>
      <c r="B3359" t="s">
        <v>8</v>
      </c>
      <c r="C3359">
        <v>148</v>
      </c>
      <c r="D3359" s="2">
        <v>40865.524305555555</v>
      </c>
      <c r="E3359">
        <v>-0.48</v>
      </c>
      <c r="F3359">
        <f t="shared" si="52"/>
        <v>8398.8999999999887</v>
      </c>
    </row>
    <row r="3360" spans="1:6" x14ac:dyDescent="0.3">
      <c r="A3360">
        <v>826656936</v>
      </c>
      <c r="B3360" t="s">
        <v>8</v>
      </c>
      <c r="C3360">
        <v>148</v>
      </c>
      <c r="D3360" s="2">
        <v>40865.524305555555</v>
      </c>
      <c r="E3360">
        <v>-0.06</v>
      </c>
      <c r="F3360">
        <f t="shared" si="52"/>
        <v>8398.8399999999892</v>
      </c>
    </row>
    <row r="3361" spans="1:6" x14ac:dyDescent="0.3">
      <c r="A3361">
        <v>826656935</v>
      </c>
      <c r="B3361" t="s">
        <v>8</v>
      </c>
      <c r="C3361">
        <v>148</v>
      </c>
      <c r="D3361" s="2">
        <v>40865.524305555555</v>
      </c>
      <c r="E3361">
        <v>6.25</v>
      </c>
      <c r="F3361">
        <f t="shared" si="52"/>
        <v>8405.0899999999892</v>
      </c>
    </row>
    <row r="3362" spans="1:6" x14ac:dyDescent="0.3">
      <c r="A3362">
        <v>826656939</v>
      </c>
      <c r="B3362" t="s">
        <v>8</v>
      </c>
      <c r="C3362">
        <v>148</v>
      </c>
      <c r="D3362" s="2">
        <v>40865.524305555555</v>
      </c>
      <c r="E3362">
        <v>-2.85</v>
      </c>
      <c r="F3362">
        <f t="shared" si="52"/>
        <v>8402.2399999999889</v>
      </c>
    </row>
    <row r="3363" spans="1:6" x14ac:dyDescent="0.3">
      <c r="A3363">
        <v>826656940</v>
      </c>
      <c r="B3363" t="s">
        <v>8</v>
      </c>
      <c r="C3363">
        <v>148</v>
      </c>
      <c r="D3363" s="2">
        <v>40871.274305555555</v>
      </c>
      <c r="E3363">
        <v>0.72</v>
      </c>
      <c r="F3363">
        <f t="shared" si="52"/>
        <v>8402.9599999999882</v>
      </c>
    </row>
    <row r="3364" spans="1:6" x14ac:dyDescent="0.3">
      <c r="A3364">
        <v>826656941</v>
      </c>
      <c r="B3364" t="s">
        <v>8</v>
      </c>
      <c r="C3364">
        <v>148</v>
      </c>
      <c r="D3364" s="2">
        <v>40871.322916666664</v>
      </c>
      <c r="E3364">
        <v>0.63</v>
      </c>
      <c r="F3364">
        <f t="shared" si="52"/>
        <v>8403.5899999999874</v>
      </c>
    </row>
    <row r="3365" spans="1:6" x14ac:dyDescent="0.3">
      <c r="A3365">
        <v>826656942</v>
      </c>
      <c r="B3365" t="s">
        <v>8</v>
      </c>
      <c r="C3365">
        <v>148</v>
      </c>
      <c r="D3365" s="2">
        <v>40871.416666666664</v>
      </c>
      <c r="E3365">
        <v>3.99</v>
      </c>
      <c r="F3365">
        <f t="shared" si="52"/>
        <v>8407.5799999999872</v>
      </c>
    </row>
    <row r="3366" spans="1:6" x14ac:dyDescent="0.3">
      <c r="A3366">
        <v>826656945</v>
      </c>
      <c r="B3366" t="s">
        <v>8</v>
      </c>
      <c r="C3366">
        <v>148</v>
      </c>
      <c r="D3366" s="2">
        <v>40871.416666666664</v>
      </c>
      <c r="E3366">
        <v>-1.3</v>
      </c>
      <c r="F3366">
        <f t="shared" si="52"/>
        <v>8406.2799999999879</v>
      </c>
    </row>
    <row r="3367" spans="1:6" x14ac:dyDescent="0.3">
      <c r="A3367">
        <v>826656944</v>
      </c>
      <c r="B3367" t="s">
        <v>8</v>
      </c>
      <c r="C3367">
        <v>148</v>
      </c>
      <c r="D3367" s="2">
        <v>40871.416666666664</v>
      </c>
      <c r="E3367">
        <v>-0.18</v>
      </c>
      <c r="F3367">
        <f t="shared" si="52"/>
        <v>8406.0999999999876</v>
      </c>
    </row>
    <row r="3368" spans="1:6" x14ac:dyDescent="0.3">
      <c r="A3368">
        <v>826656943</v>
      </c>
      <c r="B3368" t="s">
        <v>8</v>
      </c>
      <c r="C3368">
        <v>148</v>
      </c>
      <c r="D3368" s="2">
        <v>40871.416666666664</v>
      </c>
      <c r="E3368">
        <v>1.6</v>
      </c>
      <c r="F3368">
        <f t="shared" si="52"/>
        <v>8407.699999999988</v>
      </c>
    </row>
    <row r="3369" spans="1:6" x14ac:dyDescent="0.3">
      <c r="A3369">
        <v>826656946</v>
      </c>
      <c r="B3369" t="s">
        <v>8</v>
      </c>
      <c r="C3369">
        <v>148</v>
      </c>
      <c r="D3369" s="2">
        <v>40871.434027777781</v>
      </c>
      <c r="E3369">
        <v>0.7</v>
      </c>
      <c r="F3369">
        <f t="shared" si="52"/>
        <v>8408.3999999999887</v>
      </c>
    </row>
    <row r="3370" spans="1:6" x14ac:dyDescent="0.3">
      <c r="A3370">
        <v>826663080</v>
      </c>
      <c r="B3370" t="s">
        <v>8</v>
      </c>
      <c r="C3370">
        <v>149</v>
      </c>
      <c r="D3370" s="2">
        <v>40871.503472222219</v>
      </c>
      <c r="E3370">
        <v>0.37</v>
      </c>
      <c r="F3370">
        <f t="shared" si="52"/>
        <v>8408.7699999999895</v>
      </c>
    </row>
    <row r="3371" spans="1:6" x14ac:dyDescent="0.3">
      <c r="A3371">
        <v>826656950</v>
      </c>
      <c r="B3371" t="s">
        <v>8</v>
      </c>
      <c r="C3371">
        <v>148</v>
      </c>
      <c r="D3371" s="2">
        <v>40871.506944444445</v>
      </c>
      <c r="E3371">
        <v>0.72</v>
      </c>
      <c r="F3371">
        <f t="shared" si="52"/>
        <v>8409.4899999999889</v>
      </c>
    </row>
    <row r="3372" spans="1:6" x14ac:dyDescent="0.3">
      <c r="A3372">
        <v>826656949</v>
      </c>
      <c r="B3372" t="s">
        <v>8</v>
      </c>
      <c r="C3372">
        <v>148</v>
      </c>
      <c r="D3372" s="2">
        <v>40871.506944444445</v>
      </c>
      <c r="E3372">
        <v>3.94</v>
      </c>
      <c r="F3372">
        <f t="shared" si="52"/>
        <v>8413.4299999999894</v>
      </c>
    </row>
    <row r="3373" spans="1:6" x14ac:dyDescent="0.3">
      <c r="A3373">
        <v>826656948</v>
      </c>
      <c r="B3373" t="s">
        <v>8</v>
      </c>
      <c r="C3373">
        <v>148</v>
      </c>
      <c r="D3373" s="2">
        <v>40871.506944444445</v>
      </c>
      <c r="E3373">
        <v>6.72</v>
      </c>
      <c r="F3373">
        <f t="shared" si="52"/>
        <v>8420.1499999999887</v>
      </c>
    </row>
    <row r="3374" spans="1:6" x14ac:dyDescent="0.3">
      <c r="A3374">
        <v>826656947</v>
      </c>
      <c r="B3374" t="s">
        <v>8</v>
      </c>
      <c r="C3374">
        <v>148</v>
      </c>
      <c r="D3374" s="2">
        <v>40871.506944444445</v>
      </c>
      <c r="E3374">
        <v>11.95</v>
      </c>
      <c r="F3374">
        <f t="shared" si="52"/>
        <v>8432.0999999999894</v>
      </c>
    </row>
    <row r="3375" spans="1:6" x14ac:dyDescent="0.3">
      <c r="A3375">
        <v>826656951</v>
      </c>
      <c r="B3375" t="s">
        <v>8</v>
      </c>
      <c r="C3375">
        <v>148</v>
      </c>
      <c r="D3375" s="2">
        <v>40871.506944444445</v>
      </c>
      <c r="E3375">
        <v>-0.79</v>
      </c>
      <c r="F3375">
        <f t="shared" si="52"/>
        <v>8431.3099999999886</v>
      </c>
    </row>
    <row r="3376" spans="1:6" x14ac:dyDescent="0.3">
      <c r="A3376">
        <v>826656952</v>
      </c>
      <c r="B3376" t="s">
        <v>8</v>
      </c>
      <c r="C3376">
        <v>148</v>
      </c>
      <c r="D3376" s="2">
        <v>40871.513888888891</v>
      </c>
      <c r="E3376">
        <v>0.84</v>
      </c>
      <c r="F3376">
        <f t="shared" si="52"/>
        <v>8432.1499999999887</v>
      </c>
    </row>
    <row r="3377" spans="1:6" x14ac:dyDescent="0.3">
      <c r="A3377">
        <v>826663082</v>
      </c>
      <c r="B3377" t="s">
        <v>8</v>
      </c>
      <c r="C3377">
        <v>149</v>
      </c>
      <c r="D3377" s="2">
        <v>40871.513888888891</v>
      </c>
      <c r="E3377">
        <v>0.37</v>
      </c>
      <c r="F3377">
        <f t="shared" si="52"/>
        <v>8432.5199999999895</v>
      </c>
    </row>
    <row r="3378" spans="1:6" x14ac:dyDescent="0.3">
      <c r="A3378">
        <v>826663081</v>
      </c>
      <c r="B3378" t="s">
        <v>8</v>
      </c>
      <c r="C3378">
        <v>149</v>
      </c>
      <c r="D3378" s="2">
        <v>40871.513888888891</v>
      </c>
      <c r="E3378">
        <v>0.84</v>
      </c>
      <c r="F3378">
        <f t="shared" si="52"/>
        <v>8433.3599999999897</v>
      </c>
    </row>
    <row r="3379" spans="1:6" x14ac:dyDescent="0.3">
      <c r="A3379">
        <v>826663083</v>
      </c>
      <c r="B3379" t="s">
        <v>8</v>
      </c>
      <c r="C3379">
        <v>149</v>
      </c>
      <c r="D3379" s="2">
        <v>40871.53125</v>
      </c>
      <c r="E3379">
        <v>0.5</v>
      </c>
      <c r="F3379">
        <f t="shared" si="52"/>
        <v>8433.8599999999897</v>
      </c>
    </row>
    <row r="3380" spans="1:6" x14ac:dyDescent="0.3">
      <c r="A3380">
        <v>826656953</v>
      </c>
      <c r="B3380" t="s">
        <v>8</v>
      </c>
      <c r="C3380">
        <v>148</v>
      </c>
      <c r="D3380" s="2">
        <v>40871.534722222219</v>
      </c>
      <c r="E3380">
        <v>1.18</v>
      </c>
      <c r="F3380">
        <f t="shared" si="52"/>
        <v>8435.03999999999</v>
      </c>
    </row>
    <row r="3381" spans="1:6" x14ac:dyDescent="0.3">
      <c r="A3381">
        <v>826656954</v>
      </c>
      <c r="B3381" t="s">
        <v>8</v>
      </c>
      <c r="C3381">
        <v>148</v>
      </c>
      <c r="D3381" s="2">
        <v>40871.541666666664</v>
      </c>
      <c r="E3381">
        <v>1.0900000000000001</v>
      </c>
      <c r="F3381">
        <f t="shared" si="52"/>
        <v>8436.1299999999901</v>
      </c>
    </row>
    <row r="3382" spans="1:6" x14ac:dyDescent="0.3">
      <c r="A3382">
        <v>826663084</v>
      </c>
      <c r="B3382" t="s">
        <v>8</v>
      </c>
      <c r="C3382">
        <v>149</v>
      </c>
      <c r="D3382" s="2">
        <v>40871.541666666664</v>
      </c>
      <c r="E3382">
        <v>1.0900000000000001</v>
      </c>
      <c r="F3382">
        <f t="shared" si="52"/>
        <v>8437.2199999999903</v>
      </c>
    </row>
    <row r="3383" spans="1:6" x14ac:dyDescent="0.3">
      <c r="A3383">
        <v>826663085</v>
      </c>
      <c r="B3383" t="s">
        <v>8</v>
      </c>
      <c r="C3383">
        <v>149</v>
      </c>
      <c r="D3383" s="2">
        <v>40871.541666666664</v>
      </c>
      <c r="E3383">
        <v>0.24</v>
      </c>
      <c r="F3383">
        <f t="shared" si="52"/>
        <v>8437.45999999999</v>
      </c>
    </row>
    <row r="3384" spans="1:6" x14ac:dyDescent="0.3">
      <c r="A3384">
        <v>826663088</v>
      </c>
      <c r="B3384" t="s">
        <v>8</v>
      </c>
      <c r="C3384">
        <v>149</v>
      </c>
      <c r="D3384" s="2">
        <v>40871.555555555555</v>
      </c>
      <c r="E3384">
        <v>-0.51</v>
      </c>
      <c r="F3384">
        <f t="shared" si="52"/>
        <v>8436.9499999999898</v>
      </c>
    </row>
    <row r="3385" spans="1:6" x14ac:dyDescent="0.3">
      <c r="A3385">
        <v>826656957</v>
      </c>
      <c r="B3385" t="s">
        <v>8</v>
      </c>
      <c r="C3385">
        <v>148</v>
      </c>
      <c r="D3385" s="2">
        <v>40871.555555555555</v>
      </c>
      <c r="E3385">
        <v>-0.51</v>
      </c>
      <c r="F3385">
        <f t="shared" si="52"/>
        <v>8436.4399999999896</v>
      </c>
    </row>
    <row r="3386" spans="1:6" x14ac:dyDescent="0.3">
      <c r="A3386">
        <v>826663087</v>
      </c>
      <c r="B3386" t="s">
        <v>8</v>
      </c>
      <c r="C3386">
        <v>149</v>
      </c>
      <c r="D3386" s="2">
        <v>40871.555555555555</v>
      </c>
      <c r="E3386">
        <v>0.4</v>
      </c>
      <c r="F3386">
        <f t="shared" si="52"/>
        <v>8436.8399999999892</v>
      </c>
    </row>
    <row r="3387" spans="1:6" x14ac:dyDescent="0.3">
      <c r="A3387">
        <v>826656956</v>
      </c>
      <c r="B3387" t="s">
        <v>8</v>
      </c>
      <c r="C3387">
        <v>148</v>
      </c>
      <c r="D3387" s="2">
        <v>40871.555555555555</v>
      </c>
      <c r="E3387">
        <v>0.4</v>
      </c>
      <c r="F3387">
        <f t="shared" si="52"/>
        <v>8437.2399999999889</v>
      </c>
    </row>
    <row r="3388" spans="1:6" x14ac:dyDescent="0.3">
      <c r="A3388">
        <v>826663086</v>
      </c>
      <c r="B3388" t="s">
        <v>8</v>
      </c>
      <c r="C3388">
        <v>149</v>
      </c>
      <c r="D3388" s="2">
        <v>40871.555555555555</v>
      </c>
      <c r="E3388">
        <v>1.6</v>
      </c>
      <c r="F3388">
        <f t="shared" si="52"/>
        <v>8438.8399999999892</v>
      </c>
    </row>
    <row r="3389" spans="1:6" x14ac:dyDescent="0.3">
      <c r="A3389">
        <v>826656955</v>
      </c>
      <c r="B3389" t="s">
        <v>8</v>
      </c>
      <c r="C3389">
        <v>148</v>
      </c>
      <c r="D3389" s="2">
        <v>40871.555555555555</v>
      </c>
      <c r="E3389">
        <v>1.6</v>
      </c>
      <c r="F3389">
        <f t="shared" si="52"/>
        <v>8440.4399999999896</v>
      </c>
    </row>
    <row r="3390" spans="1:6" x14ac:dyDescent="0.3">
      <c r="A3390">
        <v>826656958</v>
      </c>
      <c r="B3390" t="s">
        <v>8</v>
      </c>
      <c r="C3390">
        <v>148</v>
      </c>
      <c r="D3390" s="2">
        <v>40871.597222222219</v>
      </c>
      <c r="E3390">
        <v>6.4</v>
      </c>
      <c r="F3390">
        <f t="shared" si="52"/>
        <v>8446.8399999999892</v>
      </c>
    </row>
    <row r="3391" spans="1:6" x14ac:dyDescent="0.3">
      <c r="A3391">
        <v>826656962</v>
      </c>
      <c r="B3391" t="s">
        <v>8</v>
      </c>
      <c r="C3391">
        <v>148</v>
      </c>
      <c r="D3391" s="2">
        <v>40871.597222222219</v>
      </c>
      <c r="E3391">
        <v>-1.1000000000000001</v>
      </c>
      <c r="F3391">
        <f t="shared" si="52"/>
        <v>8445.7399999999889</v>
      </c>
    </row>
    <row r="3392" spans="1:6" x14ac:dyDescent="0.3">
      <c r="A3392">
        <v>826663092</v>
      </c>
      <c r="B3392" t="s">
        <v>8</v>
      </c>
      <c r="C3392">
        <v>149</v>
      </c>
      <c r="D3392" s="2">
        <v>40871.597222222219</v>
      </c>
      <c r="E3392">
        <v>-0.25</v>
      </c>
      <c r="F3392">
        <f t="shared" si="52"/>
        <v>8445.4899999999889</v>
      </c>
    </row>
    <row r="3393" spans="1:6" x14ac:dyDescent="0.3">
      <c r="A3393">
        <v>826656961</v>
      </c>
      <c r="B3393" t="s">
        <v>8</v>
      </c>
      <c r="C3393">
        <v>148</v>
      </c>
      <c r="D3393" s="2">
        <v>40871.597222222219</v>
      </c>
      <c r="E3393">
        <v>-0.25</v>
      </c>
      <c r="F3393">
        <f t="shared" si="52"/>
        <v>8445.2399999999889</v>
      </c>
    </row>
    <row r="3394" spans="1:6" x14ac:dyDescent="0.3">
      <c r="A3394">
        <v>826663091</v>
      </c>
      <c r="B3394" t="s">
        <v>8</v>
      </c>
      <c r="C3394">
        <v>149</v>
      </c>
      <c r="D3394" s="2">
        <v>40871.597222222219</v>
      </c>
      <c r="E3394">
        <v>0.12</v>
      </c>
      <c r="F3394">
        <f t="shared" si="52"/>
        <v>8445.3599999999897</v>
      </c>
    </row>
    <row r="3395" spans="1:6" x14ac:dyDescent="0.3">
      <c r="A3395">
        <v>826656960</v>
      </c>
      <c r="B3395" t="s">
        <v>8</v>
      </c>
      <c r="C3395">
        <v>148</v>
      </c>
      <c r="D3395" s="2">
        <v>40871.597222222219</v>
      </c>
      <c r="E3395">
        <v>0.12</v>
      </c>
      <c r="F3395">
        <f t="shared" si="52"/>
        <v>8445.4799999999905</v>
      </c>
    </row>
    <row r="3396" spans="1:6" x14ac:dyDescent="0.3">
      <c r="A3396">
        <v>826663090</v>
      </c>
      <c r="B3396" t="s">
        <v>8</v>
      </c>
      <c r="C3396">
        <v>149</v>
      </c>
      <c r="D3396" s="2">
        <v>40871.597222222219</v>
      </c>
      <c r="E3396">
        <v>2.67</v>
      </c>
      <c r="F3396">
        <f t="shared" ref="F3396:F3459" si="53">E3396+F3395</f>
        <v>8448.1499999999905</v>
      </c>
    </row>
    <row r="3397" spans="1:6" x14ac:dyDescent="0.3">
      <c r="A3397">
        <v>826656959</v>
      </c>
      <c r="B3397" t="s">
        <v>8</v>
      </c>
      <c r="C3397">
        <v>148</v>
      </c>
      <c r="D3397" s="2">
        <v>40871.597222222219</v>
      </c>
      <c r="E3397">
        <v>2.67</v>
      </c>
      <c r="F3397">
        <f t="shared" si="53"/>
        <v>8450.8199999999906</v>
      </c>
    </row>
    <row r="3398" spans="1:6" x14ac:dyDescent="0.3">
      <c r="A3398">
        <v>826663089</v>
      </c>
      <c r="B3398" t="s">
        <v>8</v>
      </c>
      <c r="C3398">
        <v>149</v>
      </c>
      <c r="D3398" s="2">
        <v>40871.597222222219</v>
      </c>
      <c r="E3398">
        <v>6.4</v>
      </c>
      <c r="F3398">
        <f t="shared" si="53"/>
        <v>8457.2199999999903</v>
      </c>
    </row>
    <row r="3399" spans="1:6" x14ac:dyDescent="0.3">
      <c r="A3399">
        <v>826663093</v>
      </c>
      <c r="B3399" t="s">
        <v>8</v>
      </c>
      <c r="C3399">
        <v>149</v>
      </c>
      <c r="D3399" s="2">
        <v>40871.597222222219</v>
      </c>
      <c r="E3399">
        <v>-1.1000000000000001</v>
      </c>
      <c r="F3399">
        <f t="shared" si="53"/>
        <v>8456.1199999999899</v>
      </c>
    </row>
    <row r="3400" spans="1:6" x14ac:dyDescent="0.3">
      <c r="A3400">
        <v>826663095</v>
      </c>
      <c r="B3400" t="s">
        <v>8</v>
      </c>
      <c r="C3400">
        <v>149</v>
      </c>
      <c r="D3400" s="2">
        <v>40871.618055555555</v>
      </c>
      <c r="E3400">
        <v>0.16</v>
      </c>
      <c r="F3400">
        <f t="shared" si="53"/>
        <v>8456.2799999999897</v>
      </c>
    </row>
    <row r="3401" spans="1:6" x14ac:dyDescent="0.3">
      <c r="A3401">
        <v>826656964</v>
      </c>
      <c r="B3401" t="s">
        <v>8</v>
      </c>
      <c r="C3401">
        <v>148</v>
      </c>
      <c r="D3401" s="2">
        <v>40871.618055555555</v>
      </c>
      <c r="E3401">
        <v>0.16</v>
      </c>
      <c r="F3401">
        <f t="shared" si="53"/>
        <v>8456.4399999999896</v>
      </c>
    </row>
    <row r="3402" spans="1:6" x14ac:dyDescent="0.3">
      <c r="A3402">
        <v>826663094</v>
      </c>
      <c r="B3402" t="s">
        <v>8</v>
      </c>
      <c r="C3402">
        <v>149</v>
      </c>
      <c r="D3402" s="2">
        <v>40871.618055555555</v>
      </c>
      <c r="E3402">
        <v>0.64</v>
      </c>
      <c r="F3402">
        <f t="shared" si="53"/>
        <v>8457.079999999989</v>
      </c>
    </row>
    <row r="3403" spans="1:6" x14ac:dyDescent="0.3">
      <c r="A3403">
        <v>826656963</v>
      </c>
      <c r="B3403" t="s">
        <v>8</v>
      </c>
      <c r="C3403">
        <v>148</v>
      </c>
      <c r="D3403" s="2">
        <v>40871.618055555555</v>
      </c>
      <c r="E3403">
        <v>0.81</v>
      </c>
      <c r="F3403">
        <f t="shared" si="53"/>
        <v>8457.8899999999885</v>
      </c>
    </row>
    <row r="3404" spans="1:6" x14ac:dyDescent="0.3">
      <c r="A3404">
        <v>826663096</v>
      </c>
      <c r="B3404" t="s">
        <v>8</v>
      </c>
      <c r="C3404">
        <v>149</v>
      </c>
      <c r="D3404" s="2">
        <v>40871.628472222219</v>
      </c>
      <c r="E3404">
        <v>0.72</v>
      </c>
      <c r="F3404">
        <f t="shared" si="53"/>
        <v>8458.6099999999878</v>
      </c>
    </row>
    <row r="3405" spans="1:6" x14ac:dyDescent="0.3">
      <c r="A3405">
        <v>826656965</v>
      </c>
      <c r="B3405" t="s">
        <v>8</v>
      </c>
      <c r="C3405">
        <v>148</v>
      </c>
      <c r="D3405" s="2">
        <v>40871.628472222219</v>
      </c>
      <c r="E3405">
        <v>0.72</v>
      </c>
      <c r="F3405">
        <f t="shared" si="53"/>
        <v>8459.3299999999872</v>
      </c>
    </row>
    <row r="3406" spans="1:6" x14ac:dyDescent="0.3">
      <c r="A3406">
        <v>826656966</v>
      </c>
      <c r="B3406" t="s">
        <v>8</v>
      </c>
      <c r="C3406">
        <v>148</v>
      </c>
      <c r="D3406" s="2">
        <v>40871.652777777781</v>
      </c>
      <c r="E3406">
        <v>6</v>
      </c>
      <c r="F3406">
        <f t="shared" si="53"/>
        <v>8465.3299999999872</v>
      </c>
    </row>
    <row r="3407" spans="1:6" x14ac:dyDescent="0.3">
      <c r="A3407">
        <v>826663100</v>
      </c>
      <c r="B3407" t="s">
        <v>8</v>
      </c>
      <c r="C3407">
        <v>149</v>
      </c>
      <c r="D3407" s="2">
        <v>40871.652777777781</v>
      </c>
      <c r="E3407">
        <v>0.65</v>
      </c>
      <c r="F3407">
        <f t="shared" si="53"/>
        <v>8465.9799999999868</v>
      </c>
    </row>
    <row r="3408" spans="1:6" x14ac:dyDescent="0.3">
      <c r="A3408">
        <v>826656969</v>
      </c>
      <c r="B3408" t="s">
        <v>8</v>
      </c>
      <c r="C3408">
        <v>148</v>
      </c>
      <c r="D3408" s="2">
        <v>40871.652777777781</v>
      </c>
      <c r="E3408">
        <v>0.65</v>
      </c>
      <c r="F3408">
        <f t="shared" si="53"/>
        <v>8466.6299999999865</v>
      </c>
    </row>
    <row r="3409" spans="1:6" x14ac:dyDescent="0.3">
      <c r="A3409">
        <v>826663099</v>
      </c>
      <c r="B3409" t="s">
        <v>8</v>
      </c>
      <c r="C3409">
        <v>149</v>
      </c>
      <c r="D3409" s="2">
        <v>40871.652777777781</v>
      </c>
      <c r="E3409">
        <v>1.31</v>
      </c>
      <c r="F3409">
        <f t="shared" si="53"/>
        <v>8467.939999999986</v>
      </c>
    </row>
    <row r="3410" spans="1:6" x14ac:dyDescent="0.3">
      <c r="A3410">
        <v>826656968</v>
      </c>
      <c r="B3410" t="s">
        <v>8</v>
      </c>
      <c r="C3410">
        <v>148</v>
      </c>
      <c r="D3410" s="2">
        <v>40871.652777777781</v>
      </c>
      <c r="E3410">
        <v>1.31</v>
      </c>
      <c r="F3410">
        <f t="shared" si="53"/>
        <v>8469.2499999999854</v>
      </c>
    </row>
    <row r="3411" spans="1:6" x14ac:dyDescent="0.3">
      <c r="A3411">
        <v>826663098</v>
      </c>
      <c r="B3411" t="s">
        <v>8</v>
      </c>
      <c r="C3411">
        <v>149</v>
      </c>
      <c r="D3411" s="2">
        <v>40871.652777777781</v>
      </c>
      <c r="E3411">
        <v>3.6</v>
      </c>
      <c r="F3411">
        <f t="shared" si="53"/>
        <v>8472.8499999999858</v>
      </c>
    </row>
    <row r="3412" spans="1:6" x14ac:dyDescent="0.3">
      <c r="A3412">
        <v>826656967</v>
      </c>
      <c r="B3412" t="s">
        <v>8</v>
      </c>
      <c r="C3412">
        <v>148</v>
      </c>
      <c r="D3412" s="2">
        <v>40871.652777777781</v>
      </c>
      <c r="E3412">
        <v>3.6</v>
      </c>
      <c r="F3412">
        <f t="shared" si="53"/>
        <v>8476.4499999999862</v>
      </c>
    </row>
    <row r="3413" spans="1:6" x14ac:dyDescent="0.3">
      <c r="A3413">
        <v>826663097</v>
      </c>
      <c r="B3413" t="s">
        <v>8</v>
      </c>
      <c r="C3413">
        <v>149</v>
      </c>
      <c r="D3413" s="2">
        <v>40871.652777777781</v>
      </c>
      <c r="E3413">
        <v>6</v>
      </c>
      <c r="F3413">
        <f t="shared" si="53"/>
        <v>8482.4499999999862</v>
      </c>
    </row>
    <row r="3414" spans="1:6" x14ac:dyDescent="0.3">
      <c r="A3414">
        <v>826656970</v>
      </c>
      <c r="B3414" t="s">
        <v>8</v>
      </c>
      <c r="C3414">
        <v>148</v>
      </c>
      <c r="D3414" s="2">
        <v>40871.659722222219</v>
      </c>
      <c r="E3414">
        <v>0.88</v>
      </c>
      <c r="F3414">
        <f t="shared" si="53"/>
        <v>8483.3299999999854</v>
      </c>
    </row>
    <row r="3415" spans="1:6" x14ac:dyDescent="0.3">
      <c r="A3415">
        <v>826663101</v>
      </c>
      <c r="B3415" t="s">
        <v>8</v>
      </c>
      <c r="C3415">
        <v>149</v>
      </c>
      <c r="D3415" s="2">
        <v>40871.659722222219</v>
      </c>
      <c r="E3415">
        <v>0.88</v>
      </c>
      <c r="F3415">
        <f t="shared" si="53"/>
        <v>8484.2099999999846</v>
      </c>
    </row>
    <row r="3416" spans="1:6" x14ac:dyDescent="0.3">
      <c r="A3416">
        <v>826663103</v>
      </c>
      <c r="B3416" t="s">
        <v>8</v>
      </c>
      <c r="C3416">
        <v>149</v>
      </c>
      <c r="D3416" s="2">
        <v>40871.684027777781</v>
      </c>
      <c r="E3416">
        <v>-0.08</v>
      </c>
      <c r="F3416">
        <f t="shared" si="53"/>
        <v>8484.1299999999846</v>
      </c>
    </row>
    <row r="3417" spans="1:6" x14ac:dyDescent="0.3">
      <c r="A3417">
        <v>826656972</v>
      </c>
      <c r="B3417" t="s">
        <v>8</v>
      </c>
      <c r="C3417">
        <v>148</v>
      </c>
      <c r="D3417" s="2">
        <v>40871.684027777781</v>
      </c>
      <c r="E3417">
        <v>-0.08</v>
      </c>
      <c r="F3417">
        <f t="shared" si="53"/>
        <v>8484.0499999999847</v>
      </c>
    </row>
    <row r="3418" spans="1:6" x14ac:dyDescent="0.3">
      <c r="A3418">
        <v>826663102</v>
      </c>
      <c r="B3418" t="s">
        <v>8</v>
      </c>
      <c r="C3418">
        <v>149</v>
      </c>
      <c r="D3418" s="2">
        <v>40871.684027777781</v>
      </c>
      <c r="E3418">
        <v>0.87</v>
      </c>
      <c r="F3418">
        <f t="shared" si="53"/>
        <v>8484.9199999999855</v>
      </c>
    </row>
    <row r="3419" spans="1:6" x14ac:dyDescent="0.3">
      <c r="A3419">
        <v>826656971</v>
      </c>
      <c r="B3419" t="s">
        <v>8</v>
      </c>
      <c r="C3419">
        <v>148</v>
      </c>
      <c r="D3419" s="2">
        <v>40871.684027777781</v>
      </c>
      <c r="E3419">
        <v>0.87</v>
      </c>
      <c r="F3419">
        <f t="shared" si="53"/>
        <v>8485.7899999999863</v>
      </c>
    </row>
    <row r="3420" spans="1:6" x14ac:dyDescent="0.3">
      <c r="A3420">
        <v>826656973</v>
      </c>
      <c r="B3420" t="s">
        <v>8</v>
      </c>
      <c r="C3420">
        <v>148</v>
      </c>
      <c r="D3420" s="2">
        <v>40872.239583333336</v>
      </c>
      <c r="E3420">
        <v>0.65</v>
      </c>
      <c r="F3420">
        <f t="shared" si="53"/>
        <v>8486.439999999986</v>
      </c>
    </row>
    <row r="3421" spans="1:6" x14ac:dyDescent="0.3">
      <c r="A3421">
        <v>826656974</v>
      </c>
      <c r="B3421" t="s">
        <v>8</v>
      </c>
      <c r="C3421">
        <v>148</v>
      </c>
      <c r="D3421" s="2">
        <v>40872.256944444445</v>
      </c>
      <c r="E3421">
        <v>0.64</v>
      </c>
      <c r="F3421">
        <f t="shared" si="53"/>
        <v>8487.0799999999854</v>
      </c>
    </row>
    <row r="3422" spans="1:6" x14ac:dyDescent="0.3">
      <c r="A3422">
        <v>826656975</v>
      </c>
      <c r="B3422" t="s">
        <v>8</v>
      </c>
      <c r="C3422">
        <v>148</v>
      </c>
      <c r="D3422" s="2">
        <v>40875.260416666664</v>
      </c>
      <c r="E3422">
        <v>1.1399999999999999</v>
      </c>
      <c r="F3422">
        <f t="shared" si="53"/>
        <v>8488.2199999999848</v>
      </c>
    </row>
    <row r="3423" spans="1:6" x14ac:dyDescent="0.3">
      <c r="A3423">
        <v>826656978</v>
      </c>
      <c r="B3423" t="s">
        <v>8</v>
      </c>
      <c r="C3423">
        <v>148</v>
      </c>
      <c r="D3423" s="2">
        <v>40875.375</v>
      </c>
      <c r="E3423">
        <v>4.53</v>
      </c>
      <c r="F3423">
        <f t="shared" si="53"/>
        <v>8492.7499999999854</v>
      </c>
    </row>
    <row r="3424" spans="1:6" x14ac:dyDescent="0.3">
      <c r="A3424">
        <v>826656977</v>
      </c>
      <c r="B3424" t="s">
        <v>8</v>
      </c>
      <c r="C3424">
        <v>148</v>
      </c>
      <c r="D3424" s="2">
        <v>40875.375</v>
      </c>
      <c r="E3424">
        <v>9.0500000000000007</v>
      </c>
      <c r="F3424">
        <f t="shared" si="53"/>
        <v>8501.7999999999847</v>
      </c>
    </row>
    <row r="3425" spans="1:6" x14ac:dyDescent="0.3">
      <c r="A3425">
        <v>826656981</v>
      </c>
      <c r="B3425" t="s">
        <v>8</v>
      </c>
      <c r="C3425">
        <v>148</v>
      </c>
      <c r="D3425" s="2">
        <v>40875.375</v>
      </c>
      <c r="E3425">
        <v>-0.54</v>
      </c>
      <c r="F3425">
        <f t="shared" si="53"/>
        <v>8501.2599999999838</v>
      </c>
    </row>
    <row r="3426" spans="1:6" x14ac:dyDescent="0.3">
      <c r="A3426">
        <v>826656976</v>
      </c>
      <c r="B3426" t="s">
        <v>8</v>
      </c>
      <c r="C3426">
        <v>148</v>
      </c>
      <c r="D3426" s="2">
        <v>40875.375</v>
      </c>
      <c r="E3426">
        <v>17.78</v>
      </c>
      <c r="F3426">
        <f t="shared" si="53"/>
        <v>8519.0399999999845</v>
      </c>
    </row>
    <row r="3427" spans="1:6" x14ac:dyDescent="0.3">
      <c r="A3427">
        <v>826656980</v>
      </c>
      <c r="B3427" t="s">
        <v>8</v>
      </c>
      <c r="C3427">
        <v>148</v>
      </c>
      <c r="D3427" s="2">
        <v>40875.375</v>
      </c>
      <c r="E3427">
        <v>0.13</v>
      </c>
      <c r="F3427">
        <f t="shared" si="53"/>
        <v>8519.1699999999837</v>
      </c>
    </row>
    <row r="3428" spans="1:6" x14ac:dyDescent="0.3">
      <c r="A3428">
        <v>826656979</v>
      </c>
      <c r="B3428" t="s">
        <v>8</v>
      </c>
      <c r="C3428">
        <v>148</v>
      </c>
      <c r="D3428" s="2">
        <v>40875.375</v>
      </c>
      <c r="E3428">
        <v>1.68</v>
      </c>
      <c r="F3428">
        <f t="shared" si="53"/>
        <v>8520.849999999984</v>
      </c>
    </row>
    <row r="3429" spans="1:6" x14ac:dyDescent="0.3">
      <c r="A3429">
        <v>826656982</v>
      </c>
      <c r="B3429" t="s">
        <v>8</v>
      </c>
      <c r="C3429">
        <v>148</v>
      </c>
      <c r="D3429" s="2">
        <v>40875.395833333336</v>
      </c>
      <c r="E3429">
        <v>1.9</v>
      </c>
      <c r="F3429">
        <f t="shared" si="53"/>
        <v>8522.7499999999836</v>
      </c>
    </row>
    <row r="3430" spans="1:6" x14ac:dyDescent="0.3">
      <c r="A3430">
        <v>826656983</v>
      </c>
      <c r="B3430" t="s">
        <v>8</v>
      </c>
      <c r="C3430">
        <v>148</v>
      </c>
      <c r="D3430" s="2">
        <v>40875.395833333336</v>
      </c>
      <c r="E3430">
        <v>0.23</v>
      </c>
      <c r="F3430">
        <f t="shared" si="53"/>
        <v>8522.9799999999832</v>
      </c>
    </row>
    <row r="3431" spans="1:6" x14ac:dyDescent="0.3">
      <c r="A3431">
        <v>826656986</v>
      </c>
      <c r="B3431" t="s">
        <v>8</v>
      </c>
      <c r="C3431">
        <v>148</v>
      </c>
      <c r="D3431" s="2">
        <v>40875.461805555555</v>
      </c>
      <c r="E3431">
        <v>-55.25</v>
      </c>
      <c r="F3431">
        <f t="shared" si="53"/>
        <v>8467.7299999999832</v>
      </c>
    </row>
    <row r="3432" spans="1:6" x14ac:dyDescent="0.3">
      <c r="A3432">
        <v>826656990</v>
      </c>
      <c r="B3432" t="s">
        <v>8</v>
      </c>
      <c r="C3432">
        <v>148</v>
      </c>
      <c r="D3432" s="2">
        <v>40875.461805555555</v>
      </c>
      <c r="E3432">
        <v>-16.95</v>
      </c>
      <c r="F3432">
        <f t="shared" si="53"/>
        <v>8450.7799999999825</v>
      </c>
    </row>
    <row r="3433" spans="1:6" x14ac:dyDescent="0.3">
      <c r="A3433">
        <v>826656985</v>
      </c>
      <c r="B3433" t="s">
        <v>8</v>
      </c>
      <c r="C3433">
        <v>148</v>
      </c>
      <c r="D3433" s="2">
        <v>40875.461805555555</v>
      </c>
      <c r="E3433">
        <v>-61</v>
      </c>
      <c r="F3433">
        <f t="shared" si="53"/>
        <v>8389.7799999999825</v>
      </c>
    </row>
    <row r="3434" spans="1:6" x14ac:dyDescent="0.3">
      <c r="A3434">
        <v>826656989</v>
      </c>
      <c r="B3434" t="s">
        <v>8</v>
      </c>
      <c r="C3434">
        <v>148</v>
      </c>
      <c r="D3434" s="2">
        <v>40875.461805555555</v>
      </c>
      <c r="E3434">
        <v>-27.9</v>
      </c>
      <c r="F3434">
        <f t="shared" si="53"/>
        <v>8361.8799999999828</v>
      </c>
    </row>
    <row r="3435" spans="1:6" x14ac:dyDescent="0.3">
      <c r="A3435">
        <v>826656993</v>
      </c>
      <c r="B3435" t="s">
        <v>8</v>
      </c>
      <c r="C3435">
        <v>148</v>
      </c>
      <c r="D3435" s="2">
        <v>40875.461805555555</v>
      </c>
      <c r="E3435">
        <v>-7.55</v>
      </c>
      <c r="F3435">
        <f t="shared" si="53"/>
        <v>8354.3299999999836</v>
      </c>
    </row>
    <row r="3436" spans="1:6" x14ac:dyDescent="0.3">
      <c r="A3436">
        <v>826656984</v>
      </c>
      <c r="B3436" t="s">
        <v>8</v>
      </c>
      <c r="C3436">
        <v>148</v>
      </c>
      <c r="D3436" s="2">
        <v>40875.461805555555</v>
      </c>
      <c r="E3436">
        <v>-55.1</v>
      </c>
      <c r="F3436">
        <f t="shared" si="53"/>
        <v>8299.2299999999832</v>
      </c>
    </row>
    <row r="3437" spans="1:6" x14ac:dyDescent="0.3">
      <c r="A3437">
        <v>826656988</v>
      </c>
      <c r="B3437" t="s">
        <v>8</v>
      </c>
      <c r="C3437">
        <v>148</v>
      </c>
      <c r="D3437" s="2">
        <v>40875.461805555555</v>
      </c>
      <c r="E3437">
        <v>-30.59</v>
      </c>
      <c r="F3437">
        <f t="shared" si="53"/>
        <v>8268.639999999983</v>
      </c>
    </row>
    <row r="3438" spans="1:6" x14ac:dyDescent="0.3">
      <c r="A3438">
        <v>826656992</v>
      </c>
      <c r="B3438" t="s">
        <v>8</v>
      </c>
      <c r="C3438">
        <v>148</v>
      </c>
      <c r="D3438" s="2">
        <v>40875.461805555555</v>
      </c>
      <c r="E3438">
        <v>-6.68</v>
      </c>
      <c r="F3438">
        <f t="shared" si="53"/>
        <v>8261.9599999999828</v>
      </c>
    </row>
    <row r="3439" spans="1:6" x14ac:dyDescent="0.3">
      <c r="A3439">
        <v>826656987</v>
      </c>
      <c r="B3439" t="s">
        <v>8</v>
      </c>
      <c r="C3439">
        <v>148</v>
      </c>
      <c r="D3439" s="2">
        <v>40875.461805555555</v>
      </c>
      <c r="E3439">
        <v>-40.92</v>
      </c>
      <c r="F3439">
        <f t="shared" si="53"/>
        <v>8221.0399999999827</v>
      </c>
    </row>
    <row r="3440" spans="1:6" x14ac:dyDescent="0.3">
      <c r="A3440">
        <v>826656991</v>
      </c>
      <c r="B3440" t="s">
        <v>8</v>
      </c>
      <c r="C3440">
        <v>148</v>
      </c>
      <c r="D3440" s="2">
        <v>40875.461805555555</v>
      </c>
      <c r="E3440">
        <v>-12.3</v>
      </c>
      <c r="F3440">
        <f t="shared" si="53"/>
        <v>8208.7399999999834</v>
      </c>
    </row>
    <row r="3441" spans="1:6" x14ac:dyDescent="0.3">
      <c r="A3441">
        <v>826656994</v>
      </c>
      <c r="B3441" t="s">
        <v>8</v>
      </c>
      <c r="C3441">
        <v>148</v>
      </c>
      <c r="D3441" s="2">
        <v>40875.569444444445</v>
      </c>
      <c r="E3441">
        <v>15.82</v>
      </c>
      <c r="F3441">
        <f t="shared" si="53"/>
        <v>8224.5599999999831</v>
      </c>
    </row>
    <row r="3442" spans="1:6" x14ac:dyDescent="0.3">
      <c r="A3442">
        <v>826656998</v>
      </c>
      <c r="B3442" t="s">
        <v>8</v>
      </c>
      <c r="C3442">
        <v>148</v>
      </c>
      <c r="D3442" s="2">
        <v>40875.569444444445</v>
      </c>
      <c r="E3442">
        <v>-1.32</v>
      </c>
      <c r="F3442">
        <f t="shared" si="53"/>
        <v>8223.2399999999834</v>
      </c>
    </row>
    <row r="3443" spans="1:6" x14ac:dyDescent="0.3">
      <c r="A3443">
        <v>826656997</v>
      </c>
      <c r="B3443" t="s">
        <v>8</v>
      </c>
      <c r="C3443">
        <v>148</v>
      </c>
      <c r="D3443" s="2">
        <v>40875.569444444445</v>
      </c>
      <c r="E3443">
        <v>-0.78</v>
      </c>
      <c r="F3443">
        <f t="shared" si="53"/>
        <v>8222.4599999999828</v>
      </c>
    </row>
    <row r="3444" spans="1:6" x14ac:dyDescent="0.3">
      <c r="A3444">
        <v>826656996</v>
      </c>
      <c r="B3444" t="s">
        <v>8</v>
      </c>
      <c r="C3444">
        <v>148</v>
      </c>
      <c r="D3444" s="2">
        <v>40875.569444444445</v>
      </c>
      <c r="E3444">
        <v>1.89</v>
      </c>
      <c r="F3444">
        <f t="shared" si="53"/>
        <v>8224.3499999999822</v>
      </c>
    </row>
    <row r="3445" spans="1:6" x14ac:dyDescent="0.3">
      <c r="A3445">
        <v>826656995</v>
      </c>
      <c r="B3445" t="s">
        <v>8</v>
      </c>
      <c r="C3445">
        <v>148</v>
      </c>
      <c r="D3445" s="2">
        <v>40875.569444444445</v>
      </c>
      <c r="E3445">
        <v>7.9</v>
      </c>
      <c r="F3445">
        <f t="shared" si="53"/>
        <v>8232.2499999999818</v>
      </c>
    </row>
    <row r="3446" spans="1:6" x14ac:dyDescent="0.3">
      <c r="A3446">
        <v>826656999</v>
      </c>
      <c r="B3446" t="s">
        <v>8</v>
      </c>
      <c r="C3446">
        <v>148</v>
      </c>
      <c r="D3446" s="2">
        <v>40875.569444444445</v>
      </c>
      <c r="E3446">
        <v>-1.95</v>
      </c>
      <c r="F3446">
        <f t="shared" si="53"/>
        <v>8230.2999999999811</v>
      </c>
    </row>
    <row r="3447" spans="1:6" x14ac:dyDescent="0.3">
      <c r="A3447">
        <v>826657000</v>
      </c>
      <c r="B3447" t="s">
        <v>8</v>
      </c>
      <c r="C3447">
        <v>148</v>
      </c>
      <c r="D3447" s="2">
        <v>40875.604166666664</v>
      </c>
      <c r="E3447">
        <v>1.6</v>
      </c>
      <c r="F3447">
        <f t="shared" si="53"/>
        <v>8231.8999999999814</v>
      </c>
    </row>
    <row r="3448" spans="1:6" x14ac:dyDescent="0.3">
      <c r="A3448">
        <v>826657001</v>
      </c>
      <c r="B3448" t="s">
        <v>8</v>
      </c>
      <c r="C3448">
        <v>148</v>
      </c>
      <c r="D3448" s="2">
        <v>40875.635416666664</v>
      </c>
      <c r="E3448">
        <v>0.82</v>
      </c>
      <c r="F3448">
        <f t="shared" si="53"/>
        <v>8232.7199999999812</v>
      </c>
    </row>
    <row r="3449" spans="1:6" x14ac:dyDescent="0.3">
      <c r="A3449">
        <v>826657002</v>
      </c>
      <c r="B3449" t="s">
        <v>8</v>
      </c>
      <c r="C3449">
        <v>148</v>
      </c>
      <c r="D3449" s="2">
        <v>40875.701388888891</v>
      </c>
      <c r="E3449">
        <v>34.17</v>
      </c>
      <c r="F3449">
        <f t="shared" si="53"/>
        <v>8266.8899999999812</v>
      </c>
    </row>
    <row r="3450" spans="1:6" x14ac:dyDescent="0.3">
      <c r="A3450">
        <v>826657006</v>
      </c>
      <c r="B3450" t="s">
        <v>8</v>
      </c>
      <c r="C3450">
        <v>148</v>
      </c>
      <c r="D3450" s="2">
        <v>40875.701388888891</v>
      </c>
      <c r="E3450">
        <v>0.51</v>
      </c>
      <c r="F3450">
        <f t="shared" si="53"/>
        <v>8267.3999999999814</v>
      </c>
    </row>
    <row r="3451" spans="1:6" x14ac:dyDescent="0.3">
      <c r="A3451">
        <v>826657005</v>
      </c>
      <c r="B3451" t="s">
        <v>8</v>
      </c>
      <c r="C3451">
        <v>148</v>
      </c>
      <c r="D3451" s="2">
        <v>40875.701388888891</v>
      </c>
      <c r="E3451">
        <v>7.45</v>
      </c>
      <c r="F3451">
        <f t="shared" si="53"/>
        <v>8274.8499999999822</v>
      </c>
    </row>
    <row r="3452" spans="1:6" x14ac:dyDescent="0.3">
      <c r="A3452">
        <v>826657009</v>
      </c>
      <c r="B3452" t="s">
        <v>8</v>
      </c>
      <c r="C3452">
        <v>148</v>
      </c>
      <c r="D3452" s="2">
        <v>40875.701388888891</v>
      </c>
      <c r="E3452">
        <v>-1.61</v>
      </c>
      <c r="F3452">
        <f t="shared" si="53"/>
        <v>8273.2399999999816</v>
      </c>
    </row>
    <row r="3453" spans="1:6" x14ac:dyDescent="0.3">
      <c r="A3453">
        <v>826657004</v>
      </c>
      <c r="B3453" t="s">
        <v>8</v>
      </c>
      <c r="C3453">
        <v>148</v>
      </c>
      <c r="D3453" s="2">
        <v>40875.701388888891</v>
      </c>
      <c r="E3453">
        <v>11.2</v>
      </c>
      <c r="F3453">
        <f t="shared" si="53"/>
        <v>8284.4399999999823</v>
      </c>
    </row>
    <row r="3454" spans="1:6" x14ac:dyDescent="0.3">
      <c r="A3454">
        <v>826657008</v>
      </c>
      <c r="B3454" t="s">
        <v>8</v>
      </c>
      <c r="C3454">
        <v>148</v>
      </c>
      <c r="D3454" s="2">
        <v>40875.701388888891</v>
      </c>
      <c r="E3454">
        <v>-0.97</v>
      </c>
      <c r="F3454">
        <f t="shared" si="53"/>
        <v>8283.469999999983</v>
      </c>
    </row>
    <row r="3455" spans="1:6" x14ac:dyDescent="0.3">
      <c r="A3455">
        <v>826657003</v>
      </c>
      <c r="B3455" t="s">
        <v>8</v>
      </c>
      <c r="C3455">
        <v>148</v>
      </c>
      <c r="D3455" s="2">
        <v>40875.701388888891</v>
      </c>
      <c r="E3455">
        <v>19.579999999999998</v>
      </c>
      <c r="F3455">
        <f t="shared" si="53"/>
        <v>8303.0499999999829</v>
      </c>
    </row>
    <row r="3456" spans="1:6" x14ac:dyDescent="0.3">
      <c r="A3456">
        <v>826657007</v>
      </c>
      <c r="B3456" t="s">
        <v>8</v>
      </c>
      <c r="C3456">
        <v>148</v>
      </c>
      <c r="D3456" s="2">
        <v>40875.701388888891</v>
      </c>
      <c r="E3456">
        <v>-0.86</v>
      </c>
      <c r="F3456">
        <f t="shared" si="53"/>
        <v>8302.1899999999823</v>
      </c>
    </row>
    <row r="3457" spans="1:6" x14ac:dyDescent="0.3">
      <c r="A3457">
        <v>826657010</v>
      </c>
      <c r="B3457" t="s">
        <v>8</v>
      </c>
      <c r="C3457">
        <v>148</v>
      </c>
      <c r="D3457" s="2">
        <v>40890.302083333336</v>
      </c>
      <c r="E3457">
        <v>0.74</v>
      </c>
      <c r="F3457">
        <f t="shared" si="53"/>
        <v>8302.9299999999821</v>
      </c>
    </row>
    <row r="3458" spans="1:6" x14ac:dyDescent="0.3">
      <c r="A3458">
        <v>826657011</v>
      </c>
      <c r="B3458" t="s">
        <v>8</v>
      </c>
      <c r="C3458">
        <v>148</v>
      </c>
      <c r="D3458" s="2">
        <v>40890.302083333336</v>
      </c>
      <c r="E3458">
        <v>0.03</v>
      </c>
      <c r="F3458">
        <f t="shared" si="53"/>
        <v>8302.9599999999828</v>
      </c>
    </row>
    <row r="3459" spans="1:6" x14ac:dyDescent="0.3">
      <c r="A3459">
        <v>826657012</v>
      </c>
      <c r="B3459" t="s">
        <v>8</v>
      </c>
      <c r="C3459">
        <v>148</v>
      </c>
      <c r="D3459" s="2">
        <v>40890.336805555555</v>
      </c>
      <c r="E3459">
        <v>0.71</v>
      </c>
      <c r="F3459">
        <f t="shared" si="53"/>
        <v>8303.6699999999819</v>
      </c>
    </row>
    <row r="3460" spans="1:6" x14ac:dyDescent="0.3">
      <c r="A3460">
        <v>826657014</v>
      </c>
      <c r="B3460" t="s">
        <v>8</v>
      </c>
      <c r="C3460">
        <v>148</v>
      </c>
      <c r="D3460" s="2">
        <v>40890.392361111109</v>
      </c>
      <c r="E3460">
        <v>2.16</v>
      </c>
      <c r="F3460">
        <f t="shared" ref="F3460:F3523" si="54">E3460+F3459</f>
        <v>8305.8299999999817</v>
      </c>
    </row>
    <row r="3461" spans="1:6" x14ac:dyDescent="0.3">
      <c r="A3461">
        <v>826657013</v>
      </c>
      <c r="B3461" t="s">
        <v>8</v>
      </c>
      <c r="C3461">
        <v>148</v>
      </c>
      <c r="D3461" s="2">
        <v>40890.392361111109</v>
      </c>
      <c r="E3461">
        <v>8.0500000000000007</v>
      </c>
      <c r="F3461">
        <f t="shared" si="54"/>
        <v>8313.879999999981</v>
      </c>
    </row>
    <row r="3462" spans="1:6" x14ac:dyDescent="0.3">
      <c r="A3462">
        <v>826657017</v>
      </c>
      <c r="B3462" t="s">
        <v>8</v>
      </c>
      <c r="C3462">
        <v>148</v>
      </c>
      <c r="D3462" s="2">
        <v>40890.392361111109</v>
      </c>
      <c r="E3462">
        <v>-0.47</v>
      </c>
      <c r="F3462">
        <f t="shared" si="54"/>
        <v>8313.4099999999817</v>
      </c>
    </row>
    <row r="3463" spans="1:6" x14ac:dyDescent="0.3">
      <c r="A3463">
        <v>826657016</v>
      </c>
      <c r="B3463" t="s">
        <v>8</v>
      </c>
      <c r="C3463">
        <v>148</v>
      </c>
      <c r="D3463" s="2">
        <v>40890.392361111109</v>
      </c>
      <c r="E3463">
        <v>0.11</v>
      </c>
      <c r="F3463">
        <f t="shared" si="54"/>
        <v>8313.5199999999822</v>
      </c>
    </row>
    <row r="3464" spans="1:6" x14ac:dyDescent="0.3">
      <c r="A3464">
        <v>826657015</v>
      </c>
      <c r="B3464" t="s">
        <v>8</v>
      </c>
      <c r="C3464">
        <v>148</v>
      </c>
      <c r="D3464" s="2">
        <v>40890.392361111109</v>
      </c>
      <c r="E3464">
        <v>0.84</v>
      </c>
      <c r="F3464">
        <f t="shared" si="54"/>
        <v>8314.3599999999824</v>
      </c>
    </row>
    <row r="3465" spans="1:6" x14ac:dyDescent="0.3">
      <c r="A3465">
        <v>826657018</v>
      </c>
      <c r="B3465" t="s">
        <v>8</v>
      </c>
      <c r="C3465">
        <v>148</v>
      </c>
      <c r="D3465" s="2">
        <v>40890.454861111109</v>
      </c>
      <c r="E3465">
        <v>24.97</v>
      </c>
      <c r="F3465">
        <f t="shared" si="54"/>
        <v>8339.3299999999817</v>
      </c>
    </row>
    <row r="3466" spans="1:6" x14ac:dyDescent="0.3">
      <c r="A3466">
        <v>826657022</v>
      </c>
      <c r="B3466" t="s">
        <v>8</v>
      </c>
      <c r="C3466">
        <v>148</v>
      </c>
      <c r="D3466" s="2">
        <v>40890.454861111109</v>
      </c>
      <c r="E3466">
        <v>-0.04</v>
      </c>
      <c r="F3466">
        <f t="shared" si="54"/>
        <v>8339.2899999999809</v>
      </c>
    </row>
    <row r="3467" spans="1:6" x14ac:dyDescent="0.3">
      <c r="A3467">
        <v>826657021</v>
      </c>
      <c r="B3467" t="s">
        <v>8</v>
      </c>
      <c r="C3467">
        <v>148</v>
      </c>
      <c r="D3467" s="2">
        <v>40890.454861111109</v>
      </c>
      <c r="E3467">
        <v>2.4300000000000002</v>
      </c>
      <c r="F3467">
        <f t="shared" si="54"/>
        <v>8341.7199999999812</v>
      </c>
    </row>
    <row r="3468" spans="1:6" x14ac:dyDescent="0.3">
      <c r="A3468">
        <v>826657020</v>
      </c>
      <c r="B3468" t="s">
        <v>8</v>
      </c>
      <c r="C3468">
        <v>148</v>
      </c>
      <c r="D3468" s="2">
        <v>40890.454861111109</v>
      </c>
      <c r="E3468">
        <v>5.85</v>
      </c>
      <c r="F3468">
        <f t="shared" si="54"/>
        <v>8347.5699999999815</v>
      </c>
    </row>
    <row r="3469" spans="1:6" x14ac:dyDescent="0.3">
      <c r="A3469">
        <v>826657024</v>
      </c>
      <c r="B3469" t="s">
        <v>8</v>
      </c>
      <c r="C3469">
        <v>148</v>
      </c>
      <c r="D3469" s="2">
        <v>40890.454861111109</v>
      </c>
      <c r="E3469">
        <v>-1</v>
      </c>
      <c r="F3469">
        <f t="shared" si="54"/>
        <v>8346.5699999999815</v>
      </c>
    </row>
    <row r="3470" spans="1:6" x14ac:dyDescent="0.3">
      <c r="A3470">
        <v>826657019</v>
      </c>
      <c r="B3470" t="s">
        <v>8</v>
      </c>
      <c r="C3470">
        <v>148</v>
      </c>
      <c r="D3470" s="2">
        <v>40890.454861111109</v>
      </c>
      <c r="E3470">
        <v>11.97</v>
      </c>
      <c r="F3470">
        <f t="shared" si="54"/>
        <v>8358.5399999999809</v>
      </c>
    </row>
    <row r="3471" spans="1:6" x14ac:dyDescent="0.3">
      <c r="A3471">
        <v>826657023</v>
      </c>
      <c r="B3471" t="s">
        <v>8</v>
      </c>
      <c r="C3471">
        <v>148</v>
      </c>
      <c r="D3471" s="2">
        <v>40890.454861111109</v>
      </c>
      <c r="E3471">
        <v>-0.31</v>
      </c>
      <c r="F3471">
        <f t="shared" si="54"/>
        <v>8358.2299999999814</v>
      </c>
    </row>
    <row r="3472" spans="1:6" x14ac:dyDescent="0.3">
      <c r="A3472">
        <v>826657025</v>
      </c>
      <c r="B3472" t="s">
        <v>8</v>
      </c>
      <c r="C3472">
        <v>148</v>
      </c>
      <c r="D3472" s="2">
        <v>40890.461805555555</v>
      </c>
      <c r="E3472">
        <v>0.8</v>
      </c>
      <c r="F3472">
        <f t="shared" si="54"/>
        <v>8359.0299999999806</v>
      </c>
    </row>
    <row r="3473" spans="1:6" x14ac:dyDescent="0.3">
      <c r="A3473">
        <v>826657026</v>
      </c>
      <c r="B3473" t="s">
        <v>8</v>
      </c>
      <c r="C3473">
        <v>148</v>
      </c>
      <c r="D3473" s="2">
        <v>40890.46875</v>
      </c>
      <c r="E3473">
        <v>0.7</v>
      </c>
      <c r="F3473">
        <f t="shared" si="54"/>
        <v>8359.7299999999814</v>
      </c>
    </row>
    <row r="3474" spans="1:6" x14ac:dyDescent="0.3">
      <c r="A3474">
        <v>826657030</v>
      </c>
      <c r="B3474" t="s">
        <v>8</v>
      </c>
      <c r="C3474">
        <v>148</v>
      </c>
      <c r="D3474" s="2">
        <v>40890.590277777781</v>
      </c>
      <c r="E3474">
        <v>5.83</v>
      </c>
      <c r="F3474">
        <f t="shared" si="54"/>
        <v>8365.5599999999813</v>
      </c>
    </row>
    <row r="3475" spans="1:6" x14ac:dyDescent="0.3">
      <c r="A3475">
        <v>826657034</v>
      </c>
      <c r="B3475" t="s">
        <v>8</v>
      </c>
      <c r="C3475">
        <v>148</v>
      </c>
      <c r="D3475" s="2">
        <v>40890.590277777781</v>
      </c>
      <c r="E3475">
        <v>-1.1599999999999999</v>
      </c>
      <c r="F3475">
        <f t="shared" si="54"/>
        <v>8364.3999999999814</v>
      </c>
    </row>
    <row r="3476" spans="1:6" x14ac:dyDescent="0.3">
      <c r="A3476">
        <v>826657029</v>
      </c>
      <c r="B3476" t="s">
        <v>8</v>
      </c>
      <c r="C3476">
        <v>148</v>
      </c>
      <c r="D3476" s="2">
        <v>40890.590277777781</v>
      </c>
      <c r="E3476">
        <v>38.590000000000003</v>
      </c>
      <c r="F3476">
        <f t="shared" si="54"/>
        <v>8402.9899999999816</v>
      </c>
    </row>
    <row r="3477" spans="1:6" x14ac:dyDescent="0.3">
      <c r="A3477">
        <v>826657033</v>
      </c>
      <c r="B3477" t="s">
        <v>8</v>
      </c>
      <c r="C3477">
        <v>148</v>
      </c>
      <c r="D3477" s="2">
        <v>40890.590277777781</v>
      </c>
      <c r="E3477">
        <v>-0.87</v>
      </c>
      <c r="F3477">
        <f t="shared" si="54"/>
        <v>8402.1199999999808</v>
      </c>
    </row>
    <row r="3478" spans="1:6" x14ac:dyDescent="0.3">
      <c r="A3478">
        <v>826657028</v>
      </c>
      <c r="B3478" t="s">
        <v>8</v>
      </c>
      <c r="C3478">
        <v>148</v>
      </c>
      <c r="D3478" s="2">
        <v>40890.590277777781</v>
      </c>
      <c r="E3478">
        <v>71.25</v>
      </c>
      <c r="F3478">
        <f t="shared" si="54"/>
        <v>8473.3699999999808</v>
      </c>
    </row>
    <row r="3479" spans="1:6" x14ac:dyDescent="0.3">
      <c r="A3479">
        <v>826657032</v>
      </c>
      <c r="B3479" t="s">
        <v>8</v>
      </c>
      <c r="C3479">
        <v>148</v>
      </c>
      <c r="D3479" s="2">
        <v>40890.590277777781</v>
      </c>
      <c r="E3479">
        <v>-0.35</v>
      </c>
      <c r="F3479">
        <f t="shared" si="54"/>
        <v>8473.0199999999804</v>
      </c>
    </row>
    <row r="3480" spans="1:6" x14ac:dyDescent="0.3">
      <c r="A3480">
        <v>826657036</v>
      </c>
      <c r="B3480" t="s">
        <v>8</v>
      </c>
      <c r="C3480">
        <v>148</v>
      </c>
      <c r="D3480" s="2">
        <v>40890.590277777781</v>
      </c>
      <c r="E3480">
        <v>-1.86</v>
      </c>
      <c r="F3480">
        <f t="shared" si="54"/>
        <v>8471.1599999999798</v>
      </c>
    </row>
    <row r="3481" spans="1:6" x14ac:dyDescent="0.3">
      <c r="A3481">
        <v>826657027</v>
      </c>
      <c r="B3481" t="s">
        <v>8</v>
      </c>
      <c r="C3481">
        <v>148</v>
      </c>
      <c r="D3481" s="2">
        <v>40890.590277777781</v>
      </c>
      <c r="E3481">
        <v>131.1</v>
      </c>
      <c r="F3481">
        <f t="shared" si="54"/>
        <v>8602.2599999999802</v>
      </c>
    </row>
    <row r="3482" spans="1:6" x14ac:dyDescent="0.3">
      <c r="A3482">
        <v>826657031</v>
      </c>
      <c r="B3482" t="s">
        <v>8</v>
      </c>
      <c r="C3482">
        <v>148</v>
      </c>
      <c r="D3482" s="2">
        <v>40890.590277777781</v>
      </c>
      <c r="E3482">
        <v>3.01</v>
      </c>
      <c r="F3482">
        <f t="shared" si="54"/>
        <v>8605.2699999999804</v>
      </c>
    </row>
    <row r="3483" spans="1:6" x14ac:dyDescent="0.3">
      <c r="A3483">
        <v>826657035</v>
      </c>
      <c r="B3483" t="s">
        <v>8</v>
      </c>
      <c r="C3483">
        <v>148</v>
      </c>
      <c r="D3483" s="2">
        <v>40890.590277777781</v>
      </c>
      <c r="E3483">
        <v>-1.07</v>
      </c>
      <c r="F3483">
        <f t="shared" si="54"/>
        <v>8604.1999999999807</v>
      </c>
    </row>
    <row r="3484" spans="1:6" x14ac:dyDescent="0.3">
      <c r="A3484">
        <v>826663104</v>
      </c>
      <c r="B3484" t="s">
        <v>8</v>
      </c>
      <c r="C3484">
        <v>149</v>
      </c>
      <c r="D3484" s="2">
        <v>40891.399305555555</v>
      </c>
      <c r="E3484">
        <v>1.18</v>
      </c>
      <c r="F3484">
        <f t="shared" si="54"/>
        <v>8605.379999999981</v>
      </c>
    </row>
    <row r="3485" spans="1:6" x14ac:dyDescent="0.3">
      <c r="A3485">
        <v>826663105</v>
      </c>
      <c r="B3485" t="s">
        <v>8</v>
      </c>
      <c r="C3485">
        <v>149</v>
      </c>
      <c r="D3485" s="2">
        <v>40891.399305555555</v>
      </c>
      <c r="E3485">
        <v>-0.06</v>
      </c>
      <c r="F3485">
        <f t="shared" si="54"/>
        <v>8605.3199999999815</v>
      </c>
    </row>
    <row r="3486" spans="1:6" x14ac:dyDescent="0.3">
      <c r="A3486">
        <v>826663106</v>
      </c>
      <c r="B3486" t="s">
        <v>8</v>
      </c>
      <c r="C3486">
        <v>149</v>
      </c>
      <c r="D3486" s="2">
        <v>40891.40625</v>
      </c>
      <c r="E3486">
        <v>0.62</v>
      </c>
      <c r="F3486">
        <f t="shared" si="54"/>
        <v>8605.9399999999823</v>
      </c>
    </row>
    <row r="3487" spans="1:6" x14ac:dyDescent="0.3">
      <c r="A3487">
        <v>826663107</v>
      </c>
      <c r="B3487" t="s">
        <v>8</v>
      </c>
      <c r="C3487">
        <v>149</v>
      </c>
      <c r="D3487" s="2">
        <v>40891.413194444445</v>
      </c>
      <c r="E3487">
        <v>0.6</v>
      </c>
      <c r="F3487">
        <f t="shared" si="54"/>
        <v>8606.5399999999827</v>
      </c>
    </row>
    <row r="3488" spans="1:6" x14ac:dyDescent="0.3">
      <c r="A3488">
        <v>826663108</v>
      </c>
      <c r="B3488" t="s">
        <v>8</v>
      </c>
      <c r="C3488">
        <v>149</v>
      </c>
      <c r="D3488" s="2">
        <v>40891.420138888891</v>
      </c>
      <c r="E3488">
        <v>0.55000000000000004</v>
      </c>
      <c r="F3488">
        <f t="shared" si="54"/>
        <v>8607.089999999982</v>
      </c>
    </row>
    <row r="3489" spans="1:6" x14ac:dyDescent="0.3">
      <c r="A3489">
        <v>826663112</v>
      </c>
      <c r="B3489" t="s">
        <v>8</v>
      </c>
      <c r="C3489">
        <v>149</v>
      </c>
      <c r="D3489" s="2">
        <v>40891.451388888891</v>
      </c>
      <c r="E3489">
        <v>-0.64</v>
      </c>
      <c r="F3489">
        <f t="shared" si="54"/>
        <v>8606.4499999999825</v>
      </c>
    </row>
    <row r="3490" spans="1:6" x14ac:dyDescent="0.3">
      <c r="A3490">
        <v>826663111</v>
      </c>
      <c r="B3490" t="s">
        <v>8</v>
      </c>
      <c r="C3490">
        <v>149</v>
      </c>
      <c r="D3490" s="2">
        <v>40891.451388888891</v>
      </c>
      <c r="E3490">
        <v>-0.3</v>
      </c>
      <c r="F3490">
        <f t="shared" si="54"/>
        <v>8606.1499999999833</v>
      </c>
    </row>
    <row r="3491" spans="1:6" x14ac:dyDescent="0.3">
      <c r="A3491">
        <v>826663110</v>
      </c>
      <c r="B3491" t="s">
        <v>8</v>
      </c>
      <c r="C3491">
        <v>149</v>
      </c>
      <c r="D3491" s="2">
        <v>40891.451388888891</v>
      </c>
      <c r="E3491">
        <v>3.48</v>
      </c>
      <c r="F3491">
        <f t="shared" si="54"/>
        <v>8609.6299999999828</v>
      </c>
    </row>
    <row r="3492" spans="1:6" x14ac:dyDescent="0.3">
      <c r="A3492">
        <v>826663109</v>
      </c>
      <c r="B3492" t="s">
        <v>8</v>
      </c>
      <c r="C3492">
        <v>149</v>
      </c>
      <c r="D3492" s="2">
        <v>40891.451388888891</v>
      </c>
      <c r="E3492">
        <v>6.9</v>
      </c>
      <c r="F3492">
        <f t="shared" si="54"/>
        <v>8616.5299999999825</v>
      </c>
    </row>
    <row r="3493" spans="1:6" x14ac:dyDescent="0.3">
      <c r="A3493">
        <v>826663113</v>
      </c>
      <c r="B3493" t="s">
        <v>8</v>
      </c>
      <c r="C3493">
        <v>149</v>
      </c>
      <c r="D3493" s="2">
        <v>40891.451388888891</v>
      </c>
      <c r="E3493">
        <v>-1.36</v>
      </c>
      <c r="F3493">
        <f t="shared" si="54"/>
        <v>8615.1699999999819</v>
      </c>
    </row>
    <row r="3494" spans="1:6" x14ac:dyDescent="0.3">
      <c r="A3494">
        <v>826663116</v>
      </c>
      <c r="B3494" t="s">
        <v>8</v>
      </c>
      <c r="C3494">
        <v>149</v>
      </c>
      <c r="D3494" s="2">
        <v>40891.472222222219</v>
      </c>
      <c r="E3494">
        <v>-0.56000000000000005</v>
      </c>
      <c r="F3494">
        <f t="shared" si="54"/>
        <v>8614.6099999999824</v>
      </c>
    </row>
    <row r="3495" spans="1:6" x14ac:dyDescent="0.3">
      <c r="A3495">
        <v>826663115</v>
      </c>
      <c r="B3495" t="s">
        <v>8</v>
      </c>
      <c r="C3495">
        <v>149</v>
      </c>
      <c r="D3495" s="2">
        <v>40891.472222222219</v>
      </c>
      <c r="E3495">
        <v>0.15</v>
      </c>
      <c r="F3495">
        <f t="shared" si="54"/>
        <v>8614.759999999982</v>
      </c>
    </row>
    <row r="3496" spans="1:6" x14ac:dyDescent="0.3">
      <c r="A3496">
        <v>826663114</v>
      </c>
      <c r="B3496" t="s">
        <v>8</v>
      </c>
      <c r="C3496">
        <v>149</v>
      </c>
      <c r="D3496" s="2">
        <v>40891.472222222219</v>
      </c>
      <c r="E3496">
        <v>1.72</v>
      </c>
      <c r="F3496">
        <f t="shared" si="54"/>
        <v>8616.4799999999814</v>
      </c>
    </row>
    <row r="3497" spans="1:6" x14ac:dyDescent="0.3">
      <c r="A3497">
        <v>826657038</v>
      </c>
      <c r="B3497" t="s">
        <v>8</v>
      </c>
      <c r="C3497">
        <v>148</v>
      </c>
      <c r="D3497" s="2">
        <v>40891.510416666664</v>
      </c>
      <c r="E3497">
        <v>0.88</v>
      </c>
      <c r="F3497">
        <f t="shared" si="54"/>
        <v>8617.3599999999806</v>
      </c>
    </row>
    <row r="3498" spans="1:6" x14ac:dyDescent="0.3">
      <c r="A3498">
        <v>826663120</v>
      </c>
      <c r="B3498" t="s">
        <v>8</v>
      </c>
      <c r="C3498">
        <v>149</v>
      </c>
      <c r="D3498" s="2">
        <v>40891.510416666664</v>
      </c>
      <c r="E3498">
        <v>0.32</v>
      </c>
      <c r="F3498">
        <f t="shared" si="54"/>
        <v>8617.6799999999803</v>
      </c>
    </row>
    <row r="3499" spans="1:6" x14ac:dyDescent="0.3">
      <c r="A3499">
        <v>826657037</v>
      </c>
      <c r="B3499" t="s">
        <v>8</v>
      </c>
      <c r="C3499">
        <v>148</v>
      </c>
      <c r="D3499" s="2">
        <v>40891.510416666664</v>
      </c>
      <c r="E3499">
        <v>1.59</v>
      </c>
      <c r="F3499">
        <f t="shared" si="54"/>
        <v>8619.2699999999804</v>
      </c>
    </row>
    <row r="3500" spans="1:6" x14ac:dyDescent="0.3">
      <c r="A3500">
        <v>826663119</v>
      </c>
      <c r="B3500" t="s">
        <v>8</v>
      </c>
      <c r="C3500">
        <v>149</v>
      </c>
      <c r="D3500" s="2">
        <v>40891.510416666664</v>
      </c>
      <c r="E3500">
        <v>0.88</v>
      </c>
      <c r="F3500">
        <f t="shared" si="54"/>
        <v>8620.1499999999796</v>
      </c>
    </row>
    <row r="3501" spans="1:6" x14ac:dyDescent="0.3">
      <c r="A3501">
        <v>826663118</v>
      </c>
      <c r="B3501" t="s">
        <v>8</v>
      </c>
      <c r="C3501">
        <v>149</v>
      </c>
      <c r="D3501" s="2">
        <v>40891.510416666664</v>
      </c>
      <c r="E3501">
        <v>3.18</v>
      </c>
      <c r="F3501">
        <f t="shared" si="54"/>
        <v>8623.3299999999799</v>
      </c>
    </row>
    <row r="3502" spans="1:6" x14ac:dyDescent="0.3">
      <c r="A3502">
        <v>826663117</v>
      </c>
      <c r="B3502" t="s">
        <v>8</v>
      </c>
      <c r="C3502">
        <v>149</v>
      </c>
      <c r="D3502" s="2">
        <v>40891.510416666664</v>
      </c>
      <c r="E3502">
        <v>5.34</v>
      </c>
      <c r="F3502">
        <f t="shared" si="54"/>
        <v>8628.6699999999801</v>
      </c>
    </row>
    <row r="3503" spans="1:6" x14ac:dyDescent="0.3">
      <c r="A3503">
        <v>826657039</v>
      </c>
      <c r="B3503" t="s">
        <v>8</v>
      </c>
      <c r="C3503">
        <v>148</v>
      </c>
      <c r="D3503" s="2">
        <v>40891.520833333336</v>
      </c>
      <c r="E3503">
        <v>1.02</v>
      </c>
      <c r="F3503">
        <f t="shared" si="54"/>
        <v>8629.6899999999805</v>
      </c>
    </row>
    <row r="3504" spans="1:6" x14ac:dyDescent="0.3">
      <c r="A3504">
        <v>826663121</v>
      </c>
      <c r="B3504" t="s">
        <v>8</v>
      </c>
      <c r="C3504">
        <v>149</v>
      </c>
      <c r="D3504" s="2">
        <v>40891.520833333336</v>
      </c>
      <c r="E3504">
        <v>1.02</v>
      </c>
      <c r="F3504">
        <f t="shared" si="54"/>
        <v>8630.7099999999809</v>
      </c>
    </row>
    <row r="3505" spans="1:6" x14ac:dyDescent="0.3">
      <c r="A3505">
        <v>826663124</v>
      </c>
      <c r="B3505" t="s">
        <v>8</v>
      </c>
      <c r="C3505">
        <v>149</v>
      </c>
      <c r="D3505" s="2">
        <v>40891.538194444445</v>
      </c>
      <c r="E3505">
        <v>0.27</v>
      </c>
      <c r="F3505">
        <f t="shared" si="54"/>
        <v>8630.9799999999814</v>
      </c>
    </row>
    <row r="3506" spans="1:6" x14ac:dyDescent="0.3">
      <c r="A3506">
        <v>826657041</v>
      </c>
      <c r="B3506" t="s">
        <v>8</v>
      </c>
      <c r="C3506">
        <v>148</v>
      </c>
      <c r="D3506" s="2">
        <v>40891.538194444445</v>
      </c>
      <c r="E3506">
        <v>0.27</v>
      </c>
      <c r="F3506">
        <f t="shared" si="54"/>
        <v>8631.2499999999818</v>
      </c>
    </row>
    <row r="3507" spans="1:6" x14ac:dyDescent="0.3">
      <c r="A3507">
        <v>826663123</v>
      </c>
      <c r="B3507" t="s">
        <v>8</v>
      </c>
      <c r="C3507">
        <v>149</v>
      </c>
      <c r="D3507" s="2">
        <v>40891.538194444445</v>
      </c>
      <c r="E3507">
        <v>0.91</v>
      </c>
      <c r="F3507">
        <f t="shared" si="54"/>
        <v>8632.1599999999817</v>
      </c>
    </row>
    <row r="3508" spans="1:6" x14ac:dyDescent="0.3">
      <c r="A3508">
        <v>826657040</v>
      </c>
      <c r="B3508" t="s">
        <v>8</v>
      </c>
      <c r="C3508">
        <v>148</v>
      </c>
      <c r="D3508" s="2">
        <v>40891.538194444445</v>
      </c>
      <c r="E3508">
        <v>0.91</v>
      </c>
      <c r="F3508">
        <f t="shared" si="54"/>
        <v>8633.0699999999815</v>
      </c>
    </row>
    <row r="3509" spans="1:6" x14ac:dyDescent="0.3">
      <c r="A3509">
        <v>826663122</v>
      </c>
      <c r="B3509" t="s">
        <v>8</v>
      </c>
      <c r="C3509">
        <v>149</v>
      </c>
      <c r="D3509" s="2">
        <v>40891.538194444445</v>
      </c>
      <c r="E3509">
        <v>2.2599999999999998</v>
      </c>
      <c r="F3509">
        <f t="shared" si="54"/>
        <v>8635.3299999999817</v>
      </c>
    </row>
    <row r="3510" spans="1:6" x14ac:dyDescent="0.3">
      <c r="A3510">
        <v>826657042</v>
      </c>
      <c r="B3510" t="s">
        <v>8</v>
      </c>
      <c r="C3510">
        <v>148</v>
      </c>
      <c r="D3510" s="2">
        <v>40891.552083333336</v>
      </c>
      <c r="E3510">
        <v>0.83</v>
      </c>
      <c r="F3510">
        <f t="shared" si="54"/>
        <v>8636.1599999999817</v>
      </c>
    </row>
    <row r="3511" spans="1:6" x14ac:dyDescent="0.3">
      <c r="A3511">
        <v>826663125</v>
      </c>
      <c r="B3511" t="s">
        <v>8</v>
      </c>
      <c r="C3511">
        <v>149</v>
      </c>
      <c r="D3511" s="2">
        <v>40891.552083333336</v>
      </c>
      <c r="E3511">
        <v>0.83</v>
      </c>
      <c r="F3511">
        <f t="shared" si="54"/>
        <v>8636.9899999999816</v>
      </c>
    </row>
    <row r="3512" spans="1:6" x14ac:dyDescent="0.3">
      <c r="A3512">
        <v>826663126</v>
      </c>
      <c r="B3512" t="s">
        <v>8</v>
      </c>
      <c r="C3512">
        <v>149</v>
      </c>
      <c r="D3512" s="2">
        <v>40891.565972222219</v>
      </c>
      <c r="E3512">
        <v>0.8</v>
      </c>
      <c r="F3512">
        <f t="shared" si="54"/>
        <v>8637.7899999999809</v>
      </c>
    </row>
    <row r="3513" spans="1:6" x14ac:dyDescent="0.3">
      <c r="A3513">
        <v>826657043</v>
      </c>
      <c r="B3513" t="s">
        <v>8</v>
      </c>
      <c r="C3513">
        <v>148</v>
      </c>
      <c r="D3513" s="2">
        <v>40891.565972222219</v>
      </c>
      <c r="E3513">
        <v>0.8</v>
      </c>
      <c r="F3513">
        <f t="shared" si="54"/>
        <v>8638.5899999999801</v>
      </c>
    </row>
    <row r="3514" spans="1:6" x14ac:dyDescent="0.3">
      <c r="A3514">
        <v>826663127</v>
      </c>
      <c r="B3514" t="s">
        <v>8</v>
      </c>
      <c r="C3514">
        <v>149</v>
      </c>
      <c r="D3514" s="2">
        <v>40891.572916666664</v>
      </c>
      <c r="E3514">
        <v>0.75</v>
      </c>
      <c r="F3514">
        <f t="shared" si="54"/>
        <v>8639.3399999999801</v>
      </c>
    </row>
    <row r="3515" spans="1:6" x14ac:dyDescent="0.3">
      <c r="A3515">
        <v>826657044</v>
      </c>
      <c r="B3515" t="s">
        <v>8</v>
      </c>
      <c r="C3515">
        <v>148</v>
      </c>
      <c r="D3515" s="2">
        <v>40891.572916666664</v>
      </c>
      <c r="E3515">
        <v>0.75</v>
      </c>
      <c r="F3515">
        <f t="shared" si="54"/>
        <v>8640.0899999999801</v>
      </c>
    </row>
    <row r="3516" spans="1:6" x14ac:dyDescent="0.3">
      <c r="A3516">
        <v>826663128</v>
      </c>
      <c r="B3516" t="s">
        <v>8</v>
      </c>
      <c r="C3516">
        <v>149</v>
      </c>
      <c r="D3516" s="2">
        <v>40891.583333333336</v>
      </c>
      <c r="E3516">
        <v>1.65</v>
      </c>
      <c r="F3516">
        <f t="shared" si="54"/>
        <v>8641.7399999999798</v>
      </c>
    </row>
    <row r="3517" spans="1:6" x14ac:dyDescent="0.3">
      <c r="A3517">
        <v>826657045</v>
      </c>
      <c r="B3517" t="s">
        <v>8</v>
      </c>
      <c r="C3517">
        <v>148</v>
      </c>
      <c r="D3517" s="2">
        <v>40891.583333333336</v>
      </c>
      <c r="E3517">
        <v>1.65</v>
      </c>
      <c r="F3517">
        <f t="shared" si="54"/>
        <v>8643.3899999999794</v>
      </c>
    </row>
    <row r="3518" spans="1:6" x14ac:dyDescent="0.3">
      <c r="A3518">
        <v>826657046</v>
      </c>
      <c r="B3518" t="s">
        <v>8</v>
      </c>
      <c r="C3518">
        <v>148</v>
      </c>
      <c r="D3518" s="2">
        <v>40891.597222222219</v>
      </c>
      <c r="E3518">
        <v>1.77</v>
      </c>
      <c r="F3518">
        <f t="shared" si="54"/>
        <v>8645.1599999999798</v>
      </c>
    </row>
    <row r="3519" spans="1:6" x14ac:dyDescent="0.3">
      <c r="A3519">
        <v>826663130</v>
      </c>
      <c r="B3519" t="s">
        <v>8</v>
      </c>
      <c r="C3519">
        <v>149</v>
      </c>
      <c r="D3519" s="2">
        <v>40891.597222222219</v>
      </c>
      <c r="E3519">
        <v>1.0900000000000001</v>
      </c>
      <c r="F3519">
        <f t="shared" si="54"/>
        <v>8646.24999999998</v>
      </c>
    </row>
    <row r="3520" spans="1:6" x14ac:dyDescent="0.3">
      <c r="A3520">
        <v>826657047</v>
      </c>
      <c r="B3520" t="s">
        <v>8</v>
      </c>
      <c r="C3520">
        <v>148</v>
      </c>
      <c r="D3520" s="2">
        <v>40891.597222222219</v>
      </c>
      <c r="E3520">
        <v>1.0900000000000001</v>
      </c>
      <c r="F3520">
        <f t="shared" si="54"/>
        <v>8647.3399999999801</v>
      </c>
    </row>
    <row r="3521" spans="1:6" x14ac:dyDescent="0.3">
      <c r="A3521">
        <v>826663129</v>
      </c>
      <c r="B3521" t="s">
        <v>8</v>
      </c>
      <c r="C3521">
        <v>149</v>
      </c>
      <c r="D3521" s="2">
        <v>40891.597222222219</v>
      </c>
      <c r="E3521">
        <v>1.77</v>
      </c>
      <c r="F3521">
        <f t="shared" si="54"/>
        <v>8649.1099999999806</v>
      </c>
    </row>
    <row r="3522" spans="1:6" x14ac:dyDescent="0.3">
      <c r="A3522">
        <v>826663131</v>
      </c>
      <c r="B3522" t="s">
        <v>8</v>
      </c>
      <c r="C3522">
        <v>149</v>
      </c>
      <c r="D3522" s="2">
        <v>40891.611111111109</v>
      </c>
      <c r="E3522">
        <v>1.35</v>
      </c>
      <c r="F3522">
        <f t="shared" si="54"/>
        <v>8650.4599999999809</v>
      </c>
    </row>
    <row r="3523" spans="1:6" x14ac:dyDescent="0.3">
      <c r="A3523">
        <v>826657048</v>
      </c>
      <c r="B3523" t="s">
        <v>8</v>
      </c>
      <c r="C3523">
        <v>148</v>
      </c>
      <c r="D3523" s="2">
        <v>40891.611111111109</v>
      </c>
      <c r="E3523">
        <v>1.35</v>
      </c>
      <c r="F3523">
        <f t="shared" si="54"/>
        <v>8651.8099999999813</v>
      </c>
    </row>
    <row r="3524" spans="1:6" x14ac:dyDescent="0.3">
      <c r="A3524">
        <v>826657050</v>
      </c>
      <c r="B3524" t="s">
        <v>8</v>
      </c>
      <c r="C3524">
        <v>148</v>
      </c>
      <c r="D3524" s="2">
        <v>40891.663194444445</v>
      </c>
      <c r="E3524">
        <v>5.95</v>
      </c>
      <c r="F3524">
        <f t="shared" ref="F3524:F3587" si="55">E3524+F3523</f>
        <v>8657.759999999982</v>
      </c>
    </row>
    <row r="3525" spans="1:6" x14ac:dyDescent="0.3">
      <c r="A3525">
        <v>826657054</v>
      </c>
      <c r="B3525" t="s">
        <v>8</v>
      </c>
      <c r="C3525">
        <v>148</v>
      </c>
      <c r="D3525" s="2">
        <v>40891.663194444445</v>
      </c>
      <c r="E3525">
        <v>-0.67</v>
      </c>
      <c r="F3525">
        <f t="shared" si="55"/>
        <v>8657.089999999982</v>
      </c>
    </row>
    <row r="3526" spans="1:6" x14ac:dyDescent="0.3">
      <c r="A3526">
        <v>826663132</v>
      </c>
      <c r="B3526" t="s">
        <v>8</v>
      </c>
      <c r="C3526">
        <v>149</v>
      </c>
      <c r="D3526" s="2">
        <v>40891.663194444445</v>
      </c>
      <c r="E3526">
        <v>30.09</v>
      </c>
      <c r="F3526">
        <f t="shared" si="55"/>
        <v>8687.1799999999821</v>
      </c>
    </row>
    <row r="3527" spans="1:6" x14ac:dyDescent="0.3">
      <c r="A3527">
        <v>826663136</v>
      </c>
      <c r="B3527" t="s">
        <v>8</v>
      </c>
      <c r="C3527">
        <v>149</v>
      </c>
      <c r="D3527" s="2">
        <v>40891.663194444445</v>
      </c>
      <c r="E3527">
        <v>1.8</v>
      </c>
      <c r="F3527">
        <f t="shared" si="55"/>
        <v>8688.9799999999814</v>
      </c>
    </row>
    <row r="3528" spans="1:6" x14ac:dyDescent="0.3">
      <c r="A3528">
        <v>826657049</v>
      </c>
      <c r="B3528" t="s">
        <v>8</v>
      </c>
      <c r="C3528">
        <v>148</v>
      </c>
      <c r="D3528" s="2">
        <v>40891.663194444445</v>
      </c>
      <c r="E3528">
        <v>12.39</v>
      </c>
      <c r="F3528">
        <f t="shared" si="55"/>
        <v>8701.3699999999808</v>
      </c>
    </row>
    <row r="3529" spans="1:6" x14ac:dyDescent="0.3">
      <c r="A3529">
        <v>826657053</v>
      </c>
      <c r="B3529" t="s">
        <v>8</v>
      </c>
      <c r="C3529">
        <v>148</v>
      </c>
      <c r="D3529" s="2">
        <v>40891.663194444445</v>
      </c>
      <c r="E3529">
        <v>0.21</v>
      </c>
      <c r="F3529">
        <f t="shared" si="55"/>
        <v>8701.5799999999799</v>
      </c>
    </row>
    <row r="3530" spans="1:6" x14ac:dyDescent="0.3">
      <c r="A3530">
        <v>826663135</v>
      </c>
      <c r="B3530" t="s">
        <v>8</v>
      </c>
      <c r="C3530">
        <v>149</v>
      </c>
      <c r="D3530" s="2">
        <v>40891.663194444445</v>
      </c>
      <c r="E3530">
        <v>4.9000000000000004</v>
      </c>
      <c r="F3530">
        <f t="shared" si="55"/>
        <v>8706.4799999999796</v>
      </c>
    </row>
    <row r="3531" spans="1:6" x14ac:dyDescent="0.3">
      <c r="A3531">
        <v>826663139</v>
      </c>
      <c r="B3531" t="s">
        <v>8</v>
      </c>
      <c r="C3531">
        <v>149</v>
      </c>
      <c r="D3531" s="2">
        <v>40891.663194444445</v>
      </c>
      <c r="E3531">
        <v>-0.67</v>
      </c>
      <c r="F3531">
        <f t="shared" si="55"/>
        <v>8705.8099999999795</v>
      </c>
    </row>
    <row r="3532" spans="1:6" x14ac:dyDescent="0.3">
      <c r="A3532">
        <v>826657052</v>
      </c>
      <c r="B3532" t="s">
        <v>8</v>
      </c>
      <c r="C3532">
        <v>148</v>
      </c>
      <c r="D3532" s="2">
        <v>40891.663194444445</v>
      </c>
      <c r="E3532">
        <v>1.2</v>
      </c>
      <c r="F3532">
        <f t="shared" si="55"/>
        <v>8707.0099999999802</v>
      </c>
    </row>
    <row r="3533" spans="1:6" x14ac:dyDescent="0.3">
      <c r="A3533">
        <v>826663134</v>
      </c>
      <c r="B3533" t="s">
        <v>8</v>
      </c>
      <c r="C3533">
        <v>149</v>
      </c>
      <c r="D3533" s="2">
        <v>40891.663194444445</v>
      </c>
      <c r="E3533">
        <v>7.77</v>
      </c>
      <c r="F3533">
        <f t="shared" si="55"/>
        <v>8714.7799999999806</v>
      </c>
    </row>
    <row r="3534" spans="1:6" x14ac:dyDescent="0.3">
      <c r="A3534">
        <v>826663138</v>
      </c>
      <c r="B3534" t="s">
        <v>8</v>
      </c>
      <c r="C3534">
        <v>149</v>
      </c>
      <c r="D3534" s="2">
        <v>40891.663194444445</v>
      </c>
      <c r="E3534">
        <v>-0.21</v>
      </c>
      <c r="F3534">
        <f t="shared" si="55"/>
        <v>8714.5699999999815</v>
      </c>
    </row>
    <row r="3535" spans="1:6" x14ac:dyDescent="0.3">
      <c r="A3535">
        <v>826657051</v>
      </c>
      <c r="B3535" t="s">
        <v>8</v>
      </c>
      <c r="C3535">
        <v>148</v>
      </c>
      <c r="D3535" s="2">
        <v>40891.663194444445</v>
      </c>
      <c r="E3535">
        <v>2.94</v>
      </c>
      <c r="F3535">
        <f t="shared" si="55"/>
        <v>8717.509999999982</v>
      </c>
    </row>
    <row r="3536" spans="1:6" x14ac:dyDescent="0.3">
      <c r="A3536">
        <v>826663133</v>
      </c>
      <c r="B3536" t="s">
        <v>8</v>
      </c>
      <c r="C3536">
        <v>149</v>
      </c>
      <c r="D3536" s="2">
        <v>40891.663194444445</v>
      </c>
      <c r="E3536">
        <v>13.09</v>
      </c>
      <c r="F3536">
        <f t="shared" si="55"/>
        <v>8730.5999999999822</v>
      </c>
    </row>
    <row r="3537" spans="1:6" x14ac:dyDescent="0.3">
      <c r="A3537">
        <v>826663137</v>
      </c>
      <c r="B3537" t="s">
        <v>8</v>
      </c>
      <c r="C3537">
        <v>149</v>
      </c>
      <c r="D3537" s="2">
        <v>40891.663194444445</v>
      </c>
      <c r="E3537">
        <v>0.42</v>
      </c>
      <c r="F3537">
        <f t="shared" si="55"/>
        <v>8731.0199999999822</v>
      </c>
    </row>
    <row r="3538" spans="1:6" x14ac:dyDescent="0.3">
      <c r="A3538">
        <v>826657056</v>
      </c>
      <c r="B3538" t="s">
        <v>8</v>
      </c>
      <c r="C3538">
        <v>148</v>
      </c>
      <c r="D3538" s="2">
        <v>40892.319444444445</v>
      </c>
      <c r="E3538">
        <v>0.05</v>
      </c>
      <c r="F3538">
        <f t="shared" si="55"/>
        <v>8731.0699999999815</v>
      </c>
    </row>
    <row r="3539" spans="1:6" x14ac:dyDescent="0.3">
      <c r="A3539">
        <v>826657055</v>
      </c>
      <c r="B3539" t="s">
        <v>8</v>
      </c>
      <c r="C3539">
        <v>148</v>
      </c>
      <c r="D3539" s="2">
        <v>40892.319444444445</v>
      </c>
      <c r="E3539">
        <v>0.8</v>
      </c>
      <c r="F3539">
        <f t="shared" si="55"/>
        <v>8731.8699999999808</v>
      </c>
    </row>
    <row r="3540" spans="1:6" x14ac:dyDescent="0.3">
      <c r="A3540">
        <v>826663140</v>
      </c>
      <c r="B3540" t="s">
        <v>8</v>
      </c>
      <c r="C3540">
        <v>149</v>
      </c>
      <c r="D3540" s="2">
        <v>40892.423611111109</v>
      </c>
      <c r="E3540">
        <v>25.33</v>
      </c>
      <c r="F3540">
        <f t="shared" si="55"/>
        <v>8757.1999999999807</v>
      </c>
    </row>
    <row r="3541" spans="1:6" x14ac:dyDescent="0.3">
      <c r="A3541">
        <v>826663144</v>
      </c>
      <c r="B3541" t="s">
        <v>8</v>
      </c>
      <c r="C3541">
        <v>149</v>
      </c>
      <c r="D3541" s="2">
        <v>40892.423611111109</v>
      </c>
      <c r="E3541">
        <v>0.12</v>
      </c>
      <c r="F3541">
        <f t="shared" si="55"/>
        <v>8757.3199999999815</v>
      </c>
    </row>
    <row r="3542" spans="1:6" x14ac:dyDescent="0.3">
      <c r="A3542">
        <v>826663143</v>
      </c>
      <c r="B3542" t="s">
        <v>8</v>
      </c>
      <c r="C3542">
        <v>149</v>
      </c>
      <c r="D3542" s="2">
        <v>40892.423611111109</v>
      </c>
      <c r="E3542">
        <v>2.7</v>
      </c>
      <c r="F3542">
        <f t="shared" si="55"/>
        <v>8760.0199999999822</v>
      </c>
    </row>
    <row r="3543" spans="1:6" x14ac:dyDescent="0.3">
      <c r="A3543">
        <v>826663147</v>
      </c>
      <c r="B3543" t="s">
        <v>8</v>
      </c>
      <c r="C3543">
        <v>149</v>
      </c>
      <c r="D3543" s="2">
        <v>40892.423611111109</v>
      </c>
      <c r="E3543">
        <v>-1.5</v>
      </c>
      <c r="F3543">
        <f t="shared" si="55"/>
        <v>8758.5199999999822</v>
      </c>
    </row>
    <row r="3544" spans="1:6" x14ac:dyDescent="0.3">
      <c r="A3544">
        <v>826663142</v>
      </c>
      <c r="B3544" t="s">
        <v>8</v>
      </c>
      <c r="C3544">
        <v>149</v>
      </c>
      <c r="D3544" s="2">
        <v>40892.423611111109</v>
      </c>
      <c r="E3544">
        <v>7.07</v>
      </c>
      <c r="F3544">
        <f t="shared" si="55"/>
        <v>8765.589999999982</v>
      </c>
    </row>
    <row r="3545" spans="1:6" x14ac:dyDescent="0.3">
      <c r="A3545">
        <v>826663146</v>
      </c>
      <c r="B3545" t="s">
        <v>8</v>
      </c>
      <c r="C3545">
        <v>149</v>
      </c>
      <c r="D3545" s="2">
        <v>40892.423611111109</v>
      </c>
      <c r="E3545">
        <v>-0.83</v>
      </c>
      <c r="F3545">
        <f t="shared" si="55"/>
        <v>8764.759999999982</v>
      </c>
    </row>
    <row r="3546" spans="1:6" x14ac:dyDescent="0.3">
      <c r="A3546">
        <v>826663141</v>
      </c>
      <c r="B3546" t="s">
        <v>8</v>
      </c>
      <c r="C3546">
        <v>149</v>
      </c>
      <c r="D3546" s="2">
        <v>40892.423611111109</v>
      </c>
      <c r="E3546">
        <v>12.54</v>
      </c>
      <c r="F3546">
        <f t="shared" si="55"/>
        <v>8777.2999999999829</v>
      </c>
    </row>
    <row r="3547" spans="1:6" x14ac:dyDescent="0.3">
      <c r="A3547">
        <v>826663145</v>
      </c>
      <c r="B3547" t="s">
        <v>8</v>
      </c>
      <c r="C3547">
        <v>149</v>
      </c>
      <c r="D3547" s="2">
        <v>40892.423611111109</v>
      </c>
      <c r="E3547">
        <v>-1.1599999999999999</v>
      </c>
      <c r="F3547">
        <f t="shared" si="55"/>
        <v>8776.139999999983</v>
      </c>
    </row>
    <row r="3548" spans="1:6" x14ac:dyDescent="0.3">
      <c r="A3548">
        <v>826657058</v>
      </c>
      <c r="B3548" t="s">
        <v>8</v>
      </c>
      <c r="C3548">
        <v>148</v>
      </c>
      <c r="D3548" s="2">
        <v>40892.4375</v>
      </c>
      <c r="E3548">
        <v>-29</v>
      </c>
      <c r="F3548">
        <f t="shared" si="55"/>
        <v>8747.139999999983</v>
      </c>
    </row>
    <row r="3549" spans="1:6" x14ac:dyDescent="0.3">
      <c r="A3549">
        <v>826657062</v>
      </c>
      <c r="B3549" t="s">
        <v>8</v>
      </c>
      <c r="C3549">
        <v>148</v>
      </c>
      <c r="D3549" s="2">
        <v>40892.4375</v>
      </c>
      <c r="E3549">
        <v>-14.4</v>
      </c>
      <c r="F3549">
        <f t="shared" si="55"/>
        <v>8732.7399999999834</v>
      </c>
    </row>
    <row r="3550" spans="1:6" x14ac:dyDescent="0.3">
      <c r="A3550">
        <v>826657066</v>
      </c>
      <c r="B3550" t="s">
        <v>8</v>
      </c>
      <c r="C3550">
        <v>148</v>
      </c>
      <c r="D3550" s="2">
        <v>40892.4375</v>
      </c>
      <c r="E3550">
        <v>-4.91</v>
      </c>
      <c r="F3550">
        <f t="shared" si="55"/>
        <v>8727.8299999999836</v>
      </c>
    </row>
    <row r="3551" spans="1:6" x14ac:dyDescent="0.3">
      <c r="A3551">
        <v>826657057</v>
      </c>
      <c r="B3551" t="s">
        <v>8</v>
      </c>
      <c r="C3551">
        <v>148</v>
      </c>
      <c r="D3551" s="2">
        <v>40892.4375</v>
      </c>
      <c r="E3551">
        <v>-30.78</v>
      </c>
      <c r="F3551">
        <f t="shared" si="55"/>
        <v>8697.0499999999829</v>
      </c>
    </row>
    <row r="3552" spans="1:6" x14ac:dyDescent="0.3">
      <c r="A3552">
        <v>826657061</v>
      </c>
      <c r="B3552" t="s">
        <v>8</v>
      </c>
      <c r="C3552">
        <v>148</v>
      </c>
      <c r="D3552" s="2">
        <v>40892.4375</v>
      </c>
      <c r="E3552">
        <v>-15.82</v>
      </c>
      <c r="F3552">
        <f t="shared" si="55"/>
        <v>8681.2299999999832</v>
      </c>
    </row>
    <row r="3553" spans="1:6" x14ac:dyDescent="0.3">
      <c r="A3553">
        <v>826657065</v>
      </c>
      <c r="B3553" t="s">
        <v>8</v>
      </c>
      <c r="C3553">
        <v>148</v>
      </c>
      <c r="D3553" s="2">
        <v>40892.4375</v>
      </c>
      <c r="E3553">
        <v>-4.12</v>
      </c>
      <c r="F3553">
        <f t="shared" si="55"/>
        <v>8677.1099999999824</v>
      </c>
    </row>
    <row r="3554" spans="1:6" x14ac:dyDescent="0.3">
      <c r="A3554">
        <v>826657060</v>
      </c>
      <c r="B3554" t="s">
        <v>8</v>
      </c>
      <c r="C3554">
        <v>148</v>
      </c>
      <c r="D3554" s="2">
        <v>40892.4375</v>
      </c>
      <c r="E3554">
        <v>-19.36</v>
      </c>
      <c r="F3554">
        <f t="shared" si="55"/>
        <v>8657.7499999999818</v>
      </c>
    </row>
    <row r="3555" spans="1:6" x14ac:dyDescent="0.3">
      <c r="A3555">
        <v>826657064</v>
      </c>
      <c r="B3555" t="s">
        <v>8</v>
      </c>
      <c r="C3555">
        <v>148</v>
      </c>
      <c r="D3555" s="2">
        <v>40892.4375</v>
      </c>
      <c r="E3555">
        <v>-7.26</v>
      </c>
      <c r="F3555">
        <f t="shared" si="55"/>
        <v>8650.4899999999816</v>
      </c>
    </row>
    <row r="3556" spans="1:6" x14ac:dyDescent="0.3">
      <c r="A3556">
        <v>826657059</v>
      </c>
      <c r="B3556" t="s">
        <v>8</v>
      </c>
      <c r="C3556">
        <v>148</v>
      </c>
      <c r="D3556" s="2">
        <v>40892.4375</v>
      </c>
      <c r="E3556">
        <v>-21.93</v>
      </c>
      <c r="F3556">
        <f t="shared" si="55"/>
        <v>8628.5599999999813</v>
      </c>
    </row>
    <row r="3557" spans="1:6" x14ac:dyDescent="0.3">
      <c r="A3557">
        <v>826657063</v>
      </c>
      <c r="B3557" t="s">
        <v>8</v>
      </c>
      <c r="C3557">
        <v>148</v>
      </c>
      <c r="D3557" s="2">
        <v>40892.4375</v>
      </c>
      <c r="E3557">
        <v>-9.39</v>
      </c>
      <c r="F3557">
        <f t="shared" si="55"/>
        <v>8619.1699999999819</v>
      </c>
    </row>
    <row r="3558" spans="1:6" x14ac:dyDescent="0.3">
      <c r="A3558">
        <v>826657067</v>
      </c>
      <c r="B3558" t="s">
        <v>8</v>
      </c>
      <c r="C3558">
        <v>148</v>
      </c>
      <c r="D3558" s="2">
        <v>40892.444444444445</v>
      </c>
      <c r="E3558">
        <v>0.81</v>
      </c>
      <c r="F3558">
        <f t="shared" si="55"/>
        <v>8619.9799999999814</v>
      </c>
    </row>
    <row r="3559" spans="1:6" x14ac:dyDescent="0.3">
      <c r="A3559">
        <v>826663148</v>
      </c>
      <c r="B3559" t="s">
        <v>8</v>
      </c>
      <c r="C3559">
        <v>149</v>
      </c>
      <c r="D3559" s="2">
        <v>40892.447916666664</v>
      </c>
      <c r="E3559">
        <v>3.92</v>
      </c>
      <c r="F3559">
        <f t="shared" si="55"/>
        <v>8623.8999999999814</v>
      </c>
    </row>
    <row r="3560" spans="1:6" x14ac:dyDescent="0.3">
      <c r="A3560">
        <v>826663150</v>
      </c>
      <c r="B3560" t="s">
        <v>8</v>
      </c>
      <c r="C3560">
        <v>149</v>
      </c>
      <c r="D3560" s="2">
        <v>40892.447916666664</v>
      </c>
      <c r="E3560">
        <v>0.26</v>
      </c>
      <c r="F3560">
        <f t="shared" si="55"/>
        <v>8624.1599999999817</v>
      </c>
    </row>
    <row r="3561" spans="1:6" x14ac:dyDescent="0.3">
      <c r="A3561">
        <v>826663149</v>
      </c>
      <c r="B3561" t="s">
        <v>8</v>
      </c>
      <c r="C3561">
        <v>149</v>
      </c>
      <c r="D3561" s="2">
        <v>40892.447916666664</v>
      </c>
      <c r="E3561">
        <v>1.47</v>
      </c>
      <c r="F3561">
        <f t="shared" si="55"/>
        <v>8625.629999999981</v>
      </c>
    </row>
    <row r="3562" spans="1:6" x14ac:dyDescent="0.3">
      <c r="A3562">
        <v>826657068</v>
      </c>
      <c r="B3562" t="s">
        <v>8</v>
      </c>
      <c r="C3562">
        <v>148</v>
      </c>
      <c r="D3562" s="2">
        <v>40892.451388888891</v>
      </c>
      <c r="E3562">
        <v>0.82</v>
      </c>
      <c r="F3562">
        <f t="shared" si="55"/>
        <v>8626.4499999999807</v>
      </c>
    </row>
    <row r="3563" spans="1:6" x14ac:dyDescent="0.3">
      <c r="A3563">
        <v>826663151</v>
      </c>
      <c r="B3563" t="s">
        <v>8</v>
      </c>
      <c r="C3563">
        <v>149</v>
      </c>
      <c r="D3563" s="2">
        <v>40892.461805555555</v>
      </c>
      <c r="E3563">
        <v>1.28</v>
      </c>
      <c r="F3563">
        <f t="shared" si="55"/>
        <v>8627.7299999999814</v>
      </c>
    </row>
    <row r="3564" spans="1:6" x14ac:dyDescent="0.3">
      <c r="A3564">
        <v>826657069</v>
      </c>
      <c r="B3564" t="s">
        <v>8</v>
      </c>
      <c r="C3564">
        <v>148</v>
      </c>
      <c r="D3564" s="2">
        <v>40892.461805555555</v>
      </c>
      <c r="E3564">
        <v>1.02</v>
      </c>
      <c r="F3564">
        <f t="shared" si="55"/>
        <v>8628.7499999999818</v>
      </c>
    </row>
    <row r="3565" spans="1:6" x14ac:dyDescent="0.3">
      <c r="A3565">
        <v>826663152</v>
      </c>
      <c r="B3565" t="s">
        <v>8</v>
      </c>
      <c r="C3565">
        <v>149</v>
      </c>
      <c r="D3565" s="2">
        <v>40892.482638888891</v>
      </c>
      <c r="E3565">
        <v>0.61</v>
      </c>
      <c r="F3565">
        <f t="shared" si="55"/>
        <v>8629.3599999999824</v>
      </c>
    </row>
    <row r="3566" spans="1:6" x14ac:dyDescent="0.3">
      <c r="A3566">
        <v>826657070</v>
      </c>
      <c r="B3566" t="s">
        <v>8</v>
      </c>
      <c r="C3566">
        <v>148</v>
      </c>
      <c r="D3566" s="2">
        <v>40892.482638888891</v>
      </c>
      <c r="E3566">
        <v>0.61</v>
      </c>
      <c r="F3566">
        <f t="shared" si="55"/>
        <v>8629.969999999983</v>
      </c>
    </row>
    <row r="3567" spans="1:6" x14ac:dyDescent="0.3">
      <c r="A3567">
        <v>826663153</v>
      </c>
      <c r="B3567" t="s">
        <v>8</v>
      </c>
      <c r="C3567">
        <v>149</v>
      </c>
      <c r="D3567" s="2">
        <v>40892.482638888891</v>
      </c>
      <c r="E3567">
        <v>-0.01</v>
      </c>
      <c r="F3567">
        <f t="shared" si="55"/>
        <v>8629.9599999999828</v>
      </c>
    </row>
    <row r="3568" spans="1:6" x14ac:dyDescent="0.3">
      <c r="A3568">
        <v>826657071</v>
      </c>
      <c r="B3568" t="s">
        <v>8</v>
      </c>
      <c r="C3568">
        <v>148</v>
      </c>
      <c r="D3568" s="2">
        <v>40892.482638888891</v>
      </c>
      <c r="E3568">
        <v>-0.01</v>
      </c>
      <c r="F3568">
        <f t="shared" si="55"/>
        <v>8629.9499999999825</v>
      </c>
    </row>
    <row r="3569" spans="1:6" x14ac:dyDescent="0.3">
      <c r="A3569">
        <v>826663154</v>
      </c>
      <c r="B3569" t="s">
        <v>8</v>
      </c>
      <c r="C3569">
        <v>149</v>
      </c>
      <c r="D3569" s="2">
        <v>40892.489583333336</v>
      </c>
      <c r="E3569">
        <v>0.69</v>
      </c>
      <c r="F3569">
        <f t="shared" si="55"/>
        <v>8630.639999999983</v>
      </c>
    </row>
    <row r="3570" spans="1:6" x14ac:dyDescent="0.3">
      <c r="A3570">
        <v>826657072</v>
      </c>
      <c r="B3570" t="s">
        <v>8</v>
      </c>
      <c r="C3570">
        <v>148</v>
      </c>
      <c r="D3570" s="2">
        <v>40892.489583333336</v>
      </c>
      <c r="E3570">
        <v>0.69</v>
      </c>
      <c r="F3570">
        <f t="shared" si="55"/>
        <v>8631.3299999999836</v>
      </c>
    </row>
    <row r="3571" spans="1:6" x14ac:dyDescent="0.3">
      <c r="A3571">
        <v>826663156</v>
      </c>
      <c r="B3571" t="s">
        <v>8</v>
      </c>
      <c r="C3571">
        <v>149</v>
      </c>
      <c r="D3571" s="2">
        <v>40892.513888888891</v>
      </c>
      <c r="E3571">
        <v>-0.14000000000000001</v>
      </c>
      <c r="F3571">
        <f t="shared" si="55"/>
        <v>8631.1899999999841</v>
      </c>
    </row>
    <row r="3572" spans="1:6" x14ac:dyDescent="0.3">
      <c r="A3572">
        <v>826663155</v>
      </c>
      <c r="B3572" t="s">
        <v>8</v>
      </c>
      <c r="C3572">
        <v>149</v>
      </c>
      <c r="D3572" s="2">
        <v>40892.513888888891</v>
      </c>
      <c r="E3572">
        <v>0.62</v>
      </c>
      <c r="F3572">
        <f t="shared" si="55"/>
        <v>8631.8099999999849</v>
      </c>
    </row>
    <row r="3573" spans="1:6" x14ac:dyDescent="0.3">
      <c r="A3573">
        <v>826657074</v>
      </c>
      <c r="B3573" t="s">
        <v>8</v>
      </c>
      <c r="C3573">
        <v>148</v>
      </c>
      <c r="D3573" s="2">
        <v>40892.583333333336</v>
      </c>
      <c r="E3573">
        <v>10.35</v>
      </c>
      <c r="F3573">
        <f t="shared" si="55"/>
        <v>8642.1599999999853</v>
      </c>
    </row>
    <row r="3574" spans="1:6" x14ac:dyDescent="0.3">
      <c r="A3574">
        <v>826657078</v>
      </c>
      <c r="B3574" t="s">
        <v>8</v>
      </c>
      <c r="C3574">
        <v>148</v>
      </c>
      <c r="D3574" s="2">
        <v>40892.583333333336</v>
      </c>
      <c r="E3574">
        <v>-1.83</v>
      </c>
      <c r="F3574">
        <f t="shared" si="55"/>
        <v>8640.3299999999854</v>
      </c>
    </row>
    <row r="3575" spans="1:6" x14ac:dyDescent="0.3">
      <c r="A3575">
        <v>826657073</v>
      </c>
      <c r="B3575" t="s">
        <v>8</v>
      </c>
      <c r="C3575">
        <v>148</v>
      </c>
      <c r="D3575" s="2">
        <v>40892.583333333336</v>
      </c>
      <c r="E3575">
        <v>21.35</v>
      </c>
      <c r="F3575">
        <f t="shared" si="55"/>
        <v>8661.6799999999857</v>
      </c>
    </row>
    <row r="3576" spans="1:6" x14ac:dyDescent="0.3">
      <c r="A3576">
        <v>826657077</v>
      </c>
      <c r="B3576" t="s">
        <v>8</v>
      </c>
      <c r="C3576">
        <v>148</v>
      </c>
      <c r="D3576" s="2">
        <v>40892.583333333336</v>
      </c>
      <c r="E3576">
        <v>-1.07</v>
      </c>
      <c r="F3576">
        <f t="shared" si="55"/>
        <v>8660.609999999986</v>
      </c>
    </row>
    <row r="3577" spans="1:6" x14ac:dyDescent="0.3">
      <c r="A3577">
        <v>826657076</v>
      </c>
      <c r="B3577" t="s">
        <v>8</v>
      </c>
      <c r="C3577">
        <v>148</v>
      </c>
      <c r="D3577" s="2">
        <v>40892.583333333336</v>
      </c>
      <c r="E3577">
        <v>-0.26</v>
      </c>
      <c r="F3577">
        <f t="shared" si="55"/>
        <v>8660.3499999999858</v>
      </c>
    </row>
    <row r="3578" spans="1:6" x14ac:dyDescent="0.3">
      <c r="A3578">
        <v>826657075</v>
      </c>
      <c r="B3578" t="s">
        <v>8</v>
      </c>
      <c r="C3578">
        <v>148</v>
      </c>
      <c r="D3578" s="2">
        <v>40892.583333333336</v>
      </c>
      <c r="E3578">
        <v>1.71</v>
      </c>
      <c r="F3578">
        <f t="shared" si="55"/>
        <v>8662.0599999999849</v>
      </c>
    </row>
    <row r="3579" spans="1:6" x14ac:dyDescent="0.3">
      <c r="A3579">
        <v>826657079</v>
      </c>
      <c r="B3579" t="s">
        <v>8</v>
      </c>
      <c r="C3579">
        <v>148</v>
      </c>
      <c r="D3579" s="2">
        <v>40893.3125</v>
      </c>
      <c r="E3579">
        <v>0.73</v>
      </c>
      <c r="F3579">
        <f t="shared" si="55"/>
        <v>8662.7899999999845</v>
      </c>
    </row>
    <row r="3580" spans="1:6" x14ac:dyDescent="0.3">
      <c r="A3580">
        <v>826657082</v>
      </c>
      <c r="B3580" t="s">
        <v>8</v>
      </c>
      <c r="C3580">
        <v>148</v>
      </c>
      <c r="D3580" s="2">
        <v>40893.350694444445</v>
      </c>
      <c r="E3580">
        <v>-0.24</v>
      </c>
      <c r="F3580">
        <f t="shared" si="55"/>
        <v>8662.5499999999847</v>
      </c>
    </row>
    <row r="3581" spans="1:6" x14ac:dyDescent="0.3">
      <c r="A3581">
        <v>826657081</v>
      </c>
      <c r="B3581" t="s">
        <v>8</v>
      </c>
      <c r="C3581">
        <v>148</v>
      </c>
      <c r="D3581" s="2">
        <v>40893.350694444445</v>
      </c>
      <c r="E3581">
        <v>0.28999999999999998</v>
      </c>
      <c r="F3581">
        <f t="shared" si="55"/>
        <v>8662.8399999999856</v>
      </c>
    </row>
    <row r="3582" spans="1:6" x14ac:dyDescent="0.3">
      <c r="A3582">
        <v>826657080</v>
      </c>
      <c r="B3582" t="s">
        <v>8</v>
      </c>
      <c r="C3582">
        <v>148</v>
      </c>
      <c r="D3582" s="2">
        <v>40893.350694444445</v>
      </c>
      <c r="E3582">
        <v>1.34</v>
      </c>
      <c r="F3582">
        <f t="shared" si="55"/>
        <v>8664.1799999999857</v>
      </c>
    </row>
    <row r="3583" spans="1:6" x14ac:dyDescent="0.3">
      <c r="A3583">
        <v>826657083</v>
      </c>
      <c r="B3583" t="s">
        <v>8</v>
      </c>
      <c r="C3583">
        <v>148</v>
      </c>
      <c r="D3583" s="2">
        <v>40893.378472222219</v>
      </c>
      <c r="E3583">
        <v>0.74</v>
      </c>
      <c r="F3583">
        <f t="shared" si="55"/>
        <v>8664.9199999999855</v>
      </c>
    </row>
    <row r="3584" spans="1:6" x14ac:dyDescent="0.3">
      <c r="A3584">
        <v>826657086</v>
      </c>
      <c r="B3584" t="s">
        <v>8</v>
      </c>
      <c r="C3584">
        <v>148</v>
      </c>
      <c r="D3584" s="2">
        <v>40893.399305555555</v>
      </c>
      <c r="E3584">
        <v>-0.63</v>
      </c>
      <c r="F3584">
        <f t="shared" si="55"/>
        <v>8664.2899999999863</v>
      </c>
    </row>
    <row r="3585" spans="1:6" x14ac:dyDescent="0.3">
      <c r="A3585">
        <v>826657085</v>
      </c>
      <c r="B3585" t="s">
        <v>8</v>
      </c>
      <c r="C3585">
        <v>148</v>
      </c>
      <c r="D3585" s="2">
        <v>40893.399305555555</v>
      </c>
      <c r="E3585">
        <v>0.13</v>
      </c>
      <c r="F3585">
        <f t="shared" si="55"/>
        <v>8664.4199999999855</v>
      </c>
    </row>
    <row r="3586" spans="1:6" x14ac:dyDescent="0.3">
      <c r="A3586">
        <v>826657084</v>
      </c>
      <c r="B3586" t="s">
        <v>8</v>
      </c>
      <c r="C3586">
        <v>148</v>
      </c>
      <c r="D3586" s="2">
        <v>40893.399305555555</v>
      </c>
      <c r="E3586">
        <v>2.2400000000000002</v>
      </c>
      <c r="F3586">
        <f t="shared" si="55"/>
        <v>8666.6599999999853</v>
      </c>
    </row>
    <row r="3587" spans="1:6" x14ac:dyDescent="0.3">
      <c r="A3587">
        <v>826657087</v>
      </c>
      <c r="B3587" t="s">
        <v>8</v>
      </c>
      <c r="C3587">
        <v>148</v>
      </c>
      <c r="D3587" s="2">
        <v>40893.420138888891</v>
      </c>
      <c r="E3587">
        <v>0.69</v>
      </c>
      <c r="F3587">
        <f t="shared" si="55"/>
        <v>8667.3499999999858</v>
      </c>
    </row>
    <row r="3588" spans="1:6" x14ac:dyDescent="0.3">
      <c r="A3588">
        <v>826657089</v>
      </c>
      <c r="B3588" t="s">
        <v>8</v>
      </c>
      <c r="C3588">
        <v>148</v>
      </c>
      <c r="D3588" s="2">
        <v>40893.4375</v>
      </c>
      <c r="E3588">
        <v>0.04</v>
      </c>
      <c r="F3588">
        <f t="shared" ref="F3588:F3651" si="56">E3588+F3587</f>
        <v>8667.3899999999867</v>
      </c>
    </row>
    <row r="3589" spans="1:6" x14ac:dyDescent="0.3">
      <c r="A3589">
        <v>826657088</v>
      </c>
      <c r="B3589" t="s">
        <v>8</v>
      </c>
      <c r="C3589">
        <v>148</v>
      </c>
      <c r="D3589" s="2">
        <v>40893.4375</v>
      </c>
      <c r="E3589">
        <v>0.69</v>
      </c>
      <c r="F3589">
        <f t="shared" si="56"/>
        <v>8668.0799999999872</v>
      </c>
    </row>
    <row r="3590" spans="1:6" x14ac:dyDescent="0.3">
      <c r="A3590">
        <v>826657090</v>
      </c>
      <c r="B3590" t="s">
        <v>8</v>
      </c>
      <c r="C3590">
        <v>148</v>
      </c>
      <c r="D3590" s="2">
        <v>40893.559027777781</v>
      </c>
      <c r="E3590">
        <v>24.99</v>
      </c>
      <c r="F3590">
        <f t="shared" si="56"/>
        <v>8693.069999999987</v>
      </c>
    </row>
    <row r="3591" spans="1:6" x14ac:dyDescent="0.3">
      <c r="A3591">
        <v>826657094</v>
      </c>
      <c r="B3591" t="s">
        <v>8</v>
      </c>
      <c r="C3591">
        <v>148</v>
      </c>
      <c r="D3591" s="2">
        <v>40893.559027777781</v>
      </c>
      <c r="E3591">
        <v>1.59</v>
      </c>
      <c r="F3591">
        <f t="shared" si="56"/>
        <v>8694.6599999999871</v>
      </c>
    </row>
    <row r="3592" spans="1:6" x14ac:dyDescent="0.3">
      <c r="A3592">
        <v>826657093</v>
      </c>
      <c r="B3592" t="s">
        <v>8</v>
      </c>
      <c r="C3592">
        <v>148</v>
      </c>
      <c r="D3592" s="2">
        <v>40893.559027777781</v>
      </c>
      <c r="E3592">
        <v>3.45</v>
      </c>
      <c r="F3592">
        <f t="shared" si="56"/>
        <v>8698.1099999999878</v>
      </c>
    </row>
    <row r="3593" spans="1:6" x14ac:dyDescent="0.3">
      <c r="A3593">
        <v>826657097</v>
      </c>
      <c r="B3593" t="s">
        <v>8</v>
      </c>
      <c r="C3593">
        <v>148</v>
      </c>
      <c r="D3593" s="2">
        <v>40893.559027777781</v>
      </c>
      <c r="E3593">
        <v>-1.2</v>
      </c>
      <c r="F3593">
        <f t="shared" si="56"/>
        <v>8696.9099999999871</v>
      </c>
    </row>
    <row r="3594" spans="1:6" x14ac:dyDescent="0.3">
      <c r="A3594">
        <v>826657092</v>
      </c>
      <c r="B3594" t="s">
        <v>8</v>
      </c>
      <c r="C3594">
        <v>148</v>
      </c>
      <c r="D3594" s="2">
        <v>40893.559027777781</v>
      </c>
      <c r="E3594">
        <v>6.3</v>
      </c>
      <c r="F3594">
        <f t="shared" si="56"/>
        <v>8703.2099999999864</v>
      </c>
    </row>
    <row r="3595" spans="1:6" x14ac:dyDescent="0.3">
      <c r="A3595">
        <v>826657096</v>
      </c>
      <c r="B3595" t="s">
        <v>8</v>
      </c>
      <c r="C3595">
        <v>148</v>
      </c>
      <c r="D3595" s="2">
        <v>40893.559027777781</v>
      </c>
      <c r="E3595">
        <v>-0.49</v>
      </c>
      <c r="F3595">
        <f t="shared" si="56"/>
        <v>8702.7199999999866</v>
      </c>
    </row>
    <row r="3596" spans="1:6" x14ac:dyDescent="0.3">
      <c r="A3596">
        <v>826657091</v>
      </c>
      <c r="B3596" t="s">
        <v>8</v>
      </c>
      <c r="C3596">
        <v>148</v>
      </c>
      <c r="D3596" s="2">
        <v>40893.559027777781</v>
      </c>
      <c r="E3596">
        <v>12.76</v>
      </c>
      <c r="F3596">
        <f t="shared" si="56"/>
        <v>8715.4799999999868</v>
      </c>
    </row>
    <row r="3597" spans="1:6" x14ac:dyDescent="0.3">
      <c r="A3597">
        <v>826657095</v>
      </c>
      <c r="B3597" t="s">
        <v>8</v>
      </c>
      <c r="C3597">
        <v>148</v>
      </c>
      <c r="D3597" s="2">
        <v>40893.559027777781</v>
      </c>
      <c r="E3597">
        <v>0.2</v>
      </c>
      <c r="F3597">
        <f t="shared" si="56"/>
        <v>8715.6799999999876</v>
      </c>
    </row>
    <row r="3598" spans="1:6" x14ac:dyDescent="0.3">
      <c r="A3598">
        <v>826657098</v>
      </c>
      <c r="B3598" t="s">
        <v>8</v>
      </c>
      <c r="C3598">
        <v>148</v>
      </c>
      <c r="D3598" s="2">
        <v>40893.680555555555</v>
      </c>
      <c r="E3598">
        <v>102.98</v>
      </c>
      <c r="F3598">
        <f t="shared" si="56"/>
        <v>8818.6599999999871</v>
      </c>
    </row>
    <row r="3599" spans="1:6" x14ac:dyDescent="0.3">
      <c r="A3599">
        <v>826657102</v>
      </c>
      <c r="B3599" t="s">
        <v>8</v>
      </c>
      <c r="C3599">
        <v>148</v>
      </c>
      <c r="D3599" s="2">
        <v>40893.680555555555</v>
      </c>
      <c r="E3599">
        <v>10.15</v>
      </c>
      <c r="F3599">
        <f t="shared" si="56"/>
        <v>8828.8099999999868</v>
      </c>
    </row>
    <row r="3600" spans="1:6" x14ac:dyDescent="0.3">
      <c r="A3600">
        <v>826657106</v>
      </c>
      <c r="B3600" t="s">
        <v>8</v>
      </c>
      <c r="C3600">
        <v>148</v>
      </c>
      <c r="D3600" s="2">
        <v>40893.680555555555</v>
      </c>
      <c r="E3600">
        <v>-2.39</v>
      </c>
      <c r="F3600">
        <f t="shared" si="56"/>
        <v>8826.4199999999873</v>
      </c>
    </row>
    <row r="3601" spans="1:6" x14ac:dyDescent="0.3">
      <c r="A3601">
        <v>826657101</v>
      </c>
      <c r="B3601" t="s">
        <v>8</v>
      </c>
      <c r="C3601">
        <v>148</v>
      </c>
      <c r="D3601" s="2">
        <v>40893.680555555555</v>
      </c>
      <c r="E3601">
        <v>21.12</v>
      </c>
      <c r="F3601">
        <f t="shared" si="56"/>
        <v>8847.5399999999881</v>
      </c>
    </row>
    <row r="3602" spans="1:6" x14ac:dyDescent="0.3">
      <c r="A3602">
        <v>826657105</v>
      </c>
      <c r="B3602" t="s">
        <v>8</v>
      </c>
      <c r="C3602">
        <v>148</v>
      </c>
      <c r="D3602" s="2">
        <v>40893.680555555555</v>
      </c>
      <c r="E3602">
        <v>-4.04</v>
      </c>
      <c r="F3602">
        <f t="shared" si="56"/>
        <v>8843.4999999999873</v>
      </c>
    </row>
    <row r="3603" spans="1:6" x14ac:dyDescent="0.3">
      <c r="A3603">
        <v>826657100</v>
      </c>
      <c r="B3603" t="s">
        <v>8</v>
      </c>
      <c r="C3603">
        <v>148</v>
      </c>
      <c r="D3603" s="2">
        <v>40893.680555555555</v>
      </c>
      <c r="E3603">
        <v>34.17</v>
      </c>
      <c r="F3603">
        <f t="shared" si="56"/>
        <v>8877.6699999999873</v>
      </c>
    </row>
    <row r="3604" spans="1:6" x14ac:dyDescent="0.3">
      <c r="A3604">
        <v>826657104</v>
      </c>
      <c r="B3604" t="s">
        <v>8</v>
      </c>
      <c r="C3604">
        <v>148</v>
      </c>
      <c r="D3604" s="2">
        <v>40893.680555555555</v>
      </c>
      <c r="E3604">
        <v>-3.81</v>
      </c>
      <c r="F3604">
        <f t="shared" si="56"/>
        <v>8873.8599999999878</v>
      </c>
    </row>
    <row r="3605" spans="1:6" x14ac:dyDescent="0.3">
      <c r="A3605">
        <v>826657099</v>
      </c>
      <c r="B3605" t="s">
        <v>8</v>
      </c>
      <c r="C3605">
        <v>148</v>
      </c>
      <c r="D3605" s="2">
        <v>40893.680555555555</v>
      </c>
      <c r="E3605">
        <v>61.75</v>
      </c>
      <c r="F3605">
        <f t="shared" si="56"/>
        <v>8935.6099999999878</v>
      </c>
    </row>
    <row r="3606" spans="1:6" x14ac:dyDescent="0.3">
      <c r="A3606">
        <v>826657103</v>
      </c>
      <c r="B3606" t="s">
        <v>8</v>
      </c>
      <c r="C3606">
        <v>148</v>
      </c>
      <c r="D3606" s="2">
        <v>40893.680555555555</v>
      </c>
      <c r="E3606">
        <v>-2.85</v>
      </c>
      <c r="F3606">
        <f t="shared" si="56"/>
        <v>8932.7599999999875</v>
      </c>
    </row>
    <row r="3607" spans="1:6" x14ac:dyDescent="0.3">
      <c r="A3607">
        <v>826657107</v>
      </c>
      <c r="B3607" t="s">
        <v>8</v>
      </c>
      <c r="C3607">
        <v>148</v>
      </c>
      <c r="D3607" s="2">
        <v>40893.680555555555</v>
      </c>
      <c r="E3607">
        <v>-2.93</v>
      </c>
      <c r="F3607">
        <f t="shared" si="56"/>
        <v>8929.8299999999872</v>
      </c>
    </row>
    <row r="3608" spans="1:6" x14ac:dyDescent="0.3">
      <c r="A3608">
        <v>826657109</v>
      </c>
      <c r="B3608" t="s">
        <v>8</v>
      </c>
      <c r="C3608">
        <v>148</v>
      </c>
      <c r="D3608" s="2">
        <v>40907.305555555555</v>
      </c>
      <c r="E3608">
        <v>-0.03</v>
      </c>
      <c r="F3608">
        <f t="shared" si="56"/>
        <v>8929.7999999999865</v>
      </c>
    </row>
    <row r="3609" spans="1:6" x14ac:dyDescent="0.3">
      <c r="A3609">
        <v>826657108</v>
      </c>
      <c r="B3609" t="s">
        <v>8</v>
      </c>
      <c r="C3609">
        <v>148</v>
      </c>
      <c r="D3609" s="2">
        <v>40907.305555555555</v>
      </c>
      <c r="E3609">
        <v>0.69</v>
      </c>
      <c r="F3609">
        <f t="shared" si="56"/>
        <v>8930.489999999987</v>
      </c>
    </row>
    <row r="3610" spans="1:6" x14ac:dyDescent="0.3">
      <c r="A3610">
        <v>826657110</v>
      </c>
      <c r="B3610" t="s">
        <v>8</v>
      </c>
      <c r="C3610">
        <v>148</v>
      </c>
      <c r="D3610" s="2">
        <v>40913.291666666664</v>
      </c>
      <c r="E3610">
        <v>0.65</v>
      </c>
      <c r="F3610">
        <f t="shared" si="56"/>
        <v>8931.1399999999867</v>
      </c>
    </row>
    <row r="3611" spans="1:6" x14ac:dyDescent="0.3">
      <c r="A3611">
        <v>826657111</v>
      </c>
      <c r="B3611" t="s">
        <v>8</v>
      </c>
      <c r="C3611">
        <v>148</v>
      </c>
      <c r="D3611" s="2">
        <v>40914.267361111109</v>
      </c>
      <c r="E3611">
        <v>0.62</v>
      </c>
      <c r="F3611">
        <f t="shared" si="56"/>
        <v>8931.7599999999875</v>
      </c>
    </row>
    <row r="3612" spans="1:6" x14ac:dyDescent="0.3">
      <c r="A3612">
        <v>826657112</v>
      </c>
      <c r="B3612" t="s">
        <v>8</v>
      </c>
      <c r="C3612">
        <v>148</v>
      </c>
      <c r="D3612" s="2">
        <v>40914.295138888891</v>
      </c>
      <c r="E3612">
        <v>1.5</v>
      </c>
      <c r="F3612">
        <f t="shared" si="56"/>
        <v>8933.2599999999875</v>
      </c>
    </row>
    <row r="3613" spans="1:6" x14ac:dyDescent="0.3">
      <c r="A3613">
        <v>826657114</v>
      </c>
      <c r="B3613" t="s">
        <v>8</v>
      </c>
      <c r="C3613">
        <v>148</v>
      </c>
      <c r="D3613" s="2">
        <v>40914.399305555555</v>
      </c>
      <c r="E3613">
        <v>7.7</v>
      </c>
      <c r="F3613">
        <f t="shared" si="56"/>
        <v>8940.9599999999882</v>
      </c>
    </row>
    <row r="3614" spans="1:6" x14ac:dyDescent="0.3">
      <c r="A3614">
        <v>826657118</v>
      </c>
      <c r="B3614" t="s">
        <v>8</v>
      </c>
      <c r="C3614">
        <v>148</v>
      </c>
      <c r="D3614" s="2">
        <v>40914.399305555555</v>
      </c>
      <c r="E3614">
        <v>-0.7</v>
      </c>
      <c r="F3614">
        <f t="shared" si="56"/>
        <v>8940.2599999999875</v>
      </c>
    </row>
    <row r="3615" spans="1:6" x14ac:dyDescent="0.3">
      <c r="A3615">
        <v>826657113</v>
      </c>
      <c r="B3615" t="s">
        <v>8</v>
      </c>
      <c r="C3615">
        <v>148</v>
      </c>
      <c r="D3615" s="2">
        <v>40914.399305555555</v>
      </c>
      <c r="E3615">
        <v>14.74</v>
      </c>
      <c r="F3615">
        <f t="shared" si="56"/>
        <v>8954.9999999999873</v>
      </c>
    </row>
    <row r="3616" spans="1:6" x14ac:dyDescent="0.3">
      <c r="A3616">
        <v>826657117</v>
      </c>
      <c r="B3616" t="s">
        <v>8</v>
      </c>
      <c r="C3616">
        <v>148</v>
      </c>
      <c r="D3616" s="2">
        <v>40914.399305555555</v>
      </c>
      <c r="E3616">
        <v>-0.16</v>
      </c>
      <c r="F3616">
        <f t="shared" si="56"/>
        <v>8954.8399999999874</v>
      </c>
    </row>
    <row r="3617" spans="1:6" x14ac:dyDescent="0.3">
      <c r="A3617">
        <v>826657116</v>
      </c>
      <c r="B3617" t="s">
        <v>8</v>
      </c>
      <c r="C3617">
        <v>148</v>
      </c>
      <c r="D3617" s="2">
        <v>40914.399305555555</v>
      </c>
      <c r="E3617">
        <v>1.1399999999999999</v>
      </c>
      <c r="F3617">
        <f t="shared" si="56"/>
        <v>8955.9799999999868</v>
      </c>
    </row>
    <row r="3618" spans="1:6" x14ac:dyDescent="0.3">
      <c r="A3618">
        <v>826657115</v>
      </c>
      <c r="B3618" t="s">
        <v>8</v>
      </c>
      <c r="C3618">
        <v>148</v>
      </c>
      <c r="D3618" s="2">
        <v>40914.399305555555</v>
      </c>
      <c r="E3618">
        <v>2.75</v>
      </c>
      <c r="F3618">
        <f t="shared" si="56"/>
        <v>8958.7299999999868</v>
      </c>
    </row>
    <row r="3619" spans="1:6" x14ac:dyDescent="0.3">
      <c r="A3619">
        <v>826657119</v>
      </c>
      <c r="B3619" t="s">
        <v>8</v>
      </c>
      <c r="C3619">
        <v>148</v>
      </c>
      <c r="D3619" s="2">
        <v>40914.399305555555</v>
      </c>
      <c r="E3619">
        <v>-1.32</v>
      </c>
      <c r="F3619">
        <f t="shared" si="56"/>
        <v>8957.4099999999871</v>
      </c>
    </row>
    <row r="3620" spans="1:6" x14ac:dyDescent="0.3">
      <c r="A3620">
        <v>826657120</v>
      </c>
      <c r="B3620" t="s">
        <v>8</v>
      </c>
      <c r="C3620">
        <v>148</v>
      </c>
      <c r="D3620" s="2">
        <v>40914.413194444445</v>
      </c>
      <c r="E3620">
        <v>0.62</v>
      </c>
      <c r="F3620">
        <f t="shared" si="56"/>
        <v>8958.0299999999879</v>
      </c>
    </row>
    <row r="3621" spans="1:6" x14ac:dyDescent="0.3">
      <c r="A3621">
        <v>826663158</v>
      </c>
      <c r="B3621" t="s">
        <v>8</v>
      </c>
      <c r="C3621">
        <v>149</v>
      </c>
      <c r="D3621" s="2">
        <v>40914.53125</v>
      </c>
      <c r="E3621">
        <v>-0.04</v>
      </c>
      <c r="F3621">
        <f t="shared" si="56"/>
        <v>8957.989999999987</v>
      </c>
    </row>
    <row r="3622" spans="1:6" x14ac:dyDescent="0.3">
      <c r="A3622">
        <v>826663157</v>
      </c>
      <c r="B3622" t="s">
        <v>8</v>
      </c>
      <c r="C3622">
        <v>149</v>
      </c>
      <c r="D3622" s="2">
        <v>40914.53125</v>
      </c>
      <c r="E3622">
        <v>0.5</v>
      </c>
      <c r="F3622">
        <f t="shared" si="56"/>
        <v>8958.489999999987</v>
      </c>
    </row>
    <row r="3623" spans="1:6" x14ac:dyDescent="0.3">
      <c r="A3623">
        <v>826657122</v>
      </c>
      <c r="B3623" t="s">
        <v>8</v>
      </c>
      <c r="C3623">
        <v>148</v>
      </c>
      <c r="D3623" s="2">
        <v>40914.534722222219</v>
      </c>
      <c r="E3623">
        <v>6.75</v>
      </c>
      <c r="F3623">
        <f t="shared" si="56"/>
        <v>8965.239999999987</v>
      </c>
    </row>
    <row r="3624" spans="1:6" x14ac:dyDescent="0.3">
      <c r="A3624">
        <v>826657126</v>
      </c>
      <c r="B3624" t="s">
        <v>8</v>
      </c>
      <c r="C3624">
        <v>148</v>
      </c>
      <c r="D3624" s="2">
        <v>40914.534722222219</v>
      </c>
      <c r="E3624">
        <v>-1.41</v>
      </c>
      <c r="F3624">
        <f t="shared" si="56"/>
        <v>8963.8299999999872</v>
      </c>
    </row>
    <row r="3625" spans="1:6" x14ac:dyDescent="0.3">
      <c r="A3625">
        <v>826657121</v>
      </c>
      <c r="B3625" t="s">
        <v>8</v>
      </c>
      <c r="C3625">
        <v>148</v>
      </c>
      <c r="D3625" s="2">
        <v>40914.534722222219</v>
      </c>
      <c r="E3625">
        <v>12.25</v>
      </c>
      <c r="F3625">
        <f t="shared" si="56"/>
        <v>8976.0799999999872</v>
      </c>
    </row>
    <row r="3626" spans="1:6" x14ac:dyDescent="0.3">
      <c r="A3626">
        <v>826657125</v>
      </c>
      <c r="B3626" t="s">
        <v>8</v>
      </c>
      <c r="C3626">
        <v>148</v>
      </c>
      <c r="D3626" s="2">
        <v>40914.534722222219</v>
      </c>
      <c r="E3626">
        <v>-0.59</v>
      </c>
      <c r="F3626">
        <f t="shared" si="56"/>
        <v>8975.489999999987</v>
      </c>
    </row>
    <row r="3627" spans="1:6" x14ac:dyDescent="0.3">
      <c r="A3627">
        <v>826657124</v>
      </c>
      <c r="B3627" t="s">
        <v>8</v>
      </c>
      <c r="C3627">
        <v>148</v>
      </c>
      <c r="D3627" s="2">
        <v>40914.534722222219</v>
      </c>
      <c r="E3627">
        <v>-0.26</v>
      </c>
      <c r="F3627">
        <f t="shared" si="56"/>
        <v>8975.2299999999868</v>
      </c>
    </row>
    <row r="3628" spans="1:6" x14ac:dyDescent="0.3">
      <c r="A3628">
        <v>826657123</v>
      </c>
      <c r="B3628" t="s">
        <v>8</v>
      </c>
      <c r="C3628">
        <v>148</v>
      </c>
      <c r="D3628" s="2">
        <v>40914.534722222219</v>
      </c>
      <c r="E3628">
        <v>1.17</v>
      </c>
      <c r="F3628">
        <f t="shared" si="56"/>
        <v>8976.3999999999869</v>
      </c>
    </row>
    <row r="3629" spans="1:6" x14ac:dyDescent="0.3">
      <c r="A3629">
        <v>826663160</v>
      </c>
      <c r="B3629" t="s">
        <v>8</v>
      </c>
      <c r="C3629">
        <v>149</v>
      </c>
      <c r="D3629" s="2">
        <v>40914.545138888891</v>
      </c>
      <c r="E3629">
        <v>0.98</v>
      </c>
      <c r="F3629">
        <f t="shared" si="56"/>
        <v>8977.3799999999865</v>
      </c>
    </row>
    <row r="3630" spans="1:6" x14ac:dyDescent="0.3">
      <c r="A3630">
        <v>826663159</v>
      </c>
      <c r="B3630" t="s">
        <v>8</v>
      </c>
      <c r="C3630">
        <v>149</v>
      </c>
      <c r="D3630" s="2">
        <v>40914.545138888891</v>
      </c>
      <c r="E3630">
        <v>1.49</v>
      </c>
      <c r="F3630">
        <f t="shared" si="56"/>
        <v>8978.8699999999862</v>
      </c>
    </row>
    <row r="3631" spans="1:6" x14ac:dyDescent="0.3">
      <c r="A3631">
        <v>826657127</v>
      </c>
      <c r="B3631" t="s">
        <v>8</v>
      </c>
      <c r="C3631">
        <v>148</v>
      </c>
      <c r="D3631" s="2">
        <v>40914.545138888891</v>
      </c>
      <c r="E3631">
        <v>1.49</v>
      </c>
      <c r="F3631">
        <f t="shared" si="56"/>
        <v>8980.359999999986</v>
      </c>
    </row>
    <row r="3632" spans="1:6" x14ac:dyDescent="0.3">
      <c r="A3632">
        <v>826663164</v>
      </c>
      <c r="B3632" t="s">
        <v>8</v>
      </c>
      <c r="C3632">
        <v>149</v>
      </c>
      <c r="D3632" s="2">
        <v>40914.618055555555</v>
      </c>
      <c r="E3632">
        <v>0.02</v>
      </c>
      <c r="F3632">
        <f t="shared" si="56"/>
        <v>8980.3799999999865</v>
      </c>
    </row>
    <row r="3633" spans="1:6" x14ac:dyDescent="0.3">
      <c r="A3633">
        <v>826657130</v>
      </c>
      <c r="B3633" t="s">
        <v>8</v>
      </c>
      <c r="C3633">
        <v>148</v>
      </c>
      <c r="D3633" s="2">
        <v>40914.618055555555</v>
      </c>
      <c r="E3633">
        <v>0.8</v>
      </c>
      <c r="F3633">
        <f t="shared" si="56"/>
        <v>8981.1799999999857</v>
      </c>
    </row>
    <row r="3634" spans="1:6" x14ac:dyDescent="0.3">
      <c r="A3634">
        <v>826663163</v>
      </c>
      <c r="B3634" t="s">
        <v>8</v>
      </c>
      <c r="C3634">
        <v>149</v>
      </c>
      <c r="D3634" s="2">
        <v>40914.618055555555</v>
      </c>
      <c r="E3634">
        <v>0.8</v>
      </c>
      <c r="F3634">
        <f t="shared" si="56"/>
        <v>8981.979999999985</v>
      </c>
    </row>
    <row r="3635" spans="1:6" x14ac:dyDescent="0.3">
      <c r="A3635">
        <v>826657129</v>
      </c>
      <c r="B3635" t="s">
        <v>8</v>
      </c>
      <c r="C3635">
        <v>148</v>
      </c>
      <c r="D3635" s="2">
        <v>40914.618055555555</v>
      </c>
      <c r="E3635">
        <v>2.64</v>
      </c>
      <c r="F3635">
        <f t="shared" si="56"/>
        <v>8984.6199999999844</v>
      </c>
    </row>
    <row r="3636" spans="1:6" x14ac:dyDescent="0.3">
      <c r="A3636">
        <v>826663162</v>
      </c>
      <c r="B3636" t="s">
        <v>8</v>
      </c>
      <c r="C3636">
        <v>149</v>
      </c>
      <c r="D3636" s="2">
        <v>40914.618055555555</v>
      </c>
      <c r="E3636">
        <v>2.64</v>
      </c>
      <c r="F3636">
        <f t="shared" si="56"/>
        <v>8987.2599999999838</v>
      </c>
    </row>
    <row r="3637" spans="1:6" x14ac:dyDescent="0.3">
      <c r="A3637">
        <v>826657128</v>
      </c>
      <c r="B3637" t="s">
        <v>8</v>
      </c>
      <c r="C3637">
        <v>148</v>
      </c>
      <c r="D3637" s="2">
        <v>40914.618055555555</v>
      </c>
      <c r="E3637">
        <v>6.1</v>
      </c>
      <c r="F3637">
        <f t="shared" si="56"/>
        <v>8993.3599999999842</v>
      </c>
    </row>
    <row r="3638" spans="1:6" x14ac:dyDescent="0.3">
      <c r="A3638">
        <v>826657132</v>
      </c>
      <c r="B3638" t="s">
        <v>8</v>
      </c>
      <c r="C3638">
        <v>148</v>
      </c>
      <c r="D3638" s="2">
        <v>40914.618055555555</v>
      </c>
      <c r="E3638">
        <v>-0.64</v>
      </c>
      <c r="F3638">
        <f t="shared" si="56"/>
        <v>8992.7199999999848</v>
      </c>
    </row>
    <row r="3639" spans="1:6" x14ac:dyDescent="0.3">
      <c r="A3639">
        <v>826663161</v>
      </c>
      <c r="B3639" t="s">
        <v>8</v>
      </c>
      <c r="C3639">
        <v>149</v>
      </c>
      <c r="D3639" s="2">
        <v>40914.618055555555</v>
      </c>
      <c r="E3639">
        <v>6.1</v>
      </c>
      <c r="F3639">
        <f t="shared" si="56"/>
        <v>8998.8199999999852</v>
      </c>
    </row>
    <row r="3640" spans="1:6" x14ac:dyDescent="0.3">
      <c r="A3640">
        <v>826663165</v>
      </c>
      <c r="B3640" t="s">
        <v>8</v>
      </c>
      <c r="C3640">
        <v>149</v>
      </c>
      <c r="D3640" s="2">
        <v>40914.618055555555</v>
      </c>
      <c r="E3640">
        <v>-0.64</v>
      </c>
      <c r="F3640">
        <f t="shared" si="56"/>
        <v>8998.1799999999857</v>
      </c>
    </row>
    <row r="3641" spans="1:6" x14ac:dyDescent="0.3">
      <c r="A3641">
        <v>826657131</v>
      </c>
      <c r="B3641" t="s">
        <v>8</v>
      </c>
      <c r="C3641">
        <v>148</v>
      </c>
      <c r="D3641" s="2">
        <v>40914.618055555555</v>
      </c>
      <c r="E3641">
        <v>0.02</v>
      </c>
      <c r="F3641">
        <f t="shared" si="56"/>
        <v>8998.1999999999862</v>
      </c>
    </row>
    <row r="3642" spans="1:6" x14ac:dyDescent="0.3">
      <c r="A3642">
        <v>826663166</v>
      </c>
      <c r="B3642" t="s">
        <v>8</v>
      </c>
      <c r="C3642">
        <v>149</v>
      </c>
      <c r="D3642" s="2">
        <v>40914.625</v>
      </c>
      <c r="E3642">
        <v>0.43</v>
      </c>
      <c r="F3642">
        <f t="shared" si="56"/>
        <v>8998.6299999999865</v>
      </c>
    </row>
    <row r="3643" spans="1:6" x14ac:dyDescent="0.3">
      <c r="A3643">
        <v>826657133</v>
      </c>
      <c r="B3643" t="s">
        <v>8</v>
      </c>
      <c r="C3643">
        <v>148</v>
      </c>
      <c r="D3643" s="2">
        <v>40914.628472222219</v>
      </c>
      <c r="E3643">
        <v>1.21</v>
      </c>
      <c r="F3643">
        <f t="shared" si="56"/>
        <v>8999.8399999999856</v>
      </c>
    </row>
    <row r="3644" spans="1:6" x14ac:dyDescent="0.3">
      <c r="A3644">
        <v>826663168</v>
      </c>
      <c r="B3644" t="s">
        <v>8</v>
      </c>
      <c r="C3644">
        <v>149</v>
      </c>
      <c r="D3644" s="2">
        <v>40914.645833333336</v>
      </c>
      <c r="E3644">
        <v>0.57999999999999996</v>
      </c>
      <c r="F3644">
        <f t="shared" si="56"/>
        <v>9000.4199999999855</v>
      </c>
    </row>
    <row r="3645" spans="1:6" x14ac:dyDescent="0.3">
      <c r="A3645">
        <v>826663167</v>
      </c>
      <c r="B3645" t="s">
        <v>8</v>
      </c>
      <c r="C3645">
        <v>149</v>
      </c>
      <c r="D3645" s="2">
        <v>40914.645833333336</v>
      </c>
      <c r="E3645">
        <v>1.72</v>
      </c>
      <c r="F3645">
        <f t="shared" si="56"/>
        <v>9002.1399999999849</v>
      </c>
    </row>
    <row r="3646" spans="1:6" x14ac:dyDescent="0.3">
      <c r="A3646">
        <v>826663169</v>
      </c>
      <c r="B3646" t="s">
        <v>8</v>
      </c>
      <c r="C3646">
        <v>149</v>
      </c>
      <c r="D3646" s="2">
        <v>40914.645833333336</v>
      </c>
      <c r="E3646">
        <v>-0.25</v>
      </c>
      <c r="F3646">
        <f t="shared" si="56"/>
        <v>9001.8899999999849</v>
      </c>
    </row>
    <row r="3647" spans="1:6" x14ac:dyDescent="0.3">
      <c r="A3647">
        <v>826657134</v>
      </c>
      <c r="B3647" t="s">
        <v>8</v>
      </c>
      <c r="C3647">
        <v>148</v>
      </c>
      <c r="D3647" s="2">
        <v>40914.649305555555</v>
      </c>
      <c r="E3647">
        <v>2.4</v>
      </c>
      <c r="F3647">
        <f t="shared" si="56"/>
        <v>9004.2899999999845</v>
      </c>
    </row>
    <row r="3648" spans="1:6" x14ac:dyDescent="0.3">
      <c r="A3648">
        <v>826657135</v>
      </c>
      <c r="B3648" t="s">
        <v>8</v>
      </c>
      <c r="C3648">
        <v>148</v>
      </c>
      <c r="D3648" s="2">
        <v>40914.649305555555</v>
      </c>
      <c r="E3648">
        <v>1.72</v>
      </c>
      <c r="F3648">
        <f t="shared" si="56"/>
        <v>9006.0099999999838</v>
      </c>
    </row>
    <row r="3649" spans="1:6" x14ac:dyDescent="0.3">
      <c r="A3649">
        <v>826663170</v>
      </c>
      <c r="B3649" t="s">
        <v>8</v>
      </c>
      <c r="C3649">
        <v>149</v>
      </c>
      <c r="D3649" s="2">
        <v>40914.652777777781</v>
      </c>
      <c r="E3649">
        <v>1.87</v>
      </c>
      <c r="F3649">
        <f t="shared" si="56"/>
        <v>9007.8799999999846</v>
      </c>
    </row>
    <row r="3650" spans="1:6" x14ac:dyDescent="0.3">
      <c r="A3650">
        <v>826663172</v>
      </c>
      <c r="B3650" t="s">
        <v>8</v>
      </c>
      <c r="C3650">
        <v>149</v>
      </c>
      <c r="D3650" s="2">
        <v>40914.663194444445</v>
      </c>
      <c r="E3650">
        <v>-0.1</v>
      </c>
      <c r="F3650">
        <f t="shared" si="56"/>
        <v>9007.7799999999843</v>
      </c>
    </row>
    <row r="3651" spans="1:6" x14ac:dyDescent="0.3">
      <c r="A3651">
        <v>826663171</v>
      </c>
      <c r="B3651" t="s">
        <v>8</v>
      </c>
      <c r="C3651">
        <v>149</v>
      </c>
      <c r="D3651" s="2">
        <v>40914.663194444445</v>
      </c>
      <c r="E3651">
        <v>0.78</v>
      </c>
      <c r="F3651">
        <f t="shared" si="56"/>
        <v>9008.5599999999849</v>
      </c>
    </row>
    <row r="3652" spans="1:6" x14ac:dyDescent="0.3">
      <c r="A3652">
        <v>826657137</v>
      </c>
      <c r="B3652" t="s">
        <v>8</v>
      </c>
      <c r="C3652">
        <v>148</v>
      </c>
      <c r="D3652" s="2">
        <v>40914.663194444445</v>
      </c>
      <c r="E3652">
        <v>-0.02</v>
      </c>
      <c r="F3652">
        <f t="shared" ref="F3652:F3715" si="57">E3652+F3651</f>
        <v>9008.5399999999845</v>
      </c>
    </row>
    <row r="3653" spans="1:6" x14ac:dyDescent="0.3">
      <c r="A3653">
        <v>826657136</v>
      </c>
      <c r="B3653" t="s">
        <v>8</v>
      </c>
      <c r="C3653">
        <v>148</v>
      </c>
      <c r="D3653" s="2">
        <v>40914.663194444445</v>
      </c>
      <c r="E3653">
        <v>0.78</v>
      </c>
      <c r="F3653">
        <f t="shared" si="57"/>
        <v>9009.3199999999852</v>
      </c>
    </row>
    <row r="3654" spans="1:6" x14ac:dyDescent="0.3">
      <c r="A3654">
        <v>826657138</v>
      </c>
      <c r="B3654" t="s">
        <v>8</v>
      </c>
      <c r="C3654">
        <v>148</v>
      </c>
      <c r="D3654" s="2">
        <v>40917.4375</v>
      </c>
      <c r="E3654">
        <v>-11.4</v>
      </c>
      <c r="F3654">
        <f t="shared" si="57"/>
        <v>8997.9199999999855</v>
      </c>
    </row>
    <row r="3655" spans="1:6" x14ac:dyDescent="0.3">
      <c r="A3655">
        <v>826657142</v>
      </c>
      <c r="B3655" t="s">
        <v>8</v>
      </c>
      <c r="C3655">
        <v>148</v>
      </c>
      <c r="D3655" s="2">
        <v>40917.4375</v>
      </c>
      <c r="E3655">
        <v>-17.78</v>
      </c>
      <c r="F3655">
        <f t="shared" si="57"/>
        <v>8980.1399999999849</v>
      </c>
    </row>
    <row r="3656" spans="1:6" x14ac:dyDescent="0.3">
      <c r="A3656">
        <v>826657146</v>
      </c>
      <c r="B3656" t="s">
        <v>8</v>
      </c>
      <c r="C3656">
        <v>148</v>
      </c>
      <c r="D3656" s="2">
        <v>40917.4375</v>
      </c>
      <c r="E3656">
        <v>-5.09</v>
      </c>
      <c r="F3656">
        <f t="shared" si="57"/>
        <v>8975.0499999999847</v>
      </c>
    </row>
    <row r="3657" spans="1:6" x14ac:dyDescent="0.3">
      <c r="A3657">
        <v>826657141</v>
      </c>
      <c r="B3657" t="s">
        <v>8</v>
      </c>
      <c r="C3657">
        <v>148</v>
      </c>
      <c r="D3657" s="2">
        <v>40917.4375</v>
      </c>
      <c r="E3657">
        <v>-26.07</v>
      </c>
      <c r="F3657">
        <f t="shared" si="57"/>
        <v>8948.979999999985</v>
      </c>
    </row>
    <row r="3658" spans="1:6" x14ac:dyDescent="0.3">
      <c r="A3658">
        <v>826657145</v>
      </c>
      <c r="B3658" t="s">
        <v>8</v>
      </c>
      <c r="C3658">
        <v>148</v>
      </c>
      <c r="D3658" s="2">
        <v>40917.4375</v>
      </c>
      <c r="E3658">
        <v>-7.34</v>
      </c>
      <c r="F3658">
        <f t="shared" si="57"/>
        <v>8941.6399999999849</v>
      </c>
    </row>
    <row r="3659" spans="1:6" x14ac:dyDescent="0.3">
      <c r="A3659">
        <v>826657140</v>
      </c>
      <c r="B3659" t="s">
        <v>8</v>
      </c>
      <c r="C3659">
        <v>148</v>
      </c>
      <c r="D3659" s="2">
        <v>40917.4375</v>
      </c>
      <c r="E3659">
        <v>-13.09</v>
      </c>
      <c r="F3659">
        <f t="shared" si="57"/>
        <v>8928.5499999999847</v>
      </c>
    </row>
    <row r="3660" spans="1:6" x14ac:dyDescent="0.3">
      <c r="A3660">
        <v>826657144</v>
      </c>
      <c r="B3660" t="s">
        <v>8</v>
      </c>
      <c r="C3660">
        <v>148</v>
      </c>
      <c r="D3660" s="2">
        <v>40917.4375</v>
      </c>
      <c r="E3660">
        <v>-9.15</v>
      </c>
      <c r="F3660">
        <f t="shared" si="57"/>
        <v>8919.3999999999851</v>
      </c>
    </row>
    <row r="3661" spans="1:6" x14ac:dyDescent="0.3">
      <c r="A3661">
        <v>826657139</v>
      </c>
      <c r="B3661" t="s">
        <v>8</v>
      </c>
      <c r="C3661">
        <v>148</v>
      </c>
      <c r="D3661" s="2">
        <v>40917.4375</v>
      </c>
      <c r="E3661">
        <v>-10.5</v>
      </c>
      <c r="F3661">
        <f t="shared" si="57"/>
        <v>8908.8999999999851</v>
      </c>
    </row>
    <row r="3662" spans="1:6" x14ac:dyDescent="0.3">
      <c r="A3662">
        <v>826657143</v>
      </c>
      <c r="B3662" t="s">
        <v>8</v>
      </c>
      <c r="C3662">
        <v>148</v>
      </c>
      <c r="D3662" s="2">
        <v>40917.4375</v>
      </c>
      <c r="E3662">
        <v>-14.05</v>
      </c>
      <c r="F3662">
        <f t="shared" si="57"/>
        <v>8894.8499999999858</v>
      </c>
    </row>
    <row r="3663" spans="1:6" x14ac:dyDescent="0.3">
      <c r="A3663">
        <v>826657147</v>
      </c>
      <c r="B3663" t="s">
        <v>8</v>
      </c>
      <c r="C3663">
        <v>148</v>
      </c>
      <c r="D3663" s="2">
        <v>40917.4375</v>
      </c>
      <c r="E3663">
        <v>-5.7</v>
      </c>
      <c r="F3663">
        <f t="shared" si="57"/>
        <v>8889.1499999999851</v>
      </c>
    </row>
    <row r="3664" spans="1:6" x14ac:dyDescent="0.3">
      <c r="A3664">
        <v>826663176</v>
      </c>
      <c r="B3664" t="s">
        <v>8</v>
      </c>
      <c r="C3664">
        <v>149</v>
      </c>
      <c r="D3664" s="2">
        <v>40917.496527777781</v>
      </c>
      <c r="E3664">
        <v>-22.33</v>
      </c>
      <c r="F3664">
        <f t="shared" si="57"/>
        <v>8866.8199999999852</v>
      </c>
    </row>
    <row r="3665" spans="1:6" x14ac:dyDescent="0.3">
      <c r="A3665">
        <v>826663180</v>
      </c>
      <c r="B3665" t="s">
        <v>8</v>
      </c>
      <c r="C3665">
        <v>149</v>
      </c>
      <c r="D3665" s="2">
        <v>40917.496527777781</v>
      </c>
      <c r="E3665">
        <v>-6.74</v>
      </c>
      <c r="F3665">
        <f t="shared" si="57"/>
        <v>8860.0799999999854</v>
      </c>
    </row>
    <row r="3666" spans="1:6" x14ac:dyDescent="0.3">
      <c r="A3666">
        <v>826663175</v>
      </c>
      <c r="B3666" t="s">
        <v>8</v>
      </c>
      <c r="C3666">
        <v>149</v>
      </c>
      <c r="D3666" s="2">
        <v>40917.496527777781</v>
      </c>
      <c r="E3666">
        <v>-19.89</v>
      </c>
      <c r="F3666">
        <f t="shared" si="57"/>
        <v>8840.189999999986</v>
      </c>
    </row>
    <row r="3667" spans="1:6" x14ac:dyDescent="0.3">
      <c r="A3667">
        <v>826663179</v>
      </c>
      <c r="B3667" t="s">
        <v>8</v>
      </c>
      <c r="C3667">
        <v>149</v>
      </c>
      <c r="D3667" s="2">
        <v>40917.496527777781</v>
      </c>
      <c r="E3667">
        <v>-9.06</v>
      </c>
      <c r="F3667">
        <f t="shared" si="57"/>
        <v>8831.1299999999865</v>
      </c>
    </row>
    <row r="3668" spans="1:6" x14ac:dyDescent="0.3">
      <c r="A3668">
        <v>826663174</v>
      </c>
      <c r="B3668" t="s">
        <v>8</v>
      </c>
      <c r="C3668">
        <v>149</v>
      </c>
      <c r="D3668" s="2">
        <v>40917.496527777781</v>
      </c>
      <c r="E3668">
        <v>-27</v>
      </c>
      <c r="F3668">
        <f t="shared" si="57"/>
        <v>8804.1299999999865</v>
      </c>
    </row>
    <row r="3669" spans="1:6" x14ac:dyDescent="0.3">
      <c r="A3669">
        <v>826663178</v>
      </c>
      <c r="B3669" t="s">
        <v>8</v>
      </c>
      <c r="C3669">
        <v>149</v>
      </c>
      <c r="D3669" s="2">
        <v>40917.496527777781</v>
      </c>
      <c r="E3669">
        <v>-14.5</v>
      </c>
      <c r="F3669">
        <f t="shared" si="57"/>
        <v>8789.6299999999865</v>
      </c>
    </row>
    <row r="3670" spans="1:6" x14ac:dyDescent="0.3">
      <c r="A3670">
        <v>826663182</v>
      </c>
      <c r="B3670" t="s">
        <v>8</v>
      </c>
      <c r="C3670">
        <v>149</v>
      </c>
      <c r="D3670" s="2">
        <v>40917.496527777781</v>
      </c>
      <c r="E3670">
        <v>-5.64</v>
      </c>
      <c r="F3670">
        <f t="shared" si="57"/>
        <v>8783.989999999987</v>
      </c>
    </row>
    <row r="3671" spans="1:6" x14ac:dyDescent="0.3">
      <c r="A3671">
        <v>826663173</v>
      </c>
      <c r="B3671" t="s">
        <v>8</v>
      </c>
      <c r="C3671">
        <v>149</v>
      </c>
      <c r="D3671" s="2">
        <v>40917.496527777781</v>
      </c>
      <c r="E3671">
        <v>-23.18</v>
      </c>
      <c r="F3671">
        <f t="shared" si="57"/>
        <v>8760.8099999999868</v>
      </c>
    </row>
    <row r="3672" spans="1:6" x14ac:dyDescent="0.3">
      <c r="A3672">
        <v>826663177</v>
      </c>
      <c r="B3672" t="s">
        <v>8</v>
      </c>
      <c r="C3672">
        <v>149</v>
      </c>
      <c r="D3672" s="2">
        <v>40917.496527777781</v>
      </c>
      <c r="E3672">
        <v>-19.04</v>
      </c>
      <c r="F3672">
        <f t="shared" si="57"/>
        <v>8741.7699999999859</v>
      </c>
    </row>
    <row r="3673" spans="1:6" x14ac:dyDescent="0.3">
      <c r="A3673">
        <v>826663181</v>
      </c>
      <c r="B3673" t="s">
        <v>8</v>
      </c>
      <c r="C3673">
        <v>149</v>
      </c>
      <c r="D3673" s="2">
        <v>40917.496527777781</v>
      </c>
      <c r="E3673">
        <v>-5.14</v>
      </c>
      <c r="F3673">
        <f t="shared" si="57"/>
        <v>8736.6299999999865</v>
      </c>
    </row>
    <row r="3674" spans="1:6" x14ac:dyDescent="0.3">
      <c r="A3674">
        <v>826663183</v>
      </c>
      <c r="B3674" t="s">
        <v>8</v>
      </c>
      <c r="C3674">
        <v>149</v>
      </c>
      <c r="D3674" s="2">
        <v>40917.506944444445</v>
      </c>
      <c r="E3674">
        <v>0.68</v>
      </c>
      <c r="F3674">
        <f t="shared" si="57"/>
        <v>8737.3099999999868</v>
      </c>
    </row>
    <row r="3675" spans="1:6" x14ac:dyDescent="0.3">
      <c r="A3675">
        <v>826657148</v>
      </c>
      <c r="B3675" t="s">
        <v>8</v>
      </c>
      <c r="C3675">
        <v>148</v>
      </c>
      <c r="D3675" s="2">
        <v>40917.506944444445</v>
      </c>
      <c r="E3675">
        <v>0.68</v>
      </c>
      <c r="F3675">
        <f t="shared" si="57"/>
        <v>8737.989999999987</v>
      </c>
    </row>
    <row r="3676" spans="1:6" x14ac:dyDescent="0.3">
      <c r="A3676">
        <v>826663184</v>
      </c>
      <c r="B3676" t="s">
        <v>8</v>
      </c>
      <c r="C3676">
        <v>149</v>
      </c>
      <c r="D3676" s="2">
        <v>40917.524305555555</v>
      </c>
      <c r="E3676">
        <v>0.43</v>
      </c>
      <c r="F3676">
        <f t="shared" si="57"/>
        <v>8738.4199999999873</v>
      </c>
    </row>
    <row r="3677" spans="1:6" x14ac:dyDescent="0.3">
      <c r="A3677">
        <v>826657149</v>
      </c>
      <c r="B3677" t="s">
        <v>8</v>
      </c>
      <c r="C3677">
        <v>148</v>
      </c>
      <c r="D3677" s="2">
        <v>40917.534722222219</v>
      </c>
      <c r="E3677">
        <v>0.77</v>
      </c>
      <c r="F3677">
        <f t="shared" si="57"/>
        <v>8739.1899999999878</v>
      </c>
    </row>
    <row r="3678" spans="1:6" x14ac:dyDescent="0.3">
      <c r="A3678">
        <v>826663185</v>
      </c>
      <c r="B3678" t="s">
        <v>8</v>
      </c>
      <c r="C3678">
        <v>149</v>
      </c>
      <c r="D3678" s="2">
        <v>40917.534722222219</v>
      </c>
      <c r="E3678">
        <v>0.76</v>
      </c>
      <c r="F3678">
        <f t="shared" si="57"/>
        <v>8739.949999999988</v>
      </c>
    </row>
    <row r="3679" spans="1:6" x14ac:dyDescent="0.3">
      <c r="A3679">
        <v>826657150</v>
      </c>
      <c r="B3679" t="s">
        <v>8</v>
      </c>
      <c r="C3679">
        <v>148</v>
      </c>
      <c r="D3679" s="2">
        <v>40917.545138888891</v>
      </c>
      <c r="E3679">
        <v>1.1100000000000001</v>
      </c>
      <c r="F3679">
        <f t="shared" si="57"/>
        <v>8741.0599999999886</v>
      </c>
    </row>
    <row r="3680" spans="1:6" x14ac:dyDescent="0.3">
      <c r="A3680">
        <v>826663186</v>
      </c>
      <c r="B3680" t="s">
        <v>8</v>
      </c>
      <c r="C3680">
        <v>149</v>
      </c>
      <c r="D3680" s="2">
        <v>40917.545138888891</v>
      </c>
      <c r="E3680">
        <v>1.1100000000000001</v>
      </c>
      <c r="F3680">
        <f t="shared" si="57"/>
        <v>8742.1699999999892</v>
      </c>
    </row>
    <row r="3681" spans="1:6" x14ac:dyDescent="0.3">
      <c r="A3681">
        <v>826663188</v>
      </c>
      <c r="B3681" t="s">
        <v>8</v>
      </c>
      <c r="C3681">
        <v>149</v>
      </c>
      <c r="D3681" s="2">
        <v>40917.597222222219</v>
      </c>
      <c r="E3681">
        <v>2.1</v>
      </c>
      <c r="F3681">
        <f t="shared" si="57"/>
        <v>8744.2699999999895</v>
      </c>
    </row>
    <row r="3682" spans="1:6" x14ac:dyDescent="0.3">
      <c r="A3682">
        <v>826657154</v>
      </c>
      <c r="B3682" t="s">
        <v>8</v>
      </c>
      <c r="C3682">
        <v>148</v>
      </c>
      <c r="D3682" s="2">
        <v>40917.597222222219</v>
      </c>
      <c r="E3682">
        <v>-0.68</v>
      </c>
      <c r="F3682">
        <f t="shared" si="57"/>
        <v>8743.5899999999892</v>
      </c>
    </row>
    <row r="3683" spans="1:6" x14ac:dyDescent="0.3">
      <c r="A3683">
        <v>826663187</v>
      </c>
      <c r="B3683" t="s">
        <v>8</v>
      </c>
      <c r="C3683">
        <v>149</v>
      </c>
      <c r="D3683" s="2">
        <v>40917.597222222219</v>
      </c>
      <c r="E3683">
        <v>6.05</v>
      </c>
      <c r="F3683">
        <f t="shared" si="57"/>
        <v>8749.6399999999885</v>
      </c>
    </row>
    <row r="3684" spans="1:6" x14ac:dyDescent="0.3">
      <c r="A3684">
        <v>826663191</v>
      </c>
      <c r="B3684" t="s">
        <v>8</v>
      </c>
      <c r="C3684">
        <v>149</v>
      </c>
      <c r="D3684" s="2">
        <v>40917.597222222219</v>
      </c>
      <c r="E3684">
        <v>-0.68</v>
      </c>
      <c r="F3684">
        <f t="shared" si="57"/>
        <v>8748.9599999999882</v>
      </c>
    </row>
    <row r="3685" spans="1:6" x14ac:dyDescent="0.3">
      <c r="A3685">
        <v>826657153</v>
      </c>
      <c r="B3685" t="s">
        <v>8</v>
      </c>
      <c r="C3685">
        <v>148</v>
      </c>
      <c r="D3685" s="2">
        <v>40917.597222222219</v>
      </c>
      <c r="E3685">
        <v>-0.01</v>
      </c>
      <c r="F3685">
        <f t="shared" si="57"/>
        <v>8748.949999999988</v>
      </c>
    </row>
    <row r="3686" spans="1:6" x14ac:dyDescent="0.3">
      <c r="A3686">
        <v>826663190</v>
      </c>
      <c r="B3686" t="s">
        <v>8</v>
      </c>
      <c r="C3686">
        <v>149</v>
      </c>
      <c r="D3686" s="2">
        <v>40917.597222222219</v>
      </c>
      <c r="E3686">
        <v>-0.28000000000000003</v>
      </c>
      <c r="F3686">
        <f t="shared" si="57"/>
        <v>8748.6699999999873</v>
      </c>
    </row>
    <row r="3687" spans="1:6" x14ac:dyDescent="0.3">
      <c r="A3687">
        <v>826657152</v>
      </c>
      <c r="B3687" t="s">
        <v>8</v>
      </c>
      <c r="C3687">
        <v>148</v>
      </c>
      <c r="D3687" s="2">
        <v>40917.597222222219</v>
      </c>
      <c r="E3687">
        <v>1.4</v>
      </c>
      <c r="F3687">
        <f t="shared" si="57"/>
        <v>8750.069999999987</v>
      </c>
    </row>
    <row r="3688" spans="1:6" x14ac:dyDescent="0.3">
      <c r="A3688">
        <v>826663189</v>
      </c>
      <c r="B3688" t="s">
        <v>8</v>
      </c>
      <c r="C3688">
        <v>149</v>
      </c>
      <c r="D3688" s="2">
        <v>40917.597222222219</v>
      </c>
      <c r="E3688">
        <v>-0.02</v>
      </c>
      <c r="F3688">
        <f t="shared" si="57"/>
        <v>8750.0499999999865</v>
      </c>
    </row>
    <row r="3689" spans="1:6" x14ac:dyDescent="0.3">
      <c r="A3689">
        <v>826657151</v>
      </c>
      <c r="B3689" t="s">
        <v>8</v>
      </c>
      <c r="C3689">
        <v>148</v>
      </c>
      <c r="D3689" s="2">
        <v>40917.597222222219</v>
      </c>
      <c r="E3689">
        <v>3.63</v>
      </c>
      <c r="F3689">
        <f t="shared" si="57"/>
        <v>8753.6799999999857</v>
      </c>
    </row>
    <row r="3690" spans="1:6" x14ac:dyDescent="0.3">
      <c r="A3690">
        <v>826663192</v>
      </c>
      <c r="B3690" t="s">
        <v>8</v>
      </c>
      <c r="C3690">
        <v>149</v>
      </c>
      <c r="D3690" s="2">
        <v>40917.604166666664</v>
      </c>
      <c r="E3690">
        <v>0.84</v>
      </c>
      <c r="F3690">
        <f t="shared" si="57"/>
        <v>8754.5199999999859</v>
      </c>
    </row>
    <row r="3691" spans="1:6" x14ac:dyDescent="0.3">
      <c r="A3691">
        <v>826657155</v>
      </c>
      <c r="B3691" t="s">
        <v>8</v>
      </c>
      <c r="C3691">
        <v>148</v>
      </c>
      <c r="D3691" s="2">
        <v>40917.604166666664</v>
      </c>
      <c r="E3691">
        <v>0.84</v>
      </c>
      <c r="F3691">
        <f t="shared" si="57"/>
        <v>8755.359999999986</v>
      </c>
    </row>
    <row r="3692" spans="1:6" x14ac:dyDescent="0.3">
      <c r="A3692">
        <v>826663193</v>
      </c>
      <c r="B3692" t="s">
        <v>8</v>
      </c>
      <c r="C3692">
        <v>149</v>
      </c>
      <c r="D3692" s="2">
        <v>40917.618055555555</v>
      </c>
      <c r="E3692">
        <v>0.53</v>
      </c>
      <c r="F3692">
        <f t="shared" si="57"/>
        <v>8755.8899999999867</v>
      </c>
    </row>
    <row r="3693" spans="1:6" x14ac:dyDescent="0.3">
      <c r="A3693">
        <v>826657156</v>
      </c>
      <c r="B3693" t="s">
        <v>8</v>
      </c>
      <c r="C3693">
        <v>148</v>
      </c>
      <c r="D3693" s="2">
        <v>40917.621527777781</v>
      </c>
      <c r="E3693">
        <v>0.76</v>
      </c>
      <c r="F3693">
        <f t="shared" si="57"/>
        <v>8756.6499999999869</v>
      </c>
    </row>
    <row r="3694" spans="1:6" x14ac:dyDescent="0.3">
      <c r="A3694">
        <v>826663194</v>
      </c>
      <c r="B3694" t="s">
        <v>8</v>
      </c>
      <c r="C3694">
        <v>149</v>
      </c>
      <c r="D3694" s="2">
        <v>40917.625</v>
      </c>
      <c r="E3694">
        <v>0.5</v>
      </c>
      <c r="F3694">
        <f t="shared" si="57"/>
        <v>8757.1499999999869</v>
      </c>
    </row>
    <row r="3695" spans="1:6" x14ac:dyDescent="0.3">
      <c r="A3695">
        <v>826663195</v>
      </c>
      <c r="B3695" t="s">
        <v>8</v>
      </c>
      <c r="C3695">
        <v>149</v>
      </c>
      <c r="D3695" s="2">
        <v>40917.635416666664</v>
      </c>
      <c r="E3695">
        <v>0.56000000000000005</v>
      </c>
      <c r="F3695">
        <f t="shared" si="57"/>
        <v>8757.7099999999864</v>
      </c>
    </row>
    <row r="3696" spans="1:6" x14ac:dyDescent="0.3">
      <c r="A3696">
        <v>826657157</v>
      </c>
      <c r="B3696" t="s">
        <v>8</v>
      </c>
      <c r="C3696">
        <v>148</v>
      </c>
      <c r="D3696" s="2">
        <v>40917.635416666664</v>
      </c>
      <c r="E3696">
        <v>1.04</v>
      </c>
      <c r="F3696">
        <f t="shared" si="57"/>
        <v>8758.7499999999873</v>
      </c>
    </row>
    <row r="3697" spans="1:6" x14ac:dyDescent="0.3">
      <c r="A3697">
        <v>826663196</v>
      </c>
      <c r="B3697" t="s">
        <v>8</v>
      </c>
      <c r="C3697">
        <v>149</v>
      </c>
      <c r="D3697" s="2">
        <v>40917.65625</v>
      </c>
      <c r="E3697">
        <v>2.12</v>
      </c>
      <c r="F3697">
        <f t="shared" si="57"/>
        <v>8760.8699999999881</v>
      </c>
    </row>
    <row r="3698" spans="1:6" x14ac:dyDescent="0.3">
      <c r="A3698">
        <v>826663198</v>
      </c>
      <c r="B3698" t="s">
        <v>8</v>
      </c>
      <c r="C3698">
        <v>149</v>
      </c>
      <c r="D3698" s="2">
        <v>40917.65625</v>
      </c>
      <c r="E3698">
        <v>-0.87</v>
      </c>
      <c r="F3698">
        <f t="shared" si="57"/>
        <v>8759.9999999999873</v>
      </c>
    </row>
    <row r="3699" spans="1:6" x14ac:dyDescent="0.3">
      <c r="A3699">
        <v>826663197</v>
      </c>
      <c r="B3699" t="s">
        <v>8</v>
      </c>
      <c r="C3699">
        <v>149</v>
      </c>
      <c r="D3699" s="2">
        <v>40917.65625</v>
      </c>
      <c r="E3699">
        <v>0.25</v>
      </c>
      <c r="F3699">
        <f t="shared" si="57"/>
        <v>8760.2499999999873</v>
      </c>
    </row>
    <row r="3700" spans="1:6" x14ac:dyDescent="0.3">
      <c r="A3700">
        <v>826663200</v>
      </c>
      <c r="B3700" t="s">
        <v>8</v>
      </c>
      <c r="C3700">
        <v>149</v>
      </c>
      <c r="D3700" s="2">
        <v>40917.690972222219</v>
      </c>
      <c r="E3700">
        <v>1.86</v>
      </c>
      <c r="F3700">
        <f t="shared" si="57"/>
        <v>8762.1099999999878</v>
      </c>
    </row>
    <row r="3701" spans="1:6" x14ac:dyDescent="0.3">
      <c r="A3701">
        <v>826657158</v>
      </c>
      <c r="B3701" t="s">
        <v>8</v>
      </c>
      <c r="C3701">
        <v>148</v>
      </c>
      <c r="D3701" s="2">
        <v>40917.690972222219</v>
      </c>
      <c r="E3701">
        <v>6.85</v>
      </c>
      <c r="F3701">
        <f t="shared" si="57"/>
        <v>8768.9599999999882</v>
      </c>
    </row>
    <row r="3702" spans="1:6" x14ac:dyDescent="0.3">
      <c r="A3702">
        <v>826657162</v>
      </c>
      <c r="B3702" t="s">
        <v>8</v>
      </c>
      <c r="C3702">
        <v>148</v>
      </c>
      <c r="D3702" s="2">
        <v>40917.690972222219</v>
      </c>
      <c r="E3702">
        <v>-1.58</v>
      </c>
      <c r="F3702">
        <f t="shared" si="57"/>
        <v>8767.3799999999883</v>
      </c>
    </row>
    <row r="3703" spans="1:6" x14ac:dyDescent="0.3">
      <c r="A3703">
        <v>826663199</v>
      </c>
      <c r="B3703" t="s">
        <v>8</v>
      </c>
      <c r="C3703">
        <v>149</v>
      </c>
      <c r="D3703" s="2">
        <v>40917.690972222219</v>
      </c>
      <c r="E3703">
        <v>4.1100000000000003</v>
      </c>
      <c r="F3703">
        <f t="shared" si="57"/>
        <v>8771.4899999999889</v>
      </c>
    </row>
    <row r="3704" spans="1:6" x14ac:dyDescent="0.3">
      <c r="A3704">
        <v>826657161</v>
      </c>
      <c r="B3704" t="s">
        <v>8</v>
      </c>
      <c r="C3704">
        <v>148</v>
      </c>
      <c r="D3704" s="2">
        <v>40917.690972222219</v>
      </c>
      <c r="E3704">
        <v>-0.46</v>
      </c>
      <c r="F3704">
        <f t="shared" si="57"/>
        <v>8771.0299999999897</v>
      </c>
    </row>
    <row r="3705" spans="1:6" x14ac:dyDescent="0.3">
      <c r="A3705">
        <v>826663202</v>
      </c>
      <c r="B3705" t="s">
        <v>8</v>
      </c>
      <c r="C3705">
        <v>149</v>
      </c>
      <c r="D3705" s="2">
        <v>40917.690972222219</v>
      </c>
      <c r="E3705">
        <v>-0.52</v>
      </c>
      <c r="F3705">
        <f t="shared" si="57"/>
        <v>8770.5099999999893</v>
      </c>
    </row>
    <row r="3706" spans="1:6" x14ac:dyDescent="0.3">
      <c r="A3706">
        <v>826657160</v>
      </c>
      <c r="B3706" t="s">
        <v>8</v>
      </c>
      <c r="C3706">
        <v>148</v>
      </c>
      <c r="D3706" s="2">
        <v>40917.690972222219</v>
      </c>
      <c r="E3706">
        <v>0.7</v>
      </c>
      <c r="F3706">
        <f t="shared" si="57"/>
        <v>8771.20999999999</v>
      </c>
    </row>
    <row r="3707" spans="1:6" x14ac:dyDescent="0.3">
      <c r="A3707">
        <v>826663201</v>
      </c>
      <c r="B3707" t="s">
        <v>8</v>
      </c>
      <c r="C3707">
        <v>149</v>
      </c>
      <c r="D3707" s="2">
        <v>40917.690972222219</v>
      </c>
      <c r="E3707">
        <v>0.02</v>
      </c>
      <c r="F3707">
        <f t="shared" si="57"/>
        <v>8771.2299999999905</v>
      </c>
    </row>
    <row r="3708" spans="1:6" x14ac:dyDescent="0.3">
      <c r="A3708">
        <v>826657159</v>
      </c>
      <c r="B3708" t="s">
        <v>8</v>
      </c>
      <c r="C3708">
        <v>148</v>
      </c>
      <c r="D3708" s="2">
        <v>40917.690972222219</v>
      </c>
      <c r="E3708">
        <v>2.79</v>
      </c>
      <c r="F3708">
        <f t="shared" si="57"/>
        <v>8774.0199999999913</v>
      </c>
    </row>
    <row r="3709" spans="1:6" x14ac:dyDescent="0.3">
      <c r="A3709">
        <v>826657166</v>
      </c>
      <c r="B3709" t="s">
        <v>8</v>
      </c>
      <c r="C3709">
        <v>148</v>
      </c>
      <c r="D3709" s="2">
        <v>40918.381944444445</v>
      </c>
      <c r="E3709">
        <v>2.4</v>
      </c>
      <c r="F3709">
        <f t="shared" si="57"/>
        <v>8776.419999999991</v>
      </c>
    </row>
    <row r="3710" spans="1:6" x14ac:dyDescent="0.3">
      <c r="A3710">
        <v>826657165</v>
      </c>
      <c r="B3710" t="s">
        <v>8</v>
      </c>
      <c r="C3710">
        <v>148</v>
      </c>
      <c r="D3710" s="2">
        <v>40918.381944444445</v>
      </c>
      <c r="E3710">
        <v>6.3</v>
      </c>
      <c r="F3710">
        <f t="shared" si="57"/>
        <v>8782.7199999999903</v>
      </c>
    </row>
    <row r="3711" spans="1:6" x14ac:dyDescent="0.3">
      <c r="A3711">
        <v>826657169</v>
      </c>
      <c r="B3711" t="s">
        <v>8</v>
      </c>
      <c r="C3711">
        <v>148</v>
      </c>
      <c r="D3711" s="2">
        <v>40918.381944444445</v>
      </c>
      <c r="E3711">
        <v>-1.51</v>
      </c>
      <c r="F3711">
        <f t="shared" si="57"/>
        <v>8781.20999999999</v>
      </c>
    </row>
    <row r="3712" spans="1:6" x14ac:dyDescent="0.3">
      <c r="A3712">
        <v>826657164</v>
      </c>
      <c r="B3712" t="s">
        <v>8</v>
      </c>
      <c r="C3712">
        <v>148</v>
      </c>
      <c r="D3712" s="2">
        <v>40918.381944444445</v>
      </c>
      <c r="E3712">
        <v>11.11</v>
      </c>
      <c r="F3712">
        <f t="shared" si="57"/>
        <v>8792.3199999999906</v>
      </c>
    </row>
    <row r="3713" spans="1:6" x14ac:dyDescent="0.3">
      <c r="A3713">
        <v>826657168</v>
      </c>
      <c r="B3713" t="s">
        <v>8</v>
      </c>
      <c r="C3713">
        <v>148</v>
      </c>
      <c r="D3713" s="2">
        <v>40918.381944444445</v>
      </c>
      <c r="E3713">
        <v>-0.56999999999999995</v>
      </c>
      <c r="F3713">
        <f t="shared" si="57"/>
        <v>8791.7499999999909</v>
      </c>
    </row>
    <row r="3714" spans="1:6" x14ac:dyDescent="0.3">
      <c r="A3714">
        <v>826657163</v>
      </c>
      <c r="B3714" t="s">
        <v>8</v>
      </c>
      <c r="C3714">
        <v>148</v>
      </c>
      <c r="D3714" s="2">
        <v>40918.381944444445</v>
      </c>
      <c r="E3714">
        <v>24.65</v>
      </c>
      <c r="F3714">
        <f t="shared" si="57"/>
        <v>8816.3999999999905</v>
      </c>
    </row>
    <row r="3715" spans="1:6" x14ac:dyDescent="0.3">
      <c r="A3715">
        <v>826657167</v>
      </c>
      <c r="B3715" t="s">
        <v>8</v>
      </c>
      <c r="C3715">
        <v>148</v>
      </c>
      <c r="D3715" s="2">
        <v>40918.381944444445</v>
      </c>
      <c r="E3715">
        <v>-0.52</v>
      </c>
      <c r="F3715">
        <f t="shared" si="57"/>
        <v>8815.8799999999901</v>
      </c>
    </row>
    <row r="3716" spans="1:6" x14ac:dyDescent="0.3">
      <c r="A3716">
        <v>826657170</v>
      </c>
      <c r="B3716" t="s">
        <v>8</v>
      </c>
      <c r="C3716">
        <v>148</v>
      </c>
      <c r="D3716" s="2">
        <v>40918.409722222219</v>
      </c>
      <c r="E3716">
        <v>3.28</v>
      </c>
      <c r="F3716">
        <f t="shared" ref="F3716:F3779" si="58">E3716+F3715</f>
        <v>8819.1599999999908</v>
      </c>
    </row>
    <row r="3717" spans="1:6" x14ac:dyDescent="0.3">
      <c r="A3717">
        <v>826657172</v>
      </c>
      <c r="B3717" t="s">
        <v>8</v>
      </c>
      <c r="C3717">
        <v>148</v>
      </c>
      <c r="D3717" s="2">
        <v>40918.409722222219</v>
      </c>
      <c r="E3717">
        <v>0.55000000000000004</v>
      </c>
      <c r="F3717">
        <f t="shared" si="58"/>
        <v>8819.70999999999</v>
      </c>
    </row>
    <row r="3718" spans="1:6" x14ac:dyDescent="0.3">
      <c r="A3718">
        <v>826657171</v>
      </c>
      <c r="B3718" t="s">
        <v>8</v>
      </c>
      <c r="C3718">
        <v>148</v>
      </c>
      <c r="D3718" s="2">
        <v>40918.409722222219</v>
      </c>
      <c r="E3718">
        <v>1.1100000000000001</v>
      </c>
      <c r="F3718">
        <f t="shared" si="58"/>
        <v>8820.8199999999906</v>
      </c>
    </row>
    <row r="3719" spans="1:6" x14ac:dyDescent="0.3">
      <c r="A3719">
        <v>826657173</v>
      </c>
      <c r="B3719" t="s">
        <v>8</v>
      </c>
      <c r="C3719">
        <v>148</v>
      </c>
      <c r="D3719" s="2">
        <v>40918.423611111109</v>
      </c>
      <c r="E3719">
        <v>1.69</v>
      </c>
      <c r="F3719">
        <f t="shared" si="58"/>
        <v>8822.5099999999911</v>
      </c>
    </row>
    <row r="3720" spans="1:6" x14ac:dyDescent="0.3">
      <c r="A3720">
        <v>826657174</v>
      </c>
      <c r="B3720" t="s">
        <v>8</v>
      </c>
      <c r="C3720">
        <v>148</v>
      </c>
      <c r="D3720" s="2">
        <v>40918.444444444445</v>
      </c>
      <c r="E3720">
        <v>1.29</v>
      </c>
      <c r="F3720">
        <f t="shared" si="58"/>
        <v>8823.799999999992</v>
      </c>
    </row>
    <row r="3721" spans="1:6" x14ac:dyDescent="0.3">
      <c r="A3721">
        <v>826657175</v>
      </c>
      <c r="B3721" t="s">
        <v>8</v>
      </c>
      <c r="C3721">
        <v>148</v>
      </c>
      <c r="D3721" s="2">
        <v>40918.444444444445</v>
      </c>
      <c r="E3721">
        <v>0.66</v>
      </c>
      <c r="F3721">
        <f t="shared" si="58"/>
        <v>8824.4599999999919</v>
      </c>
    </row>
    <row r="3722" spans="1:6" x14ac:dyDescent="0.3">
      <c r="A3722">
        <v>826657178</v>
      </c>
      <c r="B3722" t="s">
        <v>8</v>
      </c>
      <c r="C3722">
        <v>148</v>
      </c>
      <c r="D3722" s="2">
        <v>40918.576388888891</v>
      </c>
      <c r="E3722">
        <v>15.75</v>
      </c>
      <c r="F3722">
        <f t="shared" si="58"/>
        <v>8840.2099999999919</v>
      </c>
    </row>
    <row r="3723" spans="1:6" x14ac:dyDescent="0.3">
      <c r="A3723">
        <v>826657182</v>
      </c>
      <c r="B3723" t="s">
        <v>8</v>
      </c>
      <c r="C3723">
        <v>148</v>
      </c>
      <c r="D3723" s="2">
        <v>40918.576388888891</v>
      </c>
      <c r="E3723">
        <v>-0.72</v>
      </c>
      <c r="F3723">
        <f t="shared" si="58"/>
        <v>8839.4899999999925</v>
      </c>
    </row>
    <row r="3724" spans="1:6" x14ac:dyDescent="0.3">
      <c r="A3724">
        <v>826657177</v>
      </c>
      <c r="B3724" t="s">
        <v>8</v>
      </c>
      <c r="C3724">
        <v>148</v>
      </c>
      <c r="D3724" s="2">
        <v>40918.576388888891</v>
      </c>
      <c r="E3724">
        <v>31.35</v>
      </c>
      <c r="F3724">
        <f t="shared" si="58"/>
        <v>8870.8399999999929</v>
      </c>
    </row>
    <row r="3725" spans="1:6" x14ac:dyDescent="0.3">
      <c r="A3725">
        <v>826657181</v>
      </c>
      <c r="B3725" t="s">
        <v>8</v>
      </c>
      <c r="C3725">
        <v>148</v>
      </c>
      <c r="D3725" s="2">
        <v>40918.576388888891</v>
      </c>
      <c r="E3725">
        <v>0.42</v>
      </c>
      <c r="F3725">
        <f t="shared" si="58"/>
        <v>8871.2599999999929</v>
      </c>
    </row>
    <row r="3726" spans="1:6" x14ac:dyDescent="0.3">
      <c r="A3726">
        <v>826657176</v>
      </c>
      <c r="B3726" t="s">
        <v>8</v>
      </c>
      <c r="C3726">
        <v>148</v>
      </c>
      <c r="D3726" s="2">
        <v>40918.576388888891</v>
      </c>
      <c r="E3726">
        <v>54.57</v>
      </c>
      <c r="F3726">
        <f t="shared" si="58"/>
        <v>8925.8299999999927</v>
      </c>
    </row>
    <row r="3727" spans="1:6" x14ac:dyDescent="0.3">
      <c r="A3727">
        <v>826657180</v>
      </c>
      <c r="B3727" t="s">
        <v>8</v>
      </c>
      <c r="C3727">
        <v>148</v>
      </c>
      <c r="D3727" s="2">
        <v>40918.576388888891</v>
      </c>
      <c r="E3727">
        <v>2.82</v>
      </c>
      <c r="F3727">
        <f t="shared" si="58"/>
        <v>8928.6499999999924</v>
      </c>
    </row>
    <row r="3728" spans="1:6" x14ac:dyDescent="0.3">
      <c r="A3728">
        <v>826657179</v>
      </c>
      <c r="B3728" t="s">
        <v>8</v>
      </c>
      <c r="C3728">
        <v>148</v>
      </c>
      <c r="D3728" s="2">
        <v>40918.576388888891</v>
      </c>
      <c r="E3728">
        <v>10.35</v>
      </c>
      <c r="F3728">
        <f t="shared" si="58"/>
        <v>8938.9999999999927</v>
      </c>
    </row>
    <row r="3729" spans="1:6" x14ac:dyDescent="0.3">
      <c r="A3729">
        <v>826657183</v>
      </c>
      <c r="B3729" t="s">
        <v>8</v>
      </c>
      <c r="C3729">
        <v>148</v>
      </c>
      <c r="D3729" s="2">
        <v>40918.576388888891</v>
      </c>
      <c r="E3729">
        <v>-1.96</v>
      </c>
      <c r="F3729">
        <f t="shared" si="58"/>
        <v>8937.0399999999936</v>
      </c>
    </row>
    <row r="3730" spans="1:6" x14ac:dyDescent="0.3">
      <c r="A3730">
        <v>826657186</v>
      </c>
      <c r="B3730" t="s">
        <v>8</v>
      </c>
      <c r="C3730">
        <v>148</v>
      </c>
      <c r="D3730" s="2">
        <v>40924.295138888891</v>
      </c>
      <c r="E3730">
        <v>-0.36</v>
      </c>
      <c r="F3730">
        <f t="shared" si="58"/>
        <v>8936.679999999993</v>
      </c>
    </row>
    <row r="3731" spans="1:6" x14ac:dyDescent="0.3">
      <c r="A3731">
        <v>826657185</v>
      </c>
      <c r="B3731" t="s">
        <v>8</v>
      </c>
      <c r="C3731">
        <v>148</v>
      </c>
      <c r="D3731" s="2">
        <v>40924.295138888891</v>
      </c>
      <c r="E3731">
        <v>0.31</v>
      </c>
      <c r="F3731">
        <f t="shared" si="58"/>
        <v>8936.9899999999925</v>
      </c>
    </row>
    <row r="3732" spans="1:6" x14ac:dyDescent="0.3">
      <c r="A3732">
        <v>826657184</v>
      </c>
      <c r="B3732" t="s">
        <v>8</v>
      </c>
      <c r="C3732">
        <v>148</v>
      </c>
      <c r="D3732" s="2">
        <v>40924.295138888891</v>
      </c>
      <c r="E3732">
        <v>1.48</v>
      </c>
      <c r="F3732">
        <f t="shared" si="58"/>
        <v>8938.4699999999921</v>
      </c>
    </row>
    <row r="3733" spans="1:6" x14ac:dyDescent="0.3">
      <c r="A3733">
        <v>826663203</v>
      </c>
      <c r="B3733" t="s">
        <v>8</v>
      </c>
      <c r="C3733">
        <v>149</v>
      </c>
      <c r="D3733" s="2">
        <v>40924.503472222219</v>
      </c>
      <c r="E3733">
        <v>0.84</v>
      </c>
      <c r="F3733">
        <f t="shared" si="58"/>
        <v>8939.3099999999922</v>
      </c>
    </row>
    <row r="3734" spans="1:6" x14ac:dyDescent="0.3">
      <c r="A3734">
        <v>826663204</v>
      </c>
      <c r="B3734" t="s">
        <v>8</v>
      </c>
      <c r="C3734">
        <v>149</v>
      </c>
      <c r="D3734" s="2">
        <v>40924.524305555555</v>
      </c>
      <c r="E3734">
        <v>0.84</v>
      </c>
      <c r="F3734">
        <f t="shared" si="58"/>
        <v>8940.1499999999924</v>
      </c>
    </row>
    <row r="3735" spans="1:6" x14ac:dyDescent="0.3">
      <c r="A3735">
        <v>826663205</v>
      </c>
      <c r="B3735" t="s">
        <v>8</v>
      </c>
      <c r="C3735">
        <v>149</v>
      </c>
      <c r="D3735" s="2">
        <v>40924.524305555555</v>
      </c>
      <c r="E3735">
        <v>-0.19</v>
      </c>
      <c r="F3735">
        <f t="shared" si="58"/>
        <v>8939.9599999999919</v>
      </c>
    </row>
    <row r="3736" spans="1:6" x14ac:dyDescent="0.3">
      <c r="A3736">
        <v>826663208</v>
      </c>
      <c r="B3736" t="s">
        <v>8</v>
      </c>
      <c r="C3736">
        <v>149</v>
      </c>
      <c r="D3736" s="2">
        <v>40924.576388888891</v>
      </c>
      <c r="E3736">
        <v>-1.1399999999999999</v>
      </c>
      <c r="F3736">
        <f t="shared" si="58"/>
        <v>8938.8199999999924</v>
      </c>
    </row>
    <row r="3737" spans="1:6" x14ac:dyDescent="0.3">
      <c r="A3737">
        <v>826663207</v>
      </c>
      <c r="B3737" t="s">
        <v>8</v>
      </c>
      <c r="C3737">
        <v>149</v>
      </c>
      <c r="D3737" s="2">
        <v>40924.576388888891</v>
      </c>
      <c r="E3737">
        <v>0.69</v>
      </c>
      <c r="F3737">
        <f t="shared" si="58"/>
        <v>8939.5099999999929</v>
      </c>
    </row>
    <row r="3738" spans="1:6" x14ac:dyDescent="0.3">
      <c r="A3738">
        <v>826663206</v>
      </c>
      <c r="B3738" t="s">
        <v>8</v>
      </c>
      <c r="C3738">
        <v>149</v>
      </c>
      <c r="D3738" s="2">
        <v>40924.576388888891</v>
      </c>
      <c r="E3738">
        <v>2.1</v>
      </c>
      <c r="F3738">
        <f t="shared" si="58"/>
        <v>8941.6099999999933</v>
      </c>
    </row>
    <row r="3739" spans="1:6" x14ac:dyDescent="0.3">
      <c r="A3739">
        <v>826663211</v>
      </c>
      <c r="B3739" t="s">
        <v>8</v>
      </c>
      <c r="C3739">
        <v>149</v>
      </c>
      <c r="D3739" s="2">
        <v>40924.614583333336</v>
      </c>
      <c r="E3739">
        <v>0.04</v>
      </c>
      <c r="F3739">
        <f t="shared" si="58"/>
        <v>8941.6499999999942</v>
      </c>
    </row>
    <row r="3740" spans="1:6" x14ac:dyDescent="0.3">
      <c r="A3740">
        <v>826663210</v>
      </c>
      <c r="B3740" t="s">
        <v>8</v>
      </c>
      <c r="C3740">
        <v>149</v>
      </c>
      <c r="D3740" s="2">
        <v>40924.614583333336</v>
      </c>
      <c r="E3740">
        <v>0.59</v>
      </c>
      <c r="F3740">
        <f t="shared" si="58"/>
        <v>8942.2399999999943</v>
      </c>
    </row>
    <row r="3741" spans="1:6" x14ac:dyDescent="0.3">
      <c r="A3741">
        <v>826663209</v>
      </c>
      <c r="B3741" t="s">
        <v>8</v>
      </c>
      <c r="C3741">
        <v>149</v>
      </c>
      <c r="D3741" s="2">
        <v>40924.614583333336</v>
      </c>
      <c r="E3741">
        <v>1.68</v>
      </c>
      <c r="F3741">
        <f t="shared" si="58"/>
        <v>8943.9199999999946</v>
      </c>
    </row>
    <row r="3742" spans="1:6" x14ac:dyDescent="0.3">
      <c r="A3742">
        <v>826663212</v>
      </c>
      <c r="B3742" t="s">
        <v>8</v>
      </c>
      <c r="C3742">
        <v>149</v>
      </c>
      <c r="D3742" s="2">
        <v>40924.635416666664</v>
      </c>
      <c r="E3742">
        <v>2.88</v>
      </c>
      <c r="F3742">
        <f t="shared" si="58"/>
        <v>8946.7999999999938</v>
      </c>
    </row>
    <row r="3743" spans="1:6" x14ac:dyDescent="0.3">
      <c r="A3743">
        <v>826663215</v>
      </c>
      <c r="B3743" t="s">
        <v>8</v>
      </c>
      <c r="C3743">
        <v>149</v>
      </c>
      <c r="D3743" s="2">
        <v>40924.635416666664</v>
      </c>
      <c r="E3743">
        <v>-0.24</v>
      </c>
      <c r="F3743">
        <f t="shared" si="58"/>
        <v>8946.559999999994</v>
      </c>
    </row>
    <row r="3744" spans="1:6" x14ac:dyDescent="0.3">
      <c r="A3744">
        <v>826663214</v>
      </c>
      <c r="B3744" t="s">
        <v>8</v>
      </c>
      <c r="C3744">
        <v>149</v>
      </c>
      <c r="D3744" s="2">
        <v>40924.635416666664</v>
      </c>
      <c r="E3744">
        <v>0.18</v>
      </c>
      <c r="F3744">
        <f t="shared" si="58"/>
        <v>8946.7399999999943</v>
      </c>
    </row>
    <row r="3745" spans="1:6" x14ac:dyDescent="0.3">
      <c r="A3745">
        <v>826663213</v>
      </c>
      <c r="B3745" t="s">
        <v>8</v>
      </c>
      <c r="C3745">
        <v>149</v>
      </c>
      <c r="D3745" s="2">
        <v>40924.635416666664</v>
      </c>
      <c r="E3745">
        <v>1</v>
      </c>
      <c r="F3745">
        <f t="shared" si="58"/>
        <v>8947.7399999999943</v>
      </c>
    </row>
    <row r="3746" spans="1:6" x14ac:dyDescent="0.3">
      <c r="A3746">
        <v>826663216</v>
      </c>
      <c r="B3746" t="s">
        <v>8</v>
      </c>
      <c r="C3746">
        <v>149</v>
      </c>
      <c r="D3746" s="2">
        <v>40924.659722222219</v>
      </c>
      <c r="E3746">
        <v>0.46</v>
      </c>
      <c r="F3746">
        <f t="shared" si="58"/>
        <v>8948.1999999999935</v>
      </c>
    </row>
    <row r="3747" spans="1:6" x14ac:dyDescent="0.3">
      <c r="A3747">
        <v>826663218</v>
      </c>
      <c r="B3747" t="s">
        <v>8</v>
      </c>
      <c r="C3747">
        <v>149</v>
      </c>
      <c r="D3747" s="2">
        <v>40924.680555555555</v>
      </c>
      <c r="E3747">
        <v>0.1</v>
      </c>
      <c r="F3747">
        <f t="shared" si="58"/>
        <v>8948.2999999999938</v>
      </c>
    </row>
    <row r="3748" spans="1:6" x14ac:dyDescent="0.3">
      <c r="A3748">
        <v>826663217</v>
      </c>
      <c r="B3748" t="s">
        <v>8</v>
      </c>
      <c r="C3748">
        <v>149</v>
      </c>
      <c r="D3748" s="2">
        <v>40924.680555555555</v>
      </c>
      <c r="E3748">
        <v>0.52</v>
      </c>
      <c r="F3748">
        <f t="shared" si="58"/>
        <v>8948.8199999999943</v>
      </c>
    </row>
    <row r="3749" spans="1:6" x14ac:dyDescent="0.3">
      <c r="A3749">
        <v>826657187</v>
      </c>
      <c r="B3749" t="s">
        <v>8</v>
      </c>
      <c r="C3749">
        <v>148</v>
      </c>
      <c r="D3749" s="2">
        <v>40956.243055555555</v>
      </c>
      <c r="E3749">
        <v>0.67</v>
      </c>
      <c r="F3749">
        <f t="shared" si="58"/>
        <v>8949.4899999999943</v>
      </c>
    </row>
    <row r="3750" spans="1:6" x14ac:dyDescent="0.3">
      <c r="A3750">
        <v>826657189</v>
      </c>
      <c r="B3750" t="s">
        <v>8</v>
      </c>
      <c r="C3750">
        <v>148</v>
      </c>
      <c r="D3750" s="2">
        <v>40956.354166666664</v>
      </c>
      <c r="E3750">
        <v>0.26</v>
      </c>
      <c r="F3750">
        <f t="shared" si="58"/>
        <v>8949.7499999999945</v>
      </c>
    </row>
    <row r="3751" spans="1:6" x14ac:dyDescent="0.3">
      <c r="A3751">
        <v>826657188</v>
      </c>
      <c r="B3751" t="s">
        <v>8</v>
      </c>
      <c r="C3751">
        <v>148</v>
      </c>
      <c r="D3751" s="2">
        <v>40956.354166666664</v>
      </c>
      <c r="E3751">
        <v>0.94</v>
      </c>
      <c r="F3751">
        <f t="shared" si="58"/>
        <v>8950.6899999999951</v>
      </c>
    </row>
    <row r="3752" spans="1:6" x14ac:dyDescent="0.3">
      <c r="A3752">
        <v>826657190</v>
      </c>
      <c r="B3752" t="s">
        <v>8</v>
      </c>
      <c r="C3752">
        <v>148</v>
      </c>
      <c r="D3752" s="2">
        <v>40966.256944444445</v>
      </c>
      <c r="E3752">
        <v>0.6</v>
      </c>
      <c r="F3752">
        <f t="shared" si="58"/>
        <v>8951.2899999999954</v>
      </c>
    </row>
    <row r="3753" spans="1:6" x14ac:dyDescent="0.3">
      <c r="A3753">
        <v>826657194</v>
      </c>
      <c r="B3753" t="s">
        <v>8</v>
      </c>
      <c r="C3753">
        <v>148</v>
      </c>
      <c r="D3753" s="2">
        <v>40975.375</v>
      </c>
      <c r="E3753">
        <v>-0.35</v>
      </c>
      <c r="F3753">
        <f t="shared" si="58"/>
        <v>8950.9399999999951</v>
      </c>
    </row>
    <row r="3754" spans="1:6" x14ac:dyDescent="0.3">
      <c r="A3754">
        <v>826657193</v>
      </c>
      <c r="B3754" t="s">
        <v>8</v>
      </c>
      <c r="C3754">
        <v>148</v>
      </c>
      <c r="D3754" s="2">
        <v>40975.375</v>
      </c>
      <c r="E3754">
        <v>0.54</v>
      </c>
      <c r="F3754">
        <f t="shared" si="58"/>
        <v>8951.4799999999959</v>
      </c>
    </row>
    <row r="3755" spans="1:6" x14ac:dyDescent="0.3">
      <c r="A3755">
        <v>826657192</v>
      </c>
      <c r="B3755" t="s">
        <v>8</v>
      </c>
      <c r="C3755">
        <v>148</v>
      </c>
      <c r="D3755" s="2">
        <v>40975.375</v>
      </c>
      <c r="E3755">
        <v>1.8</v>
      </c>
      <c r="F3755">
        <f t="shared" si="58"/>
        <v>8953.2799999999952</v>
      </c>
    </row>
    <row r="3756" spans="1:6" x14ac:dyDescent="0.3">
      <c r="A3756">
        <v>826657191</v>
      </c>
      <c r="B3756" t="s">
        <v>8</v>
      </c>
      <c r="C3756">
        <v>148</v>
      </c>
      <c r="D3756" s="2">
        <v>40975.375</v>
      </c>
      <c r="E3756">
        <v>3.57</v>
      </c>
      <c r="F3756">
        <f t="shared" si="58"/>
        <v>8956.8499999999949</v>
      </c>
    </row>
    <row r="3757" spans="1:6" x14ac:dyDescent="0.3">
      <c r="A3757">
        <v>826663220</v>
      </c>
      <c r="B3757" t="s">
        <v>8</v>
      </c>
      <c r="C3757">
        <v>149</v>
      </c>
      <c r="D3757" s="2">
        <v>40975.395833333336</v>
      </c>
      <c r="E3757">
        <v>0.05</v>
      </c>
      <c r="F3757">
        <f t="shared" si="58"/>
        <v>8956.8999999999942</v>
      </c>
    </row>
    <row r="3758" spans="1:6" x14ac:dyDescent="0.3">
      <c r="A3758">
        <v>826663219</v>
      </c>
      <c r="B3758" t="s">
        <v>8</v>
      </c>
      <c r="C3758">
        <v>149</v>
      </c>
      <c r="D3758" s="2">
        <v>40975.395833333336</v>
      </c>
      <c r="E3758">
        <v>0.44</v>
      </c>
      <c r="F3758">
        <f t="shared" si="58"/>
        <v>8957.3399999999947</v>
      </c>
    </row>
    <row r="3759" spans="1:6" x14ac:dyDescent="0.3">
      <c r="A3759">
        <v>826663223</v>
      </c>
      <c r="B3759" t="s">
        <v>8</v>
      </c>
      <c r="C3759">
        <v>149</v>
      </c>
      <c r="D3759" s="2">
        <v>40975.434027777781</v>
      </c>
      <c r="E3759">
        <v>-0.54</v>
      </c>
      <c r="F3759">
        <f t="shared" si="58"/>
        <v>8956.7999999999938</v>
      </c>
    </row>
    <row r="3760" spans="1:6" x14ac:dyDescent="0.3">
      <c r="A3760">
        <v>826663222</v>
      </c>
      <c r="B3760" t="s">
        <v>8</v>
      </c>
      <c r="C3760">
        <v>149</v>
      </c>
      <c r="D3760" s="2">
        <v>40975.434027777781</v>
      </c>
      <c r="E3760">
        <v>0.23</v>
      </c>
      <c r="F3760">
        <f t="shared" si="58"/>
        <v>8957.0299999999934</v>
      </c>
    </row>
    <row r="3761" spans="1:6" x14ac:dyDescent="0.3">
      <c r="A3761">
        <v>826663221</v>
      </c>
      <c r="B3761" t="s">
        <v>8</v>
      </c>
      <c r="C3761">
        <v>149</v>
      </c>
      <c r="D3761" s="2">
        <v>40975.434027777781</v>
      </c>
      <c r="E3761">
        <v>1.44</v>
      </c>
      <c r="F3761">
        <f t="shared" si="58"/>
        <v>8958.4699999999939</v>
      </c>
    </row>
    <row r="3762" spans="1:6" x14ac:dyDescent="0.3">
      <c r="A3762">
        <v>826657196</v>
      </c>
      <c r="B3762" t="s">
        <v>8</v>
      </c>
      <c r="C3762">
        <v>148</v>
      </c>
      <c r="D3762" s="2">
        <v>40975.4375</v>
      </c>
      <c r="E3762">
        <v>0.15</v>
      </c>
      <c r="F3762">
        <f t="shared" si="58"/>
        <v>8958.6199999999935</v>
      </c>
    </row>
    <row r="3763" spans="1:6" x14ac:dyDescent="0.3">
      <c r="A3763">
        <v>826657195</v>
      </c>
      <c r="B3763" t="s">
        <v>8</v>
      </c>
      <c r="C3763">
        <v>148</v>
      </c>
      <c r="D3763" s="2">
        <v>40975.4375</v>
      </c>
      <c r="E3763">
        <v>1.1299999999999999</v>
      </c>
      <c r="F3763">
        <f t="shared" si="58"/>
        <v>8959.7499999999927</v>
      </c>
    </row>
    <row r="3764" spans="1:6" x14ac:dyDescent="0.3">
      <c r="A3764">
        <v>826663224</v>
      </c>
      <c r="B3764" t="s">
        <v>8</v>
      </c>
      <c r="C3764">
        <v>149</v>
      </c>
      <c r="D3764" s="2">
        <v>40975.444444444445</v>
      </c>
      <c r="E3764">
        <v>0.98</v>
      </c>
      <c r="F3764">
        <f t="shared" si="58"/>
        <v>8960.7299999999923</v>
      </c>
    </row>
    <row r="3765" spans="1:6" x14ac:dyDescent="0.3">
      <c r="A3765">
        <v>826657197</v>
      </c>
      <c r="B3765" t="s">
        <v>8</v>
      </c>
      <c r="C3765">
        <v>148</v>
      </c>
      <c r="D3765" s="2">
        <v>40975.444444444445</v>
      </c>
      <c r="E3765">
        <v>1.04</v>
      </c>
      <c r="F3765">
        <f t="shared" si="58"/>
        <v>8961.7699999999932</v>
      </c>
    </row>
    <row r="3766" spans="1:6" x14ac:dyDescent="0.3">
      <c r="A3766">
        <v>826663226</v>
      </c>
      <c r="B3766" t="s">
        <v>8</v>
      </c>
      <c r="C3766">
        <v>149</v>
      </c>
      <c r="D3766" s="2">
        <v>40975.461805555555</v>
      </c>
      <c r="E3766">
        <v>-0.06</v>
      </c>
      <c r="F3766">
        <f t="shared" si="58"/>
        <v>8961.7099999999937</v>
      </c>
    </row>
    <row r="3767" spans="1:6" x14ac:dyDescent="0.3">
      <c r="A3767">
        <v>826663225</v>
      </c>
      <c r="B3767" t="s">
        <v>8</v>
      </c>
      <c r="C3767">
        <v>149</v>
      </c>
      <c r="D3767" s="2">
        <v>40975.461805555555</v>
      </c>
      <c r="E3767">
        <v>0.57999999999999996</v>
      </c>
      <c r="F3767">
        <f t="shared" si="58"/>
        <v>8962.2899999999936</v>
      </c>
    </row>
    <row r="3768" spans="1:6" x14ac:dyDescent="0.3">
      <c r="A3768">
        <v>826663228</v>
      </c>
      <c r="B3768" t="s">
        <v>8</v>
      </c>
      <c r="C3768">
        <v>149</v>
      </c>
      <c r="D3768" s="2">
        <v>40975.489583333336</v>
      </c>
      <c r="E3768">
        <v>1.08</v>
      </c>
      <c r="F3768">
        <f t="shared" si="58"/>
        <v>8963.3699999999935</v>
      </c>
    </row>
    <row r="3769" spans="1:6" x14ac:dyDescent="0.3">
      <c r="A3769">
        <v>826663227</v>
      </c>
      <c r="B3769" t="s">
        <v>8</v>
      </c>
      <c r="C3769">
        <v>149</v>
      </c>
      <c r="D3769" s="2">
        <v>40975.489583333336</v>
      </c>
      <c r="E3769">
        <v>2.1</v>
      </c>
      <c r="F3769">
        <f t="shared" si="58"/>
        <v>8965.4699999999939</v>
      </c>
    </row>
    <row r="3770" spans="1:6" x14ac:dyDescent="0.3">
      <c r="A3770">
        <v>826663230</v>
      </c>
      <c r="B3770" t="s">
        <v>8</v>
      </c>
      <c r="C3770">
        <v>149</v>
      </c>
      <c r="D3770" s="2">
        <v>40975.489583333336</v>
      </c>
      <c r="E3770">
        <v>-0.34</v>
      </c>
      <c r="F3770">
        <f t="shared" si="58"/>
        <v>8965.1299999999937</v>
      </c>
    </row>
    <row r="3771" spans="1:6" x14ac:dyDescent="0.3">
      <c r="A3771">
        <v>826663229</v>
      </c>
      <c r="B3771" t="s">
        <v>8</v>
      </c>
      <c r="C3771">
        <v>149</v>
      </c>
      <c r="D3771" s="2">
        <v>40975.489583333336</v>
      </c>
      <c r="E3771">
        <v>0.31</v>
      </c>
      <c r="F3771">
        <f t="shared" si="58"/>
        <v>8965.4399999999932</v>
      </c>
    </row>
    <row r="3772" spans="1:6" x14ac:dyDescent="0.3">
      <c r="A3772">
        <v>826663232</v>
      </c>
      <c r="B3772" t="s">
        <v>8</v>
      </c>
      <c r="C3772">
        <v>149</v>
      </c>
      <c r="D3772" s="2">
        <v>40975.545138888891</v>
      </c>
      <c r="E3772">
        <v>1.68</v>
      </c>
      <c r="F3772">
        <f t="shared" si="58"/>
        <v>8967.1199999999935</v>
      </c>
    </row>
    <row r="3773" spans="1:6" x14ac:dyDescent="0.3">
      <c r="A3773">
        <v>826657198</v>
      </c>
      <c r="B3773" t="s">
        <v>8</v>
      </c>
      <c r="C3773">
        <v>148</v>
      </c>
      <c r="D3773" s="2">
        <v>40975.545138888891</v>
      </c>
      <c r="E3773">
        <v>78.28</v>
      </c>
      <c r="F3773">
        <f t="shared" si="58"/>
        <v>9045.3999999999942</v>
      </c>
    </row>
    <row r="3774" spans="1:6" x14ac:dyDescent="0.3">
      <c r="A3774">
        <v>826657202</v>
      </c>
      <c r="B3774" t="s">
        <v>8</v>
      </c>
      <c r="C3774">
        <v>148</v>
      </c>
      <c r="D3774" s="2">
        <v>40975.545138888891</v>
      </c>
      <c r="E3774">
        <v>3.22</v>
      </c>
      <c r="F3774">
        <f t="shared" si="58"/>
        <v>9048.6199999999935</v>
      </c>
    </row>
    <row r="3775" spans="1:6" x14ac:dyDescent="0.3">
      <c r="A3775">
        <v>826657206</v>
      </c>
      <c r="B3775" t="s">
        <v>8</v>
      </c>
      <c r="C3775">
        <v>148</v>
      </c>
      <c r="D3775" s="2">
        <v>40975.545138888891</v>
      </c>
      <c r="E3775">
        <v>-0.73</v>
      </c>
      <c r="F3775">
        <f t="shared" si="58"/>
        <v>9047.889999999994</v>
      </c>
    </row>
    <row r="3776" spans="1:6" x14ac:dyDescent="0.3">
      <c r="A3776">
        <v>826663231</v>
      </c>
      <c r="B3776" t="s">
        <v>8</v>
      </c>
      <c r="C3776">
        <v>149</v>
      </c>
      <c r="D3776" s="2">
        <v>40975.545138888891</v>
      </c>
      <c r="E3776">
        <v>6.18</v>
      </c>
      <c r="F3776">
        <f t="shared" si="58"/>
        <v>9054.0699999999943</v>
      </c>
    </row>
    <row r="3777" spans="1:6" x14ac:dyDescent="0.3">
      <c r="A3777">
        <v>826657201</v>
      </c>
      <c r="B3777" t="s">
        <v>8</v>
      </c>
      <c r="C3777">
        <v>148</v>
      </c>
      <c r="D3777" s="2">
        <v>40975.545138888891</v>
      </c>
      <c r="E3777">
        <v>6.71</v>
      </c>
      <c r="F3777">
        <f t="shared" si="58"/>
        <v>9060.7799999999934</v>
      </c>
    </row>
    <row r="3778" spans="1:6" x14ac:dyDescent="0.3">
      <c r="A3778">
        <v>826657205</v>
      </c>
      <c r="B3778" t="s">
        <v>8</v>
      </c>
      <c r="C3778">
        <v>148</v>
      </c>
      <c r="D3778" s="2">
        <v>40975.545138888891</v>
      </c>
      <c r="E3778">
        <v>-0.78</v>
      </c>
      <c r="F3778">
        <f t="shared" si="58"/>
        <v>9059.9999999999927</v>
      </c>
    </row>
    <row r="3779" spans="1:6" x14ac:dyDescent="0.3">
      <c r="A3779">
        <v>826663234</v>
      </c>
      <c r="B3779" t="s">
        <v>8</v>
      </c>
      <c r="C3779">
        <v>149</v>
      </c>
      <c r="D3779" s="2">
        <v>40975.545138888891</v>
      </c>
      <c r="E3779">
        <v>-0.17</v>
      </c>
      <c r="F3779">
        <f t="shared" si="58"/>
        <v>9059.8299999999927</v>
      </c>
    </row>
    <row r="3780" spans="1:6" x14ac:dyDescent="0.3">
      <c r="A3780">
        <v>826657200</v>
      </c>
      <c r="B3780" t="s">
        <v>8</v>
      </c>
      <c r="C3780">
        <v>148</v>
      </c>
      <c r="D3780" s="2">
        <v>40975.545138888891</v>
      </c>
      <c r="E3780">
        <v>14.28</v>
      </c>
      <c r="F3780">
        <f t="shared" ref="F3780:F3843" si="59">E3780+F3779</f>
        <v>9074.1099999999933</v>
      </c>
    </row>
    <row r="3781" spans="1:6" x14ac:dyDescent="0.3">
      <c r="A3781">
        <v>826657204</v>
      </c>
      <c r="B3781" t="s">
        <v>8</v>
      </c>
      <c r="C3781">
        <v>148</v>
      </c>
      <c r="D3781" s="2">
        <v>40975.545138888891</v>
      </c>
      <c r="E3781">
        <v>0.3</v>
      </c>
      <c r="F3781">
        <f t="shared" si="59"/>
        <v>9074.4099999999926</v>
      </c>
    </row>
    <row r="3782" spans="1:6" x14ac:dyDescent="0.3">
      <c r="A3782">
        <v>826663233</v>
      </c>
      <c r="B3782" t="s">
        <v>8</v>
      </c>
      <c r="C3782">
        <v>149</v>
      </c>
      <c r="D3782" s="2">
        <v>40975.545138888891</v>
      </c>
      <c r="E3782">
        <v>0.46</v>
      </c>
      <c r="F3782">
        <f t="shared" si="59"/>
        <v>9074.8699999999917</v>
      </c>
    </row>
    <row r="3783" spans="1:6" x14ac:dyDescent="0.3">
      <c r="A3783">
        <v>826657199</v>
      </c>
      <c r="B3783" t="s">
        <v>8</v>
      </c>
      <c r="C3783">
        <v>148</v>
      </c>
      <c r="D3783" s="2">
        <v>40975.545138888891</v>
      </c>
      <c r="E3783">
        <v>23.75</v>
      </c>
      <c r="F3783">
        <f t="shared" si="59"/>
        <v>9098.6199999999917</v>
      </c>
    </row>
    <row r="3784" spans="1:6" x14ac:dyDescent="0.3">
      <c r="A3784">
        <v>826657203</v>
      </c>
      <c r="B3784" t="s">
        <v>8</v>
      </c>
      <c r="C3784">
        <v>148</v>
      </c>
      <c r="D3784" s="2">
        <v>40975.545138888891</v>
      </c>
      <c r="E3784">
        <v>1.65</v>
      </c>
      <c r="F3784">
        <f t="shared" si="59"/>
        <v>9100.2699999999913</v>
      </c>
    </row>
    <row r="3785" spans="1:6" x14ac:dyDescent="0.3">
      <c r="A3785">
        <v>826657207</v>
      </c>
      <c r="B3785" t="s">
        <v>8</v>
      </c>
      <c r="C3785">
        <v>148</v>
      </c>
      <c r="D3785" s="2">
        <v>40975.545138888891</v>
      </c>
      <c r="E3785">
        <v>-1.37</v>
      </c>
      <c r="F3785">
        <f t="shared" si="59"/>
        <v>9098.8999999999905</v>
      </c>
    </row>
    <row r="3786" spans="1:6" x14ac:dyDescent="0.3">
      <c r="A3786">
        <v>826657209</v>
      </c>
      <c r="B3786" t="s">
        <v>8</v>
      </c>
      <c r="C3786">
        <v>148</v>
      </c>
      <c r="D3786" s="2">
        <v>40975.579861111109</v>
      </c>
      <c r="E3786">
        <v>0.01</v>
      </c>
      <c r="F3786">
        <f t="shared" si="59"/>
        <v>9098.9099999999908</v>
      </c>
    </row>
    <row r="3787" spans="1:6" x14ac:dyDescent="0.3">
      <c r="A3787">
        <v>826657208</v>
      </c>
      <c r="B3787" t="s">
        <v>8</v>
      </c>
      <c r="C3787">
        <v>148</v>
      </c>
      <c r="D3787" s="2">
        <v>40975.579861111109</v>
      </c>
      <c r="E3787">
        <v>0.67</v>
      </c>
      <c r="F3787">
        <f t="shared" si="59"/>
        <v>9099.5799999999908</v>
      </c>
    </row>
    <row r="3788" spans="1:6" x14ac:dyDescent="0.3">
      <c r="A3788">
        <v>826657210</v>
      </c>
      <c r="B3788" t="s">
        <v>8</v>
      </c>
      <c r="C3788">
        <v>148</v>
      </c>
      <c r="D3788" s="2">
        <v>40975.600694444445</v>
      </c>
      <c r="E3788">
        <v>0.66</v>
      </c>
      <c r="F3788">
        <f t="shared" si="59"/>
        <v>9100.2399999999907</v>
      </c>
    </row>
    <row r="3789" spans="1:6" x14ac:dyDescent="0.3">
      <c r="A3789">
        <v>826657211</v>
      </c>
      <c r="B3789" t="s">
        <v>8</v>
      </c>
      <c r="C3789">
        <v>148</v>
      </c>
      <c r="D3789" s="2">
        <v>40975.631944444445</v>
      </c>
      <c r="E3789">
        <v>0.85</v>
      </c>
      <c r="F3789">
        <f t="shared" si="59"/>
        <v>9101.0899999999911</v>
      </c>
    </row>
    <row r="3790" spans="1:6" x14ac:dyDescent="0.3">
      <c r="A3790">
        <v>826657212</v>
      </c>
      <c r="B3790" t="s">
        <v>8</v>
      </c>
      <c r="C3790">
        <v>148</v>
      </c>
      <c r="D3790" s="2">
        <v>40975.638888888891</v>
      </c>
      <c r="E3790">
        <v>0.6</v>
      </c>
      <c r="F3790">
        <f t="shared" si="59"/>
        <v>9101.6899999999914</v>
      </c>
    </row>
    <row r="3791" spans="1:6" x14ac:dyDescent="0.3">
      <c r="A3791">
        <v>826657214</v>
      </c>
      <c r="B3791" t="s">
        <v>8</v>
      </c>
      <c r="C3791">
        <v>148</v>
      </c>
      <c r="D3791" s="2">
        <v>40975.680555555555</v>
      </c>
      <c r="E3791">
        <v>1.22</v>
      </c>
      <c r="F3791">
        <f t="shared" si="59"/>
        <v>9102.9099999999908</v>
      </c>
    </row>
    <row r="3792" spans="1:6" x14ac:dyDescent="0.3">
      <c r="A3792">
        <v>826657213</v>
      </c>
      <c r="B3792" t="s">
        <v>8</v>
      </c>
      <c r="C3792">
        <v>148</v>
      </c>
      <c r="D3792" s="2">
        <v>40975.680555555555</v>
      </c>
      <c r="E3792">
        <v>2.58</v>
      </c>
      <c r="F3792">
        <f t="shared" si="59"/>
        <v>9105.4899999999907</v>
      </c>
    </row>
    <row r="3793" spans="1:6" x14ac:dyDescent="0.3">
      <c r="A3793">
        <v>826657216</v>
      </c>
      <c r="B3793" t="s">
        <v>8</v>
      </c>
      <c r="C3793">
        <v>148</v>
      </c>
      <c r="D3793" s="2">
        <v>40975.680555555555</v>
      </c>
      <c r="E3793">
        <v>-0.63</v>
      </c>
      <c r="F3793">
        <f t="shared" si="59"/>
        <v>9104.8599999999915</v>
      </c>
    </row>
    <row r="3794" spans="1:6" x14ac:dyDescent="0.3">
      <c r="A3794">
        <v>826657215</v>
      </c>
      <c r="B3794" t="s">
        <v>8</v>
      </c>
      <c r="C3794">
        <v>148</v>
      </c>
      <c r="D3794" s="2">
        <v>40975.680555555555</v>
      </c>
      <c r="E3794">
        <v>0.1</v>
      </c>
      <c r="F3794">
        <f t="shared" si="59"/>
        <v>9104.9599999999919</v>
      </c>
    </row>
    <row r="3795" spans="1:6" x14ac:dyDescent="0.3">
      <c r="A3795">
        <v>826657222</v>
      </c>
      <c r="B3795" t="s">
        <v>8</v>
      </c>
      <c r="C3795">
        <v>148</v>
      </c>
      <c r="D3795" s="2">
        <v>40976.472222222219</v>
      </c>
      <c r="E3795">
        <v>-9.9</v>
      </c>
      <c r="F3795">
        <f t="shared" si="59"/>
        <v>9095.0599999999922</v>
      </c>
    </row>
    <row r="3796" spans="1:6" x14ac:dyDescent="0.3">
      <c r="A3796">
        <v>826657226</v>
      </c>
      <c r="B3796" t="s">
        <v>8</v>
      </c>
      <c r="C3796">
        <v>148</v>
      </c>
      <c r="D3796" s="2">
        <v>40976.472222222219</v>
      </c>
      <c r="E3796">
        <v>-4.45</v>
      </c>
      <c r="F3796">
        <f t="shared" si="59"/>
        <v>9090.6099999999915</v>
      </c>
    </row>
    <row r="3797" spans="1:6" x14ac:dyDescent="0.3">
      <c r="A3797">
        <v>826657218</v>
      </c>
      <c r="B3797" t="s">
        <v>8</v>
      </c>
      <c r="C3797">
        <v>148</v>
      </c>
      <c r="D3797" s="2">
        <v>40976.472222222219</v>
      </c>
      <c r="E3797">
        <v>-29.5</v>
      </c>
      <c r="F3797">
        <f t="shared" si="59"/>
        <v>9061.1099999999915</v>
      </c>
    </row>
    <row r="3798" spans="1:6" x14ac:dyDescent="0.3">
      <c r="A3798">
        <v>826657221</v>
      </c>
      <c r="B3798" t="s">
        <v>8</v>
      </c>
      <c r="C3798">
        <v>148</v>
      </c>
      <c r="D3798" s="2">
        <v>40976.472222222219</v>
      </c>
      <c r="E3798">
        <v>-13.16</v>
      </c>
      <c r="F3798">
        <f t="shared" si="59"/>
        <v>9047.9499999999916</v>
      </c>
    </row>
    <row r="3799" spans="1:6" x14ac:dyDescent="0.3">
      <c r="A3799">
        <v>826657225</v>
      </c>
      <c r="B3799" t="s">
        <v>8</v>
      </c>
      <c r="C3799">
        <v>148</v>
      </c>
      <c r="D3799" s="2">
        <v>40976.472222222219</v>
      </c>
      <c r="E3799">
        <v>-3.66</v>
      </c>
      <c r="F3799">
        <f t="shared" si="59"/>
        <v>9044.2899999999918</v>
      </c>
    </row>
    <row r="3800" spans="1:6" x14ac:dyDescent="0.3">
      <c r="A3800">
        <v>826657217</v>
      </c>
      <c r="B3800" t="s">
        <v>8</v>
      </c>
      <c r="C3800">
        <v>148</v>
      </c>
      <c r="D3800" s="2">
        <v>40976.472222222219</v>
      </c>
      <c r="E3800">
        <v>-22.04</v>
      </c>
      <c r="F3800">
        <f t="shared" si="59"/>
        <v>9022.2499999999909</v>
      </c>
    </row>
    <row r="3801" spans="1:6" x14ac:dyDescent="0.3">
      <c r="A3801">
        <v>826657220</v>
      </c>
      <c r="B3801" t="s">
        <v>8</v>
      </c>
      <c r="C3801">
        <v>148</v>
      </c>
      <c r="D3801" s="2">
        <v>40976.472222222219</v>
      </c>
      <c r="E3801">
        <v>-18.48</v>
      </c>
      <c r="F3801">
        <f t="shared" si="59"/>
        <v>9003.7699999999913</v>
      </c>
    </row>
    <row r="3802" spans="1:6" x14ac:dyDescent="0.3">
      <c r="A3802">
        <v>826657224</v>
      </c>
      <c r="B3802" t="s">
        <v>8</v>
      </c>
      <c r="C3802">
        <v>148</v>
      </c>
      <c r="D3802" s="2">
        <v>40976.472222222219</v>
      </c>
      <c r="E3802">
        <v>-6.1</v>
      </c>
      <c r="F3802">
        <f t="shared" si="59"/>
        <v>8997.669999999991</v>
      </c>
    </row>
    <row r="3803" spans="1:6" x14ac:dyDescent="0.3">
      <c r="A3803">
        <v>826657223</v>
      </c>
      <c r="B3803" t="s">
        <v>8</v>
      </c>
      <c r="C3803">
        <v>148</v>
      </c>
      <c r="D3803" s="2">
        <v>40976.472222222219</v>
      </c>
      <c r="E3803">
        <v>-6.87</v>
      </c>
      <c r="F3803">
        <f t="shared" si="59"/>
        <v>8990.7999999999902</v>
      </c>
    </row>
    <row r="3804" spans="1:6" x14ac:dyDescent="0.3">
      <c r="A3804">
        <v>826657219</v>
      </c>
      <c r="B3804" t="s">
        <v>8</v>
      </c>
      <c r="C3804">
        <v>148</v>
      </c>
      <c r="D3804" s="2">
        <v>40976.472222222219</v>
      </c>
      <c r="E3804">
        <v>-25.84</v>
      </c>
      <c r="F3804">
        <f t="shared" si="59"/>
        <v>8964.95999999999</v>
      </c>
    </row>
    <row r="3805" spans="1:6" x14ac:dyDescent="0.3">
      <c r="A3805">
        <v>826657230</v>
      </c>
      <c r="B3805" t="s">
        <v>8</v>
      </c>
      <c r="C3805">
        <v>148</v>
      </c>
      <c r="D3805" s="2">
        <v>40976.600694444445</v>
      </c>
      <c r="E3805">
        <v>-24.53</v>
      </c>
      <c r="F3805">
        <f t="shared" si="59"/>
        <v>8940.4299999999894</v>
      </c>
    </row>
    <row r="3806" spans="1:6" x14ac:dyDescent="0.3">
      <c r="A3806">
        <v>826657234</v>
      </c>
      <c r="B3806" t="s">
        <v>8</v>
      </c>
      <c r="C3806">
        <v>148</v>
      </c>
      <c r="D3806" s="2">
        <v>40976.600694444445</v>
      </c>
      <c r="E3806">
        <v>-9.2200000000000006</v>
      </c>
      <c r="F3806">
        <f t="shared" si="59"/>
        <v>8931.20999999999</v>
      </c>
    </row>
    <row r="3807" spans="1:6" x14ac:dyDescent="0.3">
      <c r="A3807">
        <v>826657229</v>
      </c>
      <c r="B3807" t="s">
        <v>8</v>
      </c>
      <c r="C3807">
        <v>148</v>
      </c>
      <c r="D3807" s="2">
        <v>40976.600694444445</v>
      </c>
      <c r="E3807">
        <v>-30.43</v>
      </c>
      <c r="F3807">
        <f t="shared" si="59"/>
        <v>8900.7799999999897</v>
      </c>
    </row>
    <row r="3808" spans="1:6" x14ac:dyDescent="0.3">
      <c r="A3808">
        <v>826657233</v>
      </c>
      <c r="B3808" t="s">
        <v>8</v>
      </c>
      <c r="C3808">
        <v>148</v>
      </c>
      <c r="D3808" s="2">
        <v>40976.600694444445</v>
      </c>
      <c r="E3808">
        <v>-11.76</v>
      </c>
      <c r="F3808">
        <f t="shared" si="59"/>
        <v>8889.0199999999895</v>
      </c>
    </row>
    <row r="3809" spans="1:6" x14ac:dyDescent="0.3">
      <c r="A3809">
        <v>826657228</v>
      </c>
      <c r="B3809" t="s">
        <v>8</v>
      </c>
      <c r="C3809">
        <v>148</v>
      </c>
      <c r="D3809" s="2">
        <v>40976.600694444445</v>
      </c>
      <c r="E3809">
        <v>-36.25</v>
      </c>
      <c r="F3809">
        <f t="shared" si="59"/>
        <v>8852.7699999999895</v>
      </c>
    </row>
    <row r="3810" spans="1:6" x14ac:dyDescent="0.3">
      <c r="A3810">
        <v>826657232</v>
      </c>
      <c r="B3810" t="s">
        <v>8</v>
      </c>
      <c r="C3810">
        <v>148</v>
      </c>
      <c r="D3810" s="2">
        <v>40976.600694444445</v>
      </c>
      <c r="E3810">
        <v>-16.350000000000001</v>
      </c>
      <c r="F3810">
        <f t="shared" si="59"/>
        <v>8836.4199999999892</v>
      </c>
    </row>
    <row r="3811" spans="1:6" x14ac:dyDescent="0.3">
      <c r="A3811">
        <v>826657236</v>
      </c>
      <c r="B3811" t="s">
        <v>8</v>
      </c>
      <c r="C3811">
        <v>148</v>
      </c>
      <c r="D3811" s="2">
        <v>40976.600694444445</v>
      </c>
      <c r="E3811">
        <v>-6.74</v>
      </c>
      <c r="F3811">
        <f t="shared" si="59"/>
        <v>8829.6799999999894</v>
      </c>
    </row>
    <row r="3812" spans="1:6" x14ac:dyDescent="0.3">
      <c r="A3812">
        <v>826657227</v>
      </c>
      <c r="B3812" t="s">
        <v>8</v>
      </c>
      <c r="C3812">
        <v>148</v>
      </c>
      <c r="D3812" s="2">
        <v>40976.600694444445</v>
      </c>
      <c r="E3812">
        <v>-37.24</v>
      </c>
      <c r="F3812">
        <f t="shared" si="59"/>
        <v>8792.4399999999896</v>
      </c>
    </row>
    <row r="3813" spans="1:6" x14ac:dyDescent="0.3">
      <c r="A3813">
        <v>826657231</v>
      </c>
      <c r="B3813" t="s">
        <v>8</v>
      </c>
      <c r="C3813">
        <v>148</v>
      </c>
      <c r="D3813" s="2">
        <v>40976.600694444445</v>
      </c>
      <c r="E3813">
        <v>-18.829999999999998</v>
      </c>
      <c r="F3813">
        <f t="shared" si="59"/>
        <v>8773.6099999999897</v>
      </c>
    </row>
    <row r="3814" spans="1:6" x14ac:dyDescent="0.3">
      <c r="A3814">
        <v>826657235</v>
      </c>
      <c r="B3814" t="s">
        <v>8</v>
      </c>
      <c r="C3814">
        <v>148</v>
      </c>
      <c r="D3814" s="2">
        <v>40976.600694444445</v>
      </c>
      <c r="E3814">
        <v>-5.6</v>
      </c>
      <c r="F3814">
        <f t="shared" si="59"/>
        <v>8768.0099999999893</v>
      </c>
    </row>
    <row r="3815" spans="1:6" x14ac:dyDescent="0.3">
      <c r="A3815">
        <v>826657237</v>
      </c>
      <c r="B3815" t="s">
        <v>8</v>
      </c>
      <c r="C3815">
        <v>148</v>
      </c>
      <c r="D3815" s="2">
        <v>40980.315972222219</v>
      </c>
      <c r="E3815">
        <v>0.97</v>
      </c>
      <c r="F3815">
        <f t="shared" si="59"/>
        <v>8768.9799999999886</v>
      </c>
    </row>
    <row r="3816" spans="1:6" x14ac:dyDescent="0.3">
      <c r="A3816">
        <v>826657238</v>
      </c>
      <c r="B3816" t="s">
        <v>8</v>
      </c>
      <c r="C3816">
        <v>148</v>
      </c>
      <c r="D3816" s="2">
        <v>40980.524305555555</v>
      </c>
      <c r="E3816">
        <v>0.64</v>
      </c>
      <c r="F3816">
        <f t="shared" si="59"/>
        <v>8769.6199999999881</v>
      </c>
    </row>
    <row r="3817" spans="1:6" x14ac:dyDescent="0.3">
      <c r="A3817">
        <v>826663235</v>
      </c>
      <c r="B3817" t="s">
        <v>8</v>
      </c>
      <c r="C3817">
        <v>149</v>
      </c>
      <c r="D3817" s="2">
        <v>40980.524305555555</v>
      </c>
      <c r="E3817">
        <v>0.64</v>
      </c>
      <c r="F3817">
        <f t="shared" si="59"/>
        <v>8770.2599999999875</v>
      </c>
    </row>
    <row r="3818" spans="1:6" x14ac:dyDescent="0.3">
      <c r="A3818">
        <v>826663236</v>
      </c>
      <c r="B3818" t="s">
        <v>8</v>
      </c>
      <c r="C3818">
        <v>149</v>
      </c>
      <c r="D3818" s="2">
        <v>40980.53125</v>
      </c>
      <c r="E3818">
        <v>0.55000000000000004</v>
      </c>
      <c r="F3818">
        <f t="shared" si="59"/>
        <v>8770.8099999999868</v>
      </c>
    </row>
    <row r="3819" spans="1:6" x14ac:dyDescent="0.3">
      <c r="A3819">
        <v>826657239</v>
      </c>
      <c r="B3819" t="s">
        <v>8</v>
      </c>
      <c r="C3819">
        <v>148</v>
      </c>
      <c r="D3819" s="2">
        <v>40980.538194444445</v>
      </c>
      <c r="E3819">
        <v>0.61</v>
      </c>
      <c r="F3819">
        <f t="shared" si="59"/>
        <v>8771.4199999999873</v>
      </c>
    </row>
    <row r="3820" spans="1:6" x14ac:dyDescent="0.3">
      <c r="A3820">
        <v>826663237</v>
      </c>
      <c r="B3820" t="s">
        <v>8</v>
      </c>
      <c r="C3820">
        <v>149</v>
      </c>
      <c r="D3820" s="2">
        <v>40980.541666666664</v>
      </c>
      <c r="E3820">
        <v>0.56999999999999995</v>
      </c>
      <c r="F3820">
        <f t="shared" si="59"/>
        <v>8771.989999999987</v>
      </c>
    </row>
    <row r="3821" spans="1:6" x14ac:dyDescent="0.3">
      <c r="A3821">
        <v>826663240</v>
      </c>
      <c r="B3821" t="s">
        <v>8</v>
      </c>
      <c r="C3821">
        <v>149</v>
      </c>
      <c r="D3821" s="2">
        <v>40980.607638888891</v>
      </c>
      <c r="E3821">
        <v>0.13</v>
      </c>
      <c r="F3821">
        <f t="shared" si="59"/>
        <v>8772.1199999999862</v>
      </c>
    </row>
    <row r="3822" spans="1:6" x14ac:dyDescent="0.3">
      <c r="A3822">
        <v>826657241</v>
      </c>
      <c r="B3822" t="s">
        <v>8</v>
      </c>
      <c r="C3822">
        <v>148</v>
      </c>
      <c r="D3822" s="2">
        <v>40980.607638888891</v>
      </c>
      <c r="E3822">
        <v>-7.0000000000000007E-2</v>
      </c>
      <c r="F3822">
        <f t="shared" si="59"/>
        <v>8772.0499999999865</v>
      </c>
    </row>
    <row r="3823" spans="1:6" x14ac:dyDescent="0.3">
      <c r="A3823">
        <v>826663239</v>
      </c>
      <c r="B3823" t="s">
        <v>8</v>
      </c>
      <c r="C3823">
        <v>149</v>
      </c>
      <c r="D3823" s="2">
        <v>40980.607638888891</v>
      </c>
      <c r="E3823">
        <v>0.76</v>
      </c>
      <c r="F3823">
        <f t="shared" si="59"/>
        <v>8772.8099999999868</v>
      </c>
    </row>
    <row r="3824" spans="1:6" x14ac:dyDescent="0.3">
      <c r="A3824">
        <v>826657240</v>
      </c>
      <c r="B3824" t="s">
        <v>8</v>
      </c>
      <c r="C3824">
        <v>148</v>
      </c>
      <c r="D3824" s="2">
        <v>40980.607638888891</v>
      </c>
      <c r="E3824">
        <v>0.8</v>
      </c>
      <c r="F3824">
        <f t="shared" si="59"/>
        <v>8773.609999999986</v>
      </c>
    </row>
    <row r="3825" spans="1:6" x14ac:dyDescent="0.3">
      <c r="A3825">
        <v>826663238</v>
      </c>
      <c r="B3825" t="s">
        <v>8</v>
      </c>
      <c r="C3825">
        <v>149</v>
      </c>
      <c r="D3825" s="2">
        <v>40980.607638888891</v>
      </c>
      <c r="E3825">
        <v>2.4</v>
      </c>
      <c r="F3825">
        <f t="shared" si="59"/>
        <v>8776.0099999999857</v>
      </c>
    </row>
    <row r="3826" spans="1:6" x14ac:dyDescent="0.3">
      <c r="A3826">
        <v>826663241</v>
      </c>
      <c r="B3826" t="s">
        <v>8</v>
      </c>
      <c r="C3826">
        <v>149</v>
      </c>
      <c r="D3826" s="2">
        <v>40980.607638888891</v>
      </c>
      <c r="E3826">
        <v>-0.49</v>
      </c>
      <c r="F3826">
        <f t="shared" si="59"/>
        <v>8775.5199999999859</v>
      </c>
    </row>
    <row r="3827" spans="1:6" x14ac:dyDescent="0.3">
      <c r="A3827">
        <v>826663242</v>
      </c>
      <c r="B3827" t="s">
        <v>8</v>
      </c>
      <c r="C3827">
        <v>149</v>
      </c>
      <c r="D3827" s="2">
        <v>40980.614583333336</v>
      </c>
      <c r="E3827">
        <v>0.31</v>
      </c>
      <c r="F3827">
        <f t="shared" si="59"/>
        <v>8775.8299999999854</v>
      </c>
    </row>
    <row r="3828" spans="1:6" x14ac:dyDescent="0.3">
      <c r="A3828">
        <v>826657242</v>
      </c>
      <c r="B3828" t="s">
        <v>8</v>
      </c>
      <c r="C3828">
        <v>148</v>
      </c>
      <c r="D3828" s="2">
        <v>40980.659722222219</v>
      </c>
      <c r="E3828">
        <v>2.64</v>
      </c>
      <c r="F3828">
        <f t="shared" si="59"/>
        <v>8778.4699999999848</v>
      </c>
    </row>
    <row r="3829" spans="1:6" x14ac:dyDescent="0.3">
      <c r="A3829">
        <v>826663244</v>
      </c>
      <c r="B3829" t="s">
        <v>8</v>
      </c>
      <c r="C3829">
        <v>149</v>
      </c>
      <c r="D3829" s="2">
        <v>40980.659722222219</v>
      </c>
      <c r="E3829">
        <v>1.71</v>
      </c>
      <c r="F3829">
        <f t="shared" si="59"/>
        <v>8780.1799999999839</v>
      </c>
    </row>
    <row r="3830" spans="1:6" x14ac:dyDescent="0.3">
      <c r="A3830">
        <v>826657245</v>
      </c>
      <c r="B3830" t="s">
        <v>8</v>
      </c>
      <c r="C3830">
        <v>148</v>
      </c>
      <c r="D3830" s="2">
        <v>40980.659722222219</v>
      </c>
      <c r="E3830">
        <v>-0.84</v>
      </c>
      <c r="F3830">
        <f t="shared" si="59"/>
        <v>8779.3399999999838</v>
      </c>
    </row>
    <row r="3831" spans="1:6" x14ac:dyDescent="0.3">
      <c r="A3831">
        <v>826663243</v>
      </c>
      <c r="B3831" t="s">
        <v>8</v>
      </c>
      <c r="C3831">
        <v>149</v>
      </c>
      <c r="D3831" s="2">
        <v>40980.659722222219</v>
      </c>
      <c r="E3831">
        <v>4.4000000000000004</v>
      </c>
      <c r="F3831">
        <f t="shared" si="59"/>
        <v>8783.7399999999834</v>
      </c>
    </row>
    <row r="3832" spans="1:6" x14ac:dyDescent="0.3">
      <c r="A3832">
        <v>826663247</v>
      </c>
      <c r="B3832" t="s">
        <v>8</v>
      </c>
      <c r="C3832">
        <v>149</v>
      </c>
      <c r="D3832" s="2">
        <v>40980.659722222219</v>
      </c>
      <c r="E3832">
        <v>-0.97</v>
      </c>
      <c r="F3832">
        <f t="shared" si="59"/>
        <v>8782.7699999999841</v>
      </c>
    </row>
    <row r="3833" spans="1:6" x14ac:dyDescent="0.3">
      <c r="A3833">
        <v>826657244</v>
      </c>
      <c r="B3833" t="s">
        <v>8</v>
      </c>
      <c r="C3833">
        <v>148</v>
      </c>
      <c r="D3833" s="2">
        <v>40980.659722222219</v>
      </c>
      <c r="E3833">
        <v>0.17</v>
      </c>
      <c r="F3833">
        <f t="shared" si="59"/>
        <v>8782.9399999999841</v>
      </c>
    </row>
    <row r="3834" spans="1:6" x14ac:dyDescent="0.3">
      <c r="A3834">
        <v>826663246</v>
      </c>
      <c r="B3834" t="s">
        <v>8</v>
      </c>
      <c r="C3834">
        <v>149</v>
      </c>
      <c r="D3834" s="2">
        <v>40980.659722222219</v>
      </c>
      <c r="E3834">
        <v>0.17</v>
      </c>
      <c r="F3834">
        <f t="shared" si="59"/>
        <v>8783.1099999999842</v>
      </c>
    </row>
    <row r="3835" spans="1:6" x14ac:dyDescent="0.3">
      <c r="A3835">
        <v>826657243</v>
      </c>
      <c r="B3835" t="s">
        <v>8</v>
      </c>
      <c r="C3835">
        <v>148</v>
      </c>
      <c r="D3835" s="2">
        <v>40980.659722222219</v>
      </c>
      <c r="E3835">
        <v>1.1399999999999999</v>
      </c>
      <c r="F3835">
        <f t="shared" si="59"/>
        <v>8784.2499999999836</v>
      </c>
    </row>
    <row r="3836" spans="1:6" x14ac:dyDescent="0.3">
      <c r="A3836">
        <v>826663245</v>
      </c>
      <c r="B3836" t="s">
        <v>8</v>
      </c>
      <c r="C3836">
        <v>149</v>
      </c>
      <c r="D3836" s="2">
        <v>40980.659722222219</v>
      </c>
      <c r="E3836">
        <v>0.86</v>
      </c>
      <c r="F3836">
        <f t="shared" si="59"/>
        <v>8785.1099999999842</v>
      </c>
    </row>
    <row r="3837" spans="1:6" x14ac:dyDescent="0.3">
      <c r="A3837">
        <v>826657246</v>
      </c>
      <c r="B3837" t="s">
        <v>8</v>
      </c>
      <c r="C3837">
        <v>148</v>
      </c>
      <c r="D3837" s="2">
        <v>40980.670138888891</v>
      </c>
      <c r="E3837">
        <v>0.81</v>
      </c>
      <c r="F3837">
        <f t="shared" si="59"/>
        <v>8785.9199999999837</v>
      </c>
    </row>
    <row r="3838" spans="1:6" x14ac:dyDescent="0.3">
      <c r="A3838">
        <v>826663248</v>
      </c>
      <c r="B3838" t="s">
        <v>8</v>
      </c>
      <c r="C3838">
        <v>149</v>
      </c>
      <c r="D3838" s="2">
        <v>40980.670138888891</v>
      </c>
      <c r="E3838">
        <v>0.81</v>
      </c>
      <c r="F3838">
        <f t="shared" si="59"/>
        <v>8786.7299999999832</v>
      </c>
    </row>
    <row r="3839" spans="1:6" x14ac:dyDescent="0.3">
      <c r="A3839">
        <v>826657248</v>
      </c>
      <c r="B3839" t="s">
        <v>8</v>
      </c>
      <c r="C3839">
        <v>148</v>
      </c>
      <c r="D3839" s="2">
        <v>40983.305555555555</v>
      </c>
      <c r="E3839">
        <v>0.09</v>
      </c>
      <c r="F3839">
        <f t="shared" si="59"/>
        <v>8786.8199999999833</v>
      </c>
    </row>
    <row r="3840" spans="1:6" x14ac:dyDescent="0.3">
      <c r="A3840">
        <v>826657247</v>
      </c>
      <c r="B3840" t="s">
        <v>8</v>
      </c>
      <c r="C3840">
        <v>148</v>
      </c>
      <c r="D3840" s="2">
        <v>40983.305555555555</v>
      </c>
      <c r="E3840">
        <v>0.67</v>
      </c>
      <c r="F3840">
        <f t="shared" si="59"/>
        <v>8787.4899999999834</v>
      </c>
    </row>
    <row r="3841" spans="1:6" x14ac:dyDescent="0.3">
      <c r="A3841">
        <v>826657249</v>
      </c>
      <c r="B3841" t="s">
        <v>8</v>
      </c>
      <c r="C3841">
        <v>148</v>
      </c>
      <c r="D3841" s="2">
        <v>40983.517361111109</v>
      </c>
      <c r="E3841">
        <v>0.71</v>
      </c>
      <c r="F3841">
        <f t="shared" si="59"/>
        <v>8788.1999999999825</v>
      </c>
    </row>
    <row r="3842" spans="1:6" x14ac:dyDescent="0.3">
      <c r="A3842">
        <v>826657250</v>
      </c>
      <c r="B3842" t="s">
        <v>8</v>
      </c>
      <c r="C3842">
        <v>148</v>
      </c>
      <c r="D3842" s="2">
        <v>40983.600694444445</v>
      </c>
      <c r="E3842">
        <v>6.4</v>
      </c>
      <c r="F3842">
        <f t="shared" si="59"/>
        <v>8794.5999999999822</v>
      </c>
    </row>
    <row r="3843" spans="1:6" x14ac:dyDescent="0.3">
      <c r="A3843">
        <v>826657254</v>
      </c>
      <c r="B3843" t="s">
        <v>8</v>
      </c>
      <c r="C3843">
        <v>148</v>
      </c>
      <c r="D3843" s="2">
        <v>40983.600694444445</v>
      </c>
      <c r="E3843">
        <v>-0.88</v>
      </c>
      <c r="F3843">
        <f t="shared" si="59"/>
        <v>8793.719999999983</v>
      </c>
    </row>
    <row r="3844" spans="1:6" x14ac:dyDescent="0.3">
      <c r="A3844">
        <v>826657253</v>
      </c>
      <c r="B3844" t="s">
        <v>8</v>
      </c>
      <c r="C3844">
        <v>148</v>
      </c>
      <c r="D3844" s="2">
        <v>40983.600694444445</v>
      </c>
      <c r="E3844">
        <v>0.22</v>
      </c>
      <c r="F3844">
        <f t="shared" ref="F3844:F3907" si="60">E3844+F3843</f>
        <v>8793.9399999999823</v>
      </c>
    </row>
    <row r="3845" spans="1:6" x14ac:dyDescent="0.3">
      <c r="A3845">
        <v>826657252</v>
      </c>
      <c r="B3845" t="s">
        <v>8</v>
      </c>
      <c r="C3845">
        <v>148</v>
      </c>
      <c r="D3845" s="2">
        <v>40983.600694444445</v>
      </c>
      <c r="E3845">
        <v>1.32</v>
      </c>
      <c r="F3845">
        <f t="shared" si="60"/>
        <v>8795.259999999982</v>
      </c>
    </row>
    <row r="3846" spans="1:6" x14ac:dyDescent="0.3">
      <c r="A3846">
        <v>826657251</v>
      </c>
      <c r="B3846" t="s">
        <v>8</v>
      </c>
      <c r="C3846">
        <v>148</v>
      </c>
      <c r="D3846" s="2">
        <v>40983.600694444445</v>
      </c>
      <c r="E3846">
        <v>3.21</v>
      </c>
      <c r="F3846">
        <f t="shared" si="60"/>
        <v>8798.4699999999812</v>
      </c>
    </row>
    <row r="3847" spans="1:6" x14ac:dyDescent="0.3">
      <c r="A3847">
        <v>826657256</v>
      </c>
      <c r="B3847" t="s">
        <v>8</v>
      </c>
      <c r="C3847">
        <v>148</v>
      </c>
      <c r="D3847" s="2">
        <v>40983.652777777781</v>
      </c>
      <c r="E3847">
        <v>0.03</v>
      </c>
      <c r="F3847">
        <f t="shared" si="60"/>
        <v>8798.4999999999818</v>
      </c>
    </row>
    <row r="3848" spans="1:6" x14ac:dyDescent="0.3">
      <c r="A3848">
        <v>826657255</v>
      </c>
      <c r="B3848" t="s">
        <v>8</v>
      </c>
      <c r="C3848">
        <v>148</v>
      </c>
      <c r="D3848" s="2">
        <v>40983.652777777781</v>
      </c>
      <c r="E3848">
        <v>1.28</v>
      </c>
      <c r="F3848">
        <f t="shared" si="60"/>
        <v>8799.7799999999825</v>
      </c>
    </row>
    <row r="3849" spans="1:6" x14ac:dyDescent="0.3">
      <c r="A3849">
        <v>826657258</v>
      </c>
      <c r="B3849" t="s">
        <v>8</v>
      </c>
      <c r="C3849">
        <v>148</v>
      </c>
      <c r="D3849" s="2">
        <v>40983.729166666664</v>
      </c>
      <c r="E3849">
        <v>5.85</v>
      </c>
      <c r="F3849">
        <f t="shared" si="60"/>
        <v>8805.6299999999828</v>
      </c>
    </row>
    <row r="3850" spans="1:6" x14ac:dyDescent="0.3">
      <c r="A3850">
        <v>826657262</v>
      </c>
      <c r="B3850" t="s">
        <v>8</v>
      </c>
      <c r="C3850">
        <v>148</v>
      </c>
      <c r="D3850" s="2">
        <v>40983.729166666664</v>
      </c>
      <c r="E3850">
        <v>-1.37</v>
      </c>
      <c r="F3850">
        <f t="shared" si="60"/>
        <v>8804.259999999982</v>
      </c>
    </row>
    <row r="3851" spans="1:6" x14ac:dyDescent="0.3">
      <c r="A3851">
        <v>826657257</v>
      </c>
      <c r="B3851" t="s">
        <v>8</v>
      </c>
      <c r="C3851">
        <v>148</v>
      </c>
      <c r="D3851" s="2">
        <v>40983.729166666664</v>
      </c>
      <c r="E3851">
        <v>11.34</v>
      </c>
      <c r="F3851">
        <f t="shared" si="60"/>
        <v>8815.5999999999822</v>
      </c>
    </row>
    <row r="3852" spans="1:6" x14ac:dyDescent="0.3">
      <c r="A3852">
        <v>826657261</v>
      </c>
      <c r="B3852" t="s">
        <v>8</v>
      </c>
      <c r="C3852">
        <v>148</v>
      </c>
      <c r="D3852" s="2">
        <v>40983.729166666664</v>
      </c>
      <c r="E3852">
        <v>-0.62</v>
      </c>
      <c r="F3852">
        <f t="shared" si="60"/>
        <v>8814.9799999999814</v>
      </c>
    </row>
    <row r="3853" spans="1:6" x14ac:dyDescent="0.3">
      <c r="A3853">
        <v>826657260</v>
      </c>
      <c r="B3853" t="s">
        <v>8</v>
      </c>
      <c r="C3853">
        <v>148</v>
      </c>
      <c r="D3853" s="2">
        <v>40983.729166666664</v>
      </c>
      <c r="E3853">
        <v>0.2</v>
      </c>
      <c r="F3853">
        <f t="shared" si="60"/>
        <v>8815.1799999999821</v>
      </c>
    </row>
    <row r="3854" spans="1:6" x14ac:dyDescent="0.3">
      <c r="A3854">
        <v>826657259</v>
      </c>
      <c r="B3854" t="s">
        <v>8</v>
      </c>
      <c r="C3854">
        <v>148</v>
      </c>
      <c r="D3854" s="2">
        <v>40983.729166666664</v>
      </c>
      <c r="E3854">
        <v>1.1399999999999999</v>
      </c>
      <c r="F3854">
        <f t="shared" si="60"/>
        <v>8816.3199999999815</v>
      </c>
    </row>
    <row r="3855" spans="1:6" x14ac:dyDescent="0.3">
      <c r="A3855">
        <v>826657265</v>
      </c>
      <c r="B3855" t="s">
        <v>8</v>
      </c>
      <c r="C3855">
        <v>148</v>
      </c>
      <c r="D3855" s="2">
        <v>41004.284722222219</v>
      </c>
      <c r="E3855">
        <v>-0.63</v>
      </c>
      <c r="F3855">
        <f t="shared" si="60"/>
        <v>8815.6899999999823</v>
      </c>
    </row>
    <row r="3856" spans="1:6" x14ac:dyDescent="0.3">
      <c r="A3856">
        <v>826657264</v>
      </c>
      <c r="B3856" t="s">
        <v>8</v>
      </c>
      <c r="C3856">
        <v>148</v>
      </c>
      <c r="D3856" s="2">
        <v>41004.284722222219</v>
      </c>
      <c r="E3856">
        <v>0.39</v>
      </c>
      <c r="F3856">
        <f t="shared" si="60"/>
        <v>8816.0799999999817</v>
      </c>
    </row>
    <row r="3857" spans="1:6" x14ac:dyDescent="0.3">
      <c r="A3857">
        <v>826657263</v>
      </c>
      <c r="B3857" t="s">
        <v>8</v>
      </c>
      <c r="C3857">
        <v>148</v>
      </c>
      <c r="D3857" s="2">
        <v>41004.284722222219</v>
      </c>
      <c r="E3857">
        <v>1.74</v>
      </c>
      <c r="F3857">
        <f t="shared" si="60"/>
        <v>8817.8199999999815</v>
      </c>
    </row>
    <row r="3858" spans="1:6" x14ac:dyDescent="0.3">
      <c r="A3858">
        <v>826657266</v>
      </c>
      <c r="B3858" t="s">
        <v>8</v>
      </c>
      <c r="C3858">
        <v>148</v>
      </c>
      <c r="D3858" s="2">
        <v>41004.409722222219</v>
      </c>
      <c r="E3858">
        <v>2.73</v>
      </c>
      <c r="F3858">
        <f t="shared" si="60"/>
        <v>8820.5499999999811</v>
      </c>
    </row>
    <row r="3859" spans="1:6" x14ac:dyDescent="0.3">
      <c r="A3859">
        <v>826657269</v>
      </c>
      <c r="B3859" t="s">
        <v>8</v>
      </c>
      <c r="C3859">
        <v>148</v>
      </c>
      <c r="D3859" s="2">
        <v>41004.409722222219</v>
      </c>
      <c r="E3859">
        <v>-0.63</v>
      </c>
      <c r="F3859">
        <f t="shared" si="60"/>
        <v>8819.9199999999819</v>
      </c>
    </row>
    <row r="3860" spans="1:6" x14ac:dyDescent="0.3">
      <c r="A3860">
        <v>826663251</v>
      </c>
      <c r="B3860" t="s">
        <v>8</v>
      </c>
      <c r="C3860">
        <v>149</v>
      </c>
      <c r="D3860" s="2">
        <v>41004.409722222219</v>
      </c>
      <c r="E3860">
        <v>-0.18</v>
      </c>
      <c r="F3860">
        <f t="shared" si="60"/>
        <v>8819.7399999999816</v>
      </c>
    </row>
    <row r="3861" spans="1:6" x14ac:dyDescent="0.3">
      <c r="A3861">
        <v>826657268</v>
      </c>
      <c r="B3861" t="s">
        <v>8</v>
      </c>
      <c r="C3861">
        <v>148</v>
      </c>
      <c r="D3861" s="2">
        <v>41004.409722222219</v>
      </c>
      <c r="E3861">
        <v>0.1</v>
      </c>
      <c r="F3861">
        <f t="shared" si="60"/>
        <v>8819.839999999982</v>
      </c>
    </row>
    <row r="3862" spans="1:6" x14ac:dyDescent="0.3">
      <c r="A3862">
        <v>826663250</v>
      </c>
      <c r="B3862" t="s">
        <v>8</v>
      </c>
      <c r="C3862">
        <v>149</v>
      </c>
      <c r="D3862" s="2">
        <v>41004.409722222219</v>
      </c>
      <c r="E3862">
        <v>0.45</v>
      </c>
      <c r="F3862">
        <f t="shared" si="60"/>
        <v>8820.2899999999827</v>
      </c>
    </row>
    <row r="3863" spans="1:6" x14ac:dyDescent="0.3">
      <c r="A3863">
        <v>826657267</v>
      </c>
      <c r="B3863" t="s">
        <v>8</v>
      </c>
      <c r="C3863">
        <v>148</v>
      </c>
      <c r="D3863" s="2">
        <v>41004.409722222219</v>
      </c>
      <c r="E3863">
        <v>0.9</v>
      </c>
      <c r="F3863">
        <f t="shared" si="60"/>
        <v>8821.1899999999823</v>
      </c>
    </row>
    <row r="3864" spans="1:6" x14ac:dyDescent="0.3">
      <c r="A3864">
        <v>826663249</v>
      </c>
      <c r="B3864" t="s">
        <v>8</v>
      </c>
      <c r="C3864">
        <v>149</v>
      </c>
      <c r="D3864" s="2">
        <v>41004.409722222219</v>
      </c>
      <c r="E3864">
        <v>1.82</v>
      </c>
      <c r="F3864">
        <f t="shared" si="60"/>
        <v>8823.009999999982</v>
      </c>
    </row>
    <row r="3865" spans="1:6" x14ac:dyDescent="0.3">
      <c r="A3865">
        <v>826657270</v>
      </c>
      <c r="B3865" t="s">
        <v>8</v>
      </c>
      <c r="C3865">
        <v>148</v>
      </c>
      <c r="D3865" s="2">
        <v>41004.430555555555</v>
      </c>
      <c r="E3865">
        <v>0.62</v>
      </c>
      <c r="F3865">
        <f t="shared" si="60"/>
        <v>8823.6299999999828</v>
      </c>
    </row>
    <row r="3866" spans="1:6" x14ac:dyDescent="0.3">
      <c r="A3866">
        <v>826663252</v>
      </c>
      <c r="B3866" t="s">
        <v>8</v>
      </c>
      <c r="C3866">
        <v>149</v>
      </c>
      <c r="D3866" s="2">
        <v>41004.430555555555</v>
      </c>
      <c r="E3866">
        <v>0.62</v>
      </c>
      <c r="F3866">
        <f t="shared" si="60"/>
        <v>8824.2499999999836</v>
      </c>
    </row>
    <row r="3867" spans="1:6" x14ac:dyDescent="0.3">
      <c r="A3867">
        <v>826657271</v>
      </c>
      <c r="B3867" t="s">
        <v>8</v>
      </c>
      <c r="C3867">
        <v>148</v>
      </c>
      <c r="D3867" s="2">
        <v>41004.440972222219</v>
      </c>
      <c r="E3867">
        <v>0.71</v>
      </c>
      <c r="F3867">
        <f t="shared" si="60"/>
        <v>8824.9599999999828</v>
      </c>
    </row>
    <row r="3868" spans="1:6" x14ac:dyDescent="0.3">
      <c r="A3868">
        <v>826663253</v>
      </c>
      <c r="B3868" t="s">
        <v>8</v>
      </c>
      <c r="C3868">
        <v>149</v>
      </c>
      <c r="D3868" s="2">
        <v>41004.440972222219</v>
      </c>
      <c r="E3868">
        <v>0.71</v>
      </c>
      <c r="F3868">
        <f t="shared" si="60"/>
        <v>8825.6699999999819</v>
      </c>
    </row>
    <row r="3869" spans="1:6" x14ac:dyDescent="0.3">
      <c r="A3869">
        <v>826657274</v>
      </c>
      <c r="B3869" t="s">
        <v>8</v>
      </c>
      <c r="C3869">
        <v>148</v>
      </c>
      <c r="D3869" s="2">
        <v>41004.475694444445</v>
      </c>
      <c r="E3869">
        <v>-0.46</v>
      </c>
      <c r="F3869">
        <f t="shared" si="60"/>
        <v>8825.2099999999828</v>
      </c>
    </row>
    <row r="3870" spans="1:6" x14ac:dyDescent="0.3">
      <c r="A3870">
        <v>826663256</v>
      </c>
      <c r="B3870" t="s">
        <v>8</v>
      </c>
      <c r="C3870">
        <v>149</v>
      </c>
      <c r="D3870" s="2">
        <v>41004.475694444445</v>
      </c>
      <c r="E3870">
        <v>-0.46</v>
      </c>
      <c r="F3870">
        <f t="shared" si="60"/>
        <v>8824.7499999999836</v>
      </c>
    </row>
    <row r="3871" spans="1:6" x14ac:dyDescent="0.3">
      <c r="A3871">
        <v>826657273</v>
      </c>
      <c r="B3871" t="s">
        <v>8</v>
      </c>
      <c r="C3871">
        <v>148</v>
      </c>
      <c r="D3871" s="2">
        <v>41004.475694444445</v>
      </c>
      <c r="E3871">
        <v>0.42</v>
      </c>
      <c r="F3871">
        <f t="shared" si="60"/>
        <v>8825.1699999999837</v>
      </c>
    </row>
    <row r="3872" spans="1:6" x14ac:dyDescent="0.3">
      <c r="A3872">
        <v>826663255</v>
      </c>
      <c r="B3872" t="s">
        <v>8</v>
      </c>
      <c r="C3872">
        <v>149</v>
      </c>
      <c r="D3872" s="2">
        <v>41004.475694444445</v>
      </c>
      <c r="E3872">
        <v>0.42</v>
      </c>
      <c r="F3872">
        <f t="shared" si="60"/>
        <v>8825.5899999999838</v>
      </c>
    </row>
    <row r="3873" spans="1:6" x14ac:dyDescent="0.3">
      <c r="A3873">
        <v>826657272</v>
      </c>
      <c r="B3873" t="s">
        <v>8</v>
      </c>
      <c r="C3873">
        <v>148</v>
      </c>
      <c r="D3873" s="2">
        <v>41004.475694444445</v>
      </c>
      <c r="E3873">
        <v>1.58</v>
      </c>
      <c r="F3873">
        <f t="shared" si="60"/>
        <v>8827.1699999999837</v>
      </c>
    </row>
    <row r="3874" spans="1:6" x14ac:dyDescent="0.3">
      <c r="A3874">
        <v>826663254</v>
      </c>
      <c r="B3874" t="s">
        <v>8</v>
      </c>
      <c r="C3874">
        <v>149</v>
      </c>
      <c r="D3874" s="2">
        <v>41004.475694444445</v>
      </c>
      <c r="E3874">
        <v>1.46</v>
      </c>
      <c r="F3874">
        <f t="shared" si="60"/>
        <v>8828.6299999999828</v>
      </c>
    </row>
    <row r="3875" spans="1:6" x14ac:dyDescent="0.3">
      <c r="A3875">
        <v>826663257</v>
      </c>
      <c r="B3875" t="s">
        <v>8</v>
      </c>
      <c r="C3875">
        <v>149</v>
      </c>
      <c r="D3875" s="2">
        <v>41004.482638888891</v>
      </c>
      <c r="E3875">
        <v>0.42</v>
      </c>
      <c r="F3875">
        <f t="shared" si="60"/>
        <v>8829.0499999999829</v>
      </c>
    </row>
    <row r="3876" spans="1:6" x14ac:dyDescent="0.3">
      <c r="A3876">
        <v>826657275</v>
      </c>
      <c r="B3876" t="s">
        <v>8</v>
      </c>
      <c r="C3876">
        <v>148</v>
      </c>
      <c r="D3876" s="2">
        <v>41004.486111111109</v>
      </c>
      <c r="E3876">
        <v>0.7</v>
      </c>
      <c r="F3876">
        <f t="shared" si="60"/>
        <v>8829.7499999999836</v>
      </c>
    </row>
    <row r="3877" spans="1:6" x14ac:dyDescent="0.3">
      <c r="A3877">
        <v>826663258</v>
      </c>
      <c r="B3877" t="s">
        <v>8</v>
      </c>
      <c r="C3877">
        <v>149</v>
      </c>
      <c r="D3877" s="2">
        <v>41004.489583333336</v>
      </c>
      <c r="E3877">
        <v>0.54</v>
      </c>
      <c r="F3877">
        <f t="shared" si="60"/>
        <v>8830.2899999999845</v>
      </c>
    </row>
    <row r="3878" spans="1:6" x14ac:dyDescent="0.3">
      <c r="A3878">
        <v>826663259</v>
      </c>
      <c r="B3878" t="s">
        <v>8</v>
      </c>
      <c r="C3878">
        <v>149</v>
      </c>
      <c r="D3878" s="2">
        <v>41004.496527777781</v>
      </c>
      <c r="E3878">
        <v>0.33</v>
      </c>
      <c r="F3878">
        <f t="shared" si="60"/>
        <v>8830.6199999999844</v>
      </c>
    </row>
    <row r="3879" spans="1:6" x14ac:dyDescent="0.3">
      <c r="A3879">
        <v>826657276</v>
      </c>
      <c r="B3879" t="s">
        <v>8</v>
      </c>
      <c r="C3879">
        <v>148</v>
      </c>
      <c r="D3879" s="2">
        <v>41004.496527777781</v>
      </c>
      <c r="E3879">
        <v>0.77</v>
      </c>
      <c r="F3879">
        <f t="shared" si="60"/>
        <v>8831.3899999999849</v>
      </c>
    </row>
    <row r="3880" spans="1:6" x14ac:dyDescent="0.3">
      <c r="A3880">
        <v>826663260</v>
      </c>
      <c r="B3880" t="s">
        <v>8</v>
      </c>
      <c r="C3880">
        <v>149</v>
      </c>
      <c r="D3880" s="2">
        <v>41005.416666666664</v>
      </c>
      <c r="E3880">
        <v>0.35</v>
      </c>
      <c r="F3880">
        <f t="shared" si="60"/>
        <v>8831.7399999999852</v>
      </c>
    </row>
    <row r="3881" spans="1:6" x14ac:dyDescent="0.3">
      <c r="A3881">
        <v>826657278</v>
      </c>
      <c r="B3881" t="s">
        <v>8</v>
      </c>
      <c r="C3881">
        <v>148</v>
      </c>
      <c r="D3881" s="2">
        <v>41005.427083333336</v>
      </c>
      <c r="E3881">
        <v>0.02</v>
      </c>
      <c r="F3881">
        <f t="shared" si="60"/>
        <v>8831.7599999999857</v>
      </c>
    </row>
    <row r="3882" spans="1:6" x14ac:dyDescent="0.3">
      <c r="A3882">
        <v>826657277</v>
      </c>
      <c r="B3882" t="s">
        <v>8</v>
      </c>
      <c r="C3882">
        <v>148</v>
      </c>
      <c r="D3882" s="2">
        <v>41005.427083333336</v>
      </c>
      <c r="E3882">
        <v>0.71</v>
      </c>
      <c r="F3882">
        <f t="shared" si="60"/>
        <v>8832.4699999999848</v>
      </c>
    </row>
    <row r="3883" spans="1:6" x14ac:dyDescent="0.3">
      <c r="A3883">
        <v>826663261</v>
      </c>
      <c r="B3883" t="s">
        <v>8</v>
      </c>
      <c r="C3883">
        <v>149</v>
      </c>
      <c r="D3883" s="2">
        <v>41005.451388888891</v>
      </c>
      <c r="E3883">
        <v>0.36</v>
      </c>
      <c r="F3883">
        <f t="shared" si="60"/>
        <v>8832.8299999999854</v>
      </c>
    </row>
    <row r="3884" spans="1:6" x14ac:dyDescent="0.3">
      <c r="A3884">
        <v>826663264</v>
      </c>
      <c r="B3884" t="s">
        <v>8</v>
      </c>
      <c r="C3884">
        <v>149</v>
      </c>
      <c r="D3884" s="2">
        <v>41005.53125</v>
      </c>
      <c r="E3884">
        <v>-0.17</v>
      </c>
      <c r="F3884">
        <f t="shared" si="60"/>
        <v>8832.6599999999853</v>
      </c>
    </row>
    <row r="3885" spans="1:6" x14ac:dyDescent="0.3">
      <c r="A3885">
        <v>826663263</v>
      </c>
      <c r="B3885" t="s">
        <v>8</v>
      </c>
      <c r="C3885">
        <v>149</v>
      </c>
      <c r="D3885" s="2">
        <v>41005.53125</v>
      </c>
      <c r="E3885">
        <v>0.36</v>
      </c>
      <c r="F3885">
        <f t="shared" si="60"/>
        <v>8833.0199999999859</v>
      </c>
    </row>
    <row r="3886" spans="1:6" x14ac:dyDescent="0.3">
      <c r="A3886">
        <v>826663262</v>
      </c>
      <c r="B3886" t="s">
        <v>8</v>
      </c>
      <c r="C3886">
        <v>149</v>
      </c>
      <c r="D3886" s="2">
        <v>41005.53125</v>
      </c>
      <c r="E3886">
        <v>1.32</v>
      </c>
      <c r="F3886">
        <f t="shared" si="60"/>
        <v>8834.3399999999856</v>
      </c>
    </row>
    <row r="3887" spans="1:6" x14ac:dyDescent="0.3">
      <c r="A3887">
        <v>826657279</v>
      </c>
      <c r="B3887" t="s">
        <v>8</v>
      </c>
      <c r="C3887">
        <v>148</v>
      </c>
      <c r="D3887" s="2">
        <v>41005.621527777781</v>
      </c>
      <c r="E3887">
        <v>0.73</v>
      </c>
      <c r="F3887">
        <f t="shared" si="60"/>
        <v>8835.0699999999852</v>
      </c>
    </row>
    <row r="3888" spans="1:6" x14ac:dyDescent="0.3">
      <c r="A3888">
        <v>826663266</v>
      </c>
      <c r="B3888" t="s">
        <v>8</v>
      </c>
      <c r="C3888">
        <v>149</v>
      </c>
      <c r="D3888" s="2">
        <v>41008.392361111109</v>
      </c>
      <c r="E3888">
        <v>-0.02</v>
      </c>
      <c r="F3888">
        <f t="shared" si="60"/>
        <v>8835.0499999999847</v>
      </c>
    </row>
    <row r="3889" spans="1:6" x14ac:dyDescent="0.3">
      <c r="A3889">
        <v>826663265</v>
      </c>
      <c r="B3889" t="s">
        <v>8</v>
      </c>
      <c r="C3889">
        <v>149</v>
      </c>
      <c r="D3889" s="2">
        <v>41008.392361111109</v>
      </c>
      <c r="E3889">
        <v>0.5</v>
      </c>
      <c r="F3889">
        <f t="shared" si="60"/>
        <v>8835.5499999999847</v>
      </c>
    </row>
    <row r="3890" spans="1:6" x14ac:dyDescent="0.3">
      <c r="A3890">
        <v>826663267</v>
      </c>
      <c r="B3890" t="s">
        <v>8</v>
      </c>
      <c r="C3890">
        <v>149</v>
      </c>
      <c r="D3890" s="2">
        <v>41008.420138888891</v>
      </c>
      <c r="E3890">
        <v>0.64</v>
      </c>
      <c r="F3890">
        <f t="shared" si="60"/>
        <v>8836.1899999999841</v>
      </c>
    </row>
    <row r="3891" spans="1:6" x14ac:dyDescent="0.3">
      <c r="A3891">
        <v>826663268</v>
      </c>
      <c r="B3891" t="s">
        <v>8</v>
      </c>
      <c r="C3891">
        <v>149</v>
      </c>
      <c r="D3891" s="2">
        <v>41008.552083333336</v>
      </c>
      <c r="E3891">
        <v>7.7</v>
      </c>
      <c r="F3891">
        <f t="shared" si="60"/>
        <v>8843.8899999999849</v>
      </c>
    </row>
    <row r="3892" spans="1:6" x14ac:dyDescent="0.3">
      <c r="A3892">
        <v>826663272</v>
      </c>
      <c r="B3892" t="s">
        <v>8</v>
      </c>
      <c r="C3892">
        <v>149</v>
      </c>
      <c r="D3892" s="2">
        <v>41008.552083333336</v>
      </c>
      <c r="E3892">
        <v>-0.31</v>
      </c>
      <c r="F3892">
        <f t="shared" si="60"/>
        <v>8843.5799999999854</v>
      </c>
    </row>
    <row r="3893" spans="1:6" x14ac:dyDescent="0.3">
      <c r="A3893">
        <v>826663271</v>
      </c>
      <c r="B3893" t="s">
        <v>8</v>
      </c>
      <c r="C3893">
        <v>149</v>
      </c>
      <c r="D3893" s="2">
        <v>41008.552083333336</v>
      </c>
      <c r="E3893">
        <v>-0.18</v>
      </c>
      <c r="F3893">
        <f t="shared" si="60"/>
        <v>8843.3999999999851</v>
      </c>
    </row>
    <row r="3894" spans="1:6" x14ac:dyDescent="0.3">
      <c r="A3894">
        <v>826663270</v>
      </c>
      <c r="B3894" t="s">
        <v>8</v>
      </c>
      <c r="C3894">
        <v>149</v>
      </c>
      <c r="D3894" s="2">
        <v>41008.552083333336</v>
      </c>
      <c r="E3894">
        <v>2.34</v>
      </c>
      <c r="F3894">
        <f t="shared" si="60"/>
        <v>8845.7399999999852</v>
      </c>
    </row>
    <row r="3895" spans="1:6" x14ac:dyDescent="0.3">
      <c r="A3895">
        <v>826663269</v>
      </c>
      <c r="B3895" t="s">
        <v>8</v>
      </c>
      <c r="C3895">
        <v>149</v>
      </c>
      <c r="D3895" s="2">
        <v>41008.552083333336</v>
      </c>
      <c r="E3895">
        <v>5.05</v>
      </c>
      <c r="F3895">
        <f t="shared" si="60"/>
        <v>8850.7899999999845</v>
      </c>
    </row>
    <row r="3896" spans="1:6" x14ac:dyDescent="0.3">
      <c r="A3896">
        <v>826663273</v>
      </c>
      <c r="B3896" t="s">
        <v>8</v>
      </c>
      <c r="C3896">
        <v>149</v>
      </c>
      <c r="D3896" s="2">
        <v>41008.552083333336</v>
      </c>
      <c r="E3896">
        <v>-0.93</v>
      </c>
      <c r="F3896">
        <f t="shared" si="60"/>
        <v>8849.8599999999842</v>
      </c>
    </row>
    <row r="3897" spans="1:6" x14ac:dyDescent="0.3">
      <c r="A3897">
        <v>826657282</v>
      </c>
      <c r="B3897" t="s">
        <v>8</v>
      </c>
      <c r="C3897">
        <v>148</v>
      </c>
      <c r="D3897" s="2">
        <v>41008.638888888891</v>
      </c>
      <c r="E3897">
        <v>1.1399999999999999</v>
      </c>
      <c r="F3897">
        <f t="shared" si="60"/>
        <v>8850.9999999999836</v>
      </c>
    </row>
    <row r="3898" spans="1:6" x14ac:dyDescent="0.3">
      <c r="A3898">
        <v>826657281</v>
      </c>
      <c r="B3898" t="s">
        <v>8</v>
      </c>
      <c r="C3898">
        <v>148</v>
      </c>
      <c r="D3898" s="2">
        <v>41008.638888888891</v>
      </c>
      <c r="E3898">
        <v>6.4</v>
      </c>
      <c r="F3898">
        <f t="shared" si="60"/>
        <v>8857.3999999999833</v>
      </c>
    </row>
    <row r="3899" spans="1:6" x14ac:dyDescent="0.3">
      <c r="A3899">
        <v>826657285</v>
      </c>
      <c r="B3899" t="s">
        <v>8</v>
      </c>
      <c r="C3899">
        <v>148</v>
      </c>
      <c r="D3899" s="2">
        <v>41008.638888888891</v>
      </c>
      <c r="E3899">
        <v>-1.45</v>
      </c>
      <c r="F3899">
        <f t="shared" si="60"/>
        <v>8855.9499999999825</v>
      </c>
    </row>
    <row r="3900" spans="1:6" x14ac:dyDescent="0.3">
      <c r="A3900">
        <v>826657280</v>
      </c>
      <c r="B3900" t="s">
        <v>8</v>
      </c>
      <c r="C3900">
        <v>148</v>
      </c>
      <c r="D3900" s="2">
        <v>41008.638888888891</v>
      </c>
      <c r="E3900">
        <v>10.57</v>
      </c>
      <c r="F3900">
        <f t="shared" si="60"/>
        <v>8866.5199999999822</v>
      </c>
    </row>
    <row r="3901" spans="1:6" x14ac:dyDescent="0.3">
      <c r="A3901">
        <v>826657284</v>
      </c>
      <c r="B3901" t="s">
        <v>8</v>
      </c>
      <c r="C3901">
        <v>148</v>
      </c>
      <c r="D3901" s="2">
        <v>41008.638888888891</v>
      </c>
      <c r="E3901">
        <v>-0.77</v>
      </c>
      <c r="F3901">
        <f t="shared" si="60"/>
        <v>8865.7499999999818</v>
      </c>
    </row>
    <row r="3902" spans="1:6" x14ac:dyDescent="0.3">
      <c r="A3902">
        <v>826657283</v>
      </c>
      <c r="B3902" t="s">
        <v>8</v>
      </c>
      <c r="C3902">
        <v>148</v>
      </c>
      <c r="D3902" s="2">
        <v>41008.638888888891</v>
      </c>
      <c r="E3902">
        <v>-0.68</v>
      </c>
      <c r="F3902">
        <f t="shared" si="60"/>
        <v>8865.0699999999815</v>
      </c>
    </row>
    <row r="3903" spans="1:6" x14ac:dyDescent="0.3">
      <c r="A3903">
        <v>826657286</v>
      </c>
      <c r="B3903" t="s">
        <v>8</v>
      </c>
      <c r="C3903">
        <v>148</v>
      </c>
      <c r="D3903" s="2">
        <v>41008.677083333336</v>
      </c>
      <c r="E3903">
        <v>1.1000000000000001</v>
      </c>
      <c r="F3903">
        <f t="shared" si="60"/>
        <v>8866.1699999999819</v>
      </c>
    </row>
    <row r="3904" spans="1:6" x14ac:dyDescent="0.3">
      <c r="A3904">
        <v>826657288</v>
      </c>
      <c r="B3904" t="s">
        <v>8</v>
      </c>
      <c r="C3904">
        <v>148</v>
      </c>
      <c r="D3904" s="2">
        <v>41032.409722222219</v>
      </c>
      <c r="E3904">
        <v>0.43</v>
      </c>
      <c r="F3904">
        <f t="shared" si="60"/>
        <v>8866.5999999999822</v>
      </c>
    </row>
    <row r="3905" spans="1:6" x14ac:dyDescent="0.3">
      <c r="A3905">
        <v>826657287</v>
      </c>
      <c r="B3905" t="s">
        <v>8</v>
      </c>
      <c r="C3905">
        <v>148</v>
      </c>
      <c r="D3905" s="2">
        <v>41032.409722222219</v>
      </c>
      <c r="E3905">
        <v>1.04</v>
      </c>
      <c r="F3905">
        <f t="shared" si="60"/>
        <v>8867.639999999983</v>
      </c>
    </row>
    <row r="3906" spans="1:6" x14ac:dyDescent="0.3">
      <c r="A3906">
        <v>826663276</v>
      </c>
      <c r="B3906" t="s">
        <v>8</v>
      </c>
      <c r="C3906">
        <v>149</v>
      </c>
      <c r="D3906" s="2">
        <v>41036.423611111109</v>
      </c>
      <c r="E3906">
        <v>0.41</v>
      </c>
      <c r="F3906">
        <f t="shared" si="60"/>
        <v>8868.0499999999829</v>
      </c>
    </row>
    <row r="3907" spans="1:6" x14ac:dyDescent="0.3">
      <c r="A3907">
        <v>826663275</v>
      </c>
      <c r="B3907" t="s">
        <v>8</v>
      </c>
      <c r="C3907">
        <v>149</v>
      </c>
      <c r="D3907" s="2">
        <v>41036.423611111109</v>
      </c>
      <c r="E3907">
        <v>1.56</v>
      </c>
      <c r="F3907">
        <f t="shared" si="60"/>
        <v>8869.6099999999824</v>
      </c>
    </row>
    <row r="3908" spans="1:6" x14ac:dyDescent="0.3">
      <c r="A3908">
        <v>826663274</v>
      </c>
      <c r="B3908" t="s">
        <v>8</v>
      </c>
      <c r="C3908">
        <v>149</v>
      </c>
      <c r="D3908" s="2">
        <v>41036.423611111109</v>
      </c>
      <c r="E3908">
        <v>3.69</v>
      </c>
      <c r="F3908">
        <f t="shared" ref="F3908:F3971" si="61">E3908+F3907</f>
        <v>8873.2999999999829</v>
      </c>
    </row>
    <row r="3909" spans="1:6" x14ac:dyDescent="0.3">
      <c r="A3909">
        <v>826663277</v>
      </c>
      <c r="B3909" t="s">
        <v>8</v>
      </c>
      <c r="C3909">
        <v>149</v>
      </c>
      <c r="D3909" s="2">
        <v>41036.423611111109</v>
      </c>
      <c r="E3909">
        <v>-0.79</v>
      </c>
      <c r="F3909">
        <f t="shared" si="61"/>
        <v>8872.509999999982</v>
      </c>
    </row>
    <row r="3910" spans="1:6" x14ac:dyDescent="0.3">
      <c r="A3910">
        <v>826663280</v>
      </c>
      <c r="B3910" t="s">
        <v>8</v>
      </c>
      <c r="C3910">
        <v>149</v>
      </c>
      <c r="D3910" s="2">
        <v>41036.482638888891</v>
      </c>
      <c r="E3910">
        <v>1.02</v>
      </c>
      <c r="F3910">
        <f t="shared" si="61"/>
        <v>8873.5299999999825</v>
      </c>
    </row>
    <row r="3911" spans="1:6" x14ac:dyDescent="0.3">
      <c r="A3911">
        <v>826663279</v>
      </c>
      <c r="B3911" t="s">
        <v>8</v>
      </c>
      <c r="C3911">
        <v>149</v>
      </c>
      <c r="D3911" s="2">
        <v>41036.482638888891</v>
      </c>
      <c r="E3911">
        <v>3.21</v>
      </c>
      <c r="F3911">
        <f t="shared" si="61"/>
        <v>8876.7399999999816</v>
      </c>
    </row>
    <row r="3912" spans="1:6" x14ac:dyDescent="0.3">
      <c r="A3912">
        <v>826663278</v>
      </c>
      <c r="B3912" t="s">
        <v>8</v>
      </c>
      <c r="C3912">
        <v>149</v>
      </c>
      <c r="D3912" s="2">
        <v>41036.482638888891</v>
      </c>
      <c r="E3912">
        <v>6.65</v>
      </c>
      <c r="F3912">
        <f t="shared" si="61"/>
        <v>8883.3899999999812</v>
      </c>
    </row>
    <row r="3913" spans="1:6" x14ac:dyDescent="0.3">
      <c r="A3913">
        <v>826663282</v>
      </c>
      <c r="B3913" t="s">
        <v>8</v>
      </c>
      <c r="C3913">
        <v>149</v>
      </c>
      <c r="D3913" s="2">
        <v>41036.482638888891</v>
      </c>
      <c r="E3913">
        <v>-1</v>
      </c>
      <c r="F3913">
        <f t="shared" si="61"/>
        <v>8882.3899999999812</v>
      </c>
    </row>
    <row r="3914" spans="1:6" x14ac:dyDescent="0.3">
      <c r="A3914">
        <v>826663281</v>
      </c>
      <c r="B3914" t="s">
        <v>8</v>
      </c>
      <c r="C3914">
        <v>149</v>
      </c>
      <c r="D3914" s="2">
        <v>41036.482638888891</v>
      </c>
      <c r="E3914">
        <v>-0.04</v>
      </c>
      <c r="F3914">
        <f t="shared" si="61"/>
        <v>8882.3499999999804</v>
      </c>
    </row>
    <row r="3915" spans="1:6" x14ac:dyDescent="0.3">
      <c r="A3915">
        <v>826663284</v>
      </c>
      <c r="B3915" t="s">
        <v>8</v>
      </c>
      <c r="C3915">
        <v>149</v>
      </c>
      <c r="D3915" s="2">
        <v>41036.503472222219</v>
      </c>
      <c r="E3915">
        <v>0.12</v>
      </c>
      <c r="F3915">
        <f t="shared" si="61"/>
        <v>8882.4699999999812</v>
      </c>
    </row>
    <row r="3916" spans="1:6" x14ac:dyDescent="0.3">
      <c r="A3916">
        <v>826663283</v>
      </c>
      <c r="B3916" t="s">
        <v>8</v>
      </c>
      <c r="C3916">
        <v>149</v>
      </c>
      <c r="D3916" s="2">
        <v>41036.503472222219</v>
      </c>
      <c r="E3916">
        <v>0.76</v>
      </c>
      <c r="F3916">
        <f t="shared" si="61"/>
        <v>8883.2299999999814</v>
      </c>
    </row>
    <row r="3917" spans="1:6" x14ac:dyDescent="0.3">
      <c r="A3917">
        <v>826657290</v>
      </c>
      <c r="B3917" t="s">
        <v>8</v>
      </c>
      <c r="C3917">
        <v>148</v>
      </c>
      <c r="D3917" s="2">
        <v>41036.586805555555</v>
      </c>
      <c r="E3917">
        <v>6.93</v>
      </c>
      <c r="F3917">
        <f t="shared" si="61"/>
        <v>8890.1599999999817</v>
      </c>
    </row>
    <row r="3918" spans="1:6" x14ac:dyDescent="0.3">
      <c r="A3918">
        <v>826657294</v>
      </c>
      <c r="B3918" t="s">
        <v>8</v>
      </c>
      <c r="C3918">
        <v>148</v>
      </c>
      <c r="D3918" s="2">
        <v>41036.586805555555</v>
      </c>
      <c r="E3918">
        <v>-0.66</v>
      </c>
      <c r="F3918">
        <f t="shared" si="61"/>
        <v>8889.4999999999818</v>
      </c>
    </row>
    <row r="3919" spans="1:6" x14ac:dyDescent="0.3">
      <c r="A3919">
        <v>826657289</v>
      </c>
      <c r="B3919" t="s">
        <v>8</v>
      </c>
      <c r="C3919">
        <v>148</v>
      </c>
      <c r="D3919" s="2">
        <v>41036.586805555555</v>
      </c>
      <c r="E3919">
        <v>18.04</v>
      </c>
      <c r="F3919">
        <f t="shared" si="61"/>
        <v>8907.5399999999827</v>
      </c>
    </row>
    <row r="3920" spans="1:6" x14ac:dyDescent="0.3">
      <c r="A3920">
        <v>826657293</v>
      </c>
      <c r="B3920" t="s">
        <v>8</v>
      </c>
      <c r="C3920">
        <v>148</v>
      </c>
      <c r="D3920" s="2">
        <v>41036.586805555555</v>
      </c>
      <c r="E3920">
        <v>-0.52</v>
      </c>
      <c r="F3920">
        <f t="shared" si="61"/>
        <v>8907.0199999999822</v>
      </c>
    </row>
    <row r="3921" spans="1:6" x14ac:dyDescent="0.3">
      <c r="A3921">
        <v>826657292</v>
      </c>
      <c r="B3921" t="s">
        <v>8</v>
      </c>
      <c r="C3921">
        <v>148</v>
      </c>
      <c r="D3921" s="2">
        <v>41036.586805555555</v>
      </c>
      <c r="E3921">
        <v>0.03</v>
      </c>
      <c r="F3921">
        <f t="shared" si="61"/>
        <v>8907.0499999999829</v>
      </c>
    </row>
    <row r="3922" spans="1:6" x14ac:dyDescent="0.3">
      <c r="A3922">
        <v>826657291</v>
      </c>
      <c r="B3922" t="s">
        <v>8</v>
      </c>
      <c r="C3922">
        <v>148</v>
      </c>
      <c r="D3922" s="2">
        <v>41036.586805555555</v>
      </c>
      <c r="E3922">
        <v>3.3</v>
      </c>
      <c r="F3922">
        <f t="shared" si="61"/>
        <v>8910.3499999999822</v>
      </c>
    </row>
    <row r="3923" spans="1:6" x14ac:dyDescent="0.3">
      <c r="A3923">
        <v>826657295</v>
      </c>
      <c r="B3923" t="s">
        <v>8</v>
      </c>
      <c r="C3923">
        <v>148</v>
      </c>
      <c r="D3923" s="2">
        <v>41036.586805555555</v>
      </c>
      <c r="E3923">
        <v>-1.66</v>
      </c>
      <c r="F3923">
        <f t="shared" si="61"/>
        <v>8908.6899999999823</v>
      </c>
    </row>
    <row r="3924" spans="1:6" x14ac:dyDescent="0.3">
      <c r="A3924">
        <v>826663288</v>
      </c>
      <c r="B3924" t="s">
        <v>8</v>
      </c>
      <c r="C3924">
        <v>149</v>
      </c>
      <c r="D3924" s="2">
        <v>41036.590277777781</v>
      </c>
      <c r="E3924">
        <v>1.8</v>
      </c>
      <c r="F3924">
        <f t="shared" si="61"/>
        <v>8910.4899999999816</v>
      </c>
    </row>
    <row r="3925" spans="1:6" x14ac:dyDescent="0.3">
      <c r="A3925">
        <v>826663292</v>
      </c>
      <c r="B3925" t="s">
        <v>8</v>
      </c>
      <c r="C3925">
        <v>149</v>
      </c>
      <c r="D3925" s="2">
        <v>41036.590277777781</v>
      </c>
      <c r="E3925">
        <v>-1.73</v>
      </c>
      <c r="F3925">
        <f t="shared" si="61"/>
        <v>8908.759999999982</v>
      </c>
    </row>
    <row r="3926" spans="1:6" x14ac:dyDescent="0.3">
      <c r="A3926">
        <v>826663287</v>
      </c>
      <c r="B3926" t="s">
        <v>8</v>
      </c>
      <c r="C3926">
        <v>149</v>
      </c>
      <c r="D3926" s="2">
        <v>41036.590277777781</v>
      </c>
      <c r="E3926">
        <v>7.07</v>
      </c>
      <c r="F3926">
        <f t="shared" si="61"/>
        <v>8915.8299999999817</v>
      </c>
    </row>
    <row r="3927" spans="1:6" x14ac:dyDescent="0.3">
      <c r="A3927">
        <v>826663291</v>
      </c>
      <c r="B3927" t="s">
        <v>8</v>
      </c>
      <c r="C3927">
        <v>149</v>
      </c>
      <c r="D3927" s="2">
        <v>41036.590277777781</v>
      </c>
      <c r="E3927">
        <v>-0.89</v>
      </c>
      <c r="F3927">
        <f t="shared" si="61"/>
        <v>8914.9399999999823</v>
      </c>
    </row>
    <row r="3928" spans="1:6" x14ac:dyDescent="0.3">
      <c r="A3928">
        <v>826663286</v>
      </c>
      <c r="B3928" t="s">
        <v>8</v>
      </c>
      <c r="C3928">
        <v>149</v>
      </c>
      <c r="D3928" s="2">
        <v>41036.590277777781</v>
      </c>
      <c r="E3928">
        <v>14.74</v>
      </c>
      <c r="F3928">
        <f t="shared" si="61"/>
        <v>8929.6799999999821</v>
      </c>
    </row>
    <row r="3929" spans="1:6" x14ac:dyDescent="0.3">
      <c r="A3929">
        <v>826663290</v>
      </c>
      <c r="B3929" t="s">
        <v>8</v>
      </c>
      <c r="C3929">
        <v>149</v>
      </c>
      <c r="D3929" s="2">
        <v>41036.590277777781</v>
      </c>
      <c r="E3929">
        <v>-0.62</v>
      </c>
      <c r="F3929">
        <f t="shared" si="61"/>
        <v>8929.0599999999813</v>
      </c>
    </row>
    <row r="3930" spans="1:6" x14ac:dyDescent="0.3">
      <c r="A3930">
        <v>826663285</v>
      </c>
      <c r="B3930" t="s">
        <v>8</v>
      </c>
      <c r="C3930">
        <v>149</v>
      </c>
      <c r="D3930" s="2">
        <v>41036.590277777781</v>
      </c>
      <c r="E3930">
        <v>33.83</v>
      </c>
      <c r="F3930">
        <f t="shared" si="61"/>
        <v>8962.8899999999812</v>
      </c>
    </row>
    <row r="3931" spans="1:6" x14ac:dyDescent="0.3">
      <c r="A3931">
        <v>826663289</v>
      </c>
      <c r="B3931" t="s">
        <v>8</v>
      </c>
      <c r="C3931">
        <v>149</v>
      </c>
      <c r="D3931" s="2">
        <v>41036.590277777781</v>
      </c>
      <c r="E3931">
        <v>0.27</v>
      </c>
      <c r="F3931">
        <f t="shared" si="61"/>
        <v>8963.1599999999817</v>
      </c>
    </row>
    <row r="3932" spans="1:6" x14ac:dyDescent="0.3">
      <c r="A3932">
        <v>826663295</v>
      </c>
      <c r="B3932" t="s">
        <v>8</v>
      </c>
      <c r="C3932">
        <v>149</v>
      </c>
      <c r="D3932" s="2">
        <v>41036.621527777781</v>
      </c>
      <c r="E3932">
        <v>-0.71</v>
      </c>
      <c r="F3932">
        <f t="shared" si="61"/>
        <v>8962.4499999999825</v>
      </c>
    </row>
    <row r="3933" spans="1:6" x14ac:dyDescent="0.3">
      <c r="A3933">
        <v>826663294</v>
      </c>
      <c r="B3933" t="s">
        <v>8</v>
      </c>
      <c r="C3933">
        <v>149</v>
      </c>
      <c r="D3933" s="2">
        <v>41036.621527777781</v>
      </c>
      <c r="E3933">
        <v>0.33</v>
      </c>
      <c r="F3933">
        <f t="shared" si="61"/>
        <v>8962.7799999999825</v>
      </c>
    </row>
    <row r="3934" spans="1:6" x14ac:dyDescent="0.3">
      <c r="A3934">
        <v>826663293</v>
      </c>
      <c r="B3934" t="s">
        <v>8</v>
      </c>
      <c r="C3934">
        <v>149</v>
      </c>
      <c r="D3934" s="2">
        <v>41036.621527777781</v>
      </c>
      <c r="E3934">
        <v>1.52</v>
      </c>
      <c r="F3934">
        <f t="shared" si="61"/>
        <v>8964.2999999999829</v>
      </c>
    </row>
    <row r="3935" spans="1:6" x14ac:dyDescent="0.3">
      <c r="A3935">
        <v>826663296</v>
      </c>
      <c r="B3935" t="s">
        <v>8</v>
      </c>
      <c r="C3935">
        <v>149</v>
      </c>
      <c r="D3935" s="2">
        <v>41036.631944444445</v>
      </c>
      <c r="E3935">
        <v>0.38</v>
      </c>
      <c r="F3935">
        <f t="shared" si="61"/>
        <v>8964.6799999999821</v>
      </c>
    </row>
    <row r="3936" spans="1:6" x14ac:dyDescent="0.3">
      <c r="A3936">
        <v>826657296</v>
      </c>
      <c r="B3936" t="s">
        <v>8</v>
      </c>
      <c r="C3936">
        <v>148</v>
      </c>
      <c r="D3936" s="2">
        <v>41036.645833333336</v>
      </c>
      <c r="E3936">
        <v>2.94</v>
      </c>
      <c r="F3936">
        <f t="shared" si="61"/>
        <v>8967.6199999999826</v>
      </c>
    </row>
    <row r="3937" spans="1:6" x14ac:dyDescent="0.3">
      <c r="A3937">
        <v>826657299</v>
      </c>
      <c r="B3937" t="s">
        <v>8</v>
      </c>
      <c r="C3937">
        <v>148</v>
      </c>
      <c r="D3937" s="2">
        <v>41036.645833333336</v>
      </c>
      <c r="E3937">
        <v>-0.68</v>
      </c>
      <c r="F3937">
        <f t="shared" si="61"/>
        <v>8966.9399999999823</v>
      </c>
    </row>
    <row r="3938" spans="1:6" x14ac:dyDescent="0.3">
      <c r="A3938">
        <v>826663298</v>
      </c>
      <c r="B3938" t="s">
        <v>8</v>
      </c>
      <c r="C3938">
        <v>149</v>
      </c>
      <c r="D3938" s="2">
        <v>41036.645833333336</v>
      </c>
      <c r="E3938">
        <v>0.15</v>
      </c>
      <c r="F3938">
        <f t="shared" si="61"/>
        <v>8967.089999999982</v>
      </c>
    </row>
    <row r="3939" spans="1:6" x14ac:dyDescent="0.3">
      <c r="A3939">
        <v>826657298</v>
      </c>
      <c r="B3939" t="s">
        <v>8</v>
      </c>
      <c r="C3939">
        <v>148</v>
      </c>
      <c r="D3939" s="2">
        <v>41036.645833333336</v>
      </c>
      <c r="E3939">
        <v>0.25</v>
      </c>
      <c r="F3939">
        <f t="shared" si="61"/>
        <v>8967.339999999982</v>
      </c>
    </row>
    <row r="3940" spans="1:6" x14ac:dyDescent="0.3">
      <c r="A3940">
        <v>826663297</v>
      </c>
      <c r="B3940" t="s">
        <v>8</v>
      </c>
      <c r="C3940">
        <v>149</v>
      </c>
      <c r="D3940" s="2">
        <v>41036.645833333336</v>
      </c>
      <c r="E3940">
        <v>0.9</v>
      </c>
      <c r="F3940">
        <f t="shared" si="61"/>
        <v>8968.2399999999816</v>
      </c>
    </row>
    <row r="3941" spans="1:6" x14ac:dyDescent="0.3">
      <c r="A3941">
        <v>826657297</v>
      </c>
      <c r="B3941" t="s">
        <v>8</v>
      </c>
      <c r="C3941">
        <v>148</v>
      </c>
      <c r="D3941" s="2">
        <v>41036.645833333336</v>
      </c>
      <c r="E3941">
        <v>1.36</v>
      </c>
      <c r="F3941">
        <f t="shared" si="61"/>
        <v>8969.5999999999822</v>
      </c>
    </row>
    <row r="3942" spans="1:6" x14ac:dyDescent="0.3">
      <c r="A3942">
        <v>826663299</v>
      </c>
      <c r="B3942" t="s">
        <v>8</v>
      </c>
      <c r="C3942">
        <v>149</v>
      </c>
      <c r="D3942" s="2">
        <v>41036.659722222219</v>
      </c>
      <c r="E3942">
        <v>0.33</v>
      </c>
      <c r="F3942">
        <f t="shared" si="61"/>
        <v>8969.9299999999821</v>
      </c>
    </row>
    <row r="3943" spans="1:6" x14ac:dyDescent="0.3">
      <c r="A3943">
        <v>826657300</v>
      </c>
      <c r="B3943" t="s">
        <v>8</v>
      </c>
      <c r="C3943">
        <v>148</v>
      </c>
      <c r="D3943" s="2">
        <v>41036.663194444445</v>
      </c>
      <c r="E3943">
        <v>0.62</v>
      </c>
      <c r="F3943">
        <f t="shared" si="61"/>
        <v>8970.5499999999829</v>
      </c>
    </row>
    <row r="3944" spans="1:6" x14ac:dyDescent="0.3">
      <c r="A3944">
        <v>826663300</v>
      </c>
      <c r="B3944" t="s">
        <v>8</v>
      </c>
      <c r="C3944">
        <v>149</v>
      </c>
      <c r="D3944" s="2">
        <v>41037.163194444445</v>
      </c>
      <c r="E3944">
        <v>35.75</v>
      </c>
      <c r="F3944">
        <f t="shared" si="61"/>
        <v>9006.2999999999829</v>
      </c>
    </row>
    <row r="3945" spans="1:6" x14ac:dyDescent="0.3">
      <c r="A3945">
        <v>826663304</v>
      </c>
      <c r="B3945" t="s">
        <v>8</v>
      </c>
      <c r="C3945">
        <v>149</v>
      </c>
      <c r="D3945" s="2">
        <v>41037.163194444445</v>
      </c>
      <c r="E3945">
        <v>-1.76</v>
      </c>
      <c r="F3945">
        <f t="shared" si="61"/>
        <v>9004.5399999999827</v>
      </c>
    </row>
    <row r="3946" spans="1:6" x14ac:dyDescent="0.3">
      <c r="A3946">
        <v>826663303</v>
      </c>
      <c r="B3946" t="s">
        <v>8</v>
      </c>
      <c r="C3946">
        <v>149</v>
      </c>
      <c r="D3946" s="2">
        <v>41037.163194444445</v>
      </c>
      <c r="E3946">
        <v>2.52</v>
      </c>
      <c r="F3946">
        <f t="shared" si="61"/>
        <v>9007.0599999999831</v>
      </c>
    </row>
    <row r="3947" spans="1:6" x14ac:dyDescent="0.3">
      <c r="A3947">
        <v>826663307</v>
      </c>
      <c r="B3947" t="s">
        <v>8</v>
      </c>
      <c r="C3947">
        <v>149</v>
      </c>
      <c r="D3947" s="2">
        <v>41037.163194444445</v>
      </c>
      <c r="E3947">
        <v>-1.67</v>
      </c>
      <c r="F3947">
        <f t="shared" si="61"/>
        <v>9005.389999999983</v>
      </c>
    </row>
    <row r="3948" spans="1:6" x14ac:dyDescent="0.3">
      <c r="A3948">
        <v>826663302</v>
      </c>
      <c r="B3948" t="s">
        <v>8</v>
      </c>
      <c r="C3948">
        <v>149</v>
      </c>
      <c r="D3948" s="2">
        <v>41037.163194444445</v>
      </c>
      <c r="E3948">
        <v>8.629999999999999</v>
      </c>
      <c r="F3948">
        <f t="shared" si="61"/>
        <v>9014.0199999999822</v>
      </c>
    </row>
    <row r="3949" spans="1:6" x14ac:dyDescent="0.3">
      <c r="A3949">
        <v>826663306</v>
      </c>
      <c r="B3949" t="s">
        <v>8</v>
      </c>
      <c r="C3949">
        <v>149</v>
      </c>
      <c r="D3949" s="2">
        <v>41037.163194444445</v>
      </c>
      <c r="E3949">
        <v>-1.1499999999999999</v>
      </c>
      <c r="F3949">
        <f t="shared" si="61"/>
        <v>9012.8699999999826</v>
      </c>
    </row>
    <row r="3950" spans="1:6" x14ac:dyDescent="0.3">
      <c r="A3950">
        <v>826663301</v>
      </c>
      <c r="B3950" t="s">
        <v>8</v>
      </c>
      <c r="C3950">
        <v>149</v>
      </c>
      <c r="D3950" s="2">
        <v>41037.163194444445</v>
      </c>
      <c r="E3950">
        <v>14.66</v>
      </c>
      <c r="F3950">
        <f t="shared" si="61"/>
        <v>9027.5299999999825</v>
      </c>
    </row>
    <row r="3951" spans="1:6" x14ac:dyDescent="0.3">
      <c r="A3951">
        <v>826663305</v>
      </c>
      <c r="B3951" t="s">
        <v>8</v>
      </c>
      <c r="C3951">
        <v>149</v>
      </c>
      <c r="D3951" s="2">
        <v>41037.163194444445</v>
      </c>
      <c r="E3951">
        <v>-1.73</v>
      </c>
      <c r="F3951">
        <f t="shared" si="61"/>
        <v>9025.7999999999829</v>
      </c>
    </row>
    <row r="3952" spans="1:6" x14ac:dyDescent="0.3">
      <c r="A3952">
        <v>826657301</v>
      </c>
      <c r="B3952" t="s">
        <v>8</v>
      </c>
      <c r="C3952">
        <v>148</v>
      </c>
      <c r="D3952" s="2">
        <v>41037.267361111109</v>
      </c>
      <c r="E3952">
        <v>0.96</v>
      </c>
      <c r="F3952">
        <f t="shared" si="61"/>
        <v>9026.759999999982</v>
      </c>
    </row>
    <row r="3953" spans="1:6" x14ac:dyDescent="0.3">
      <c r="A3953">
        <v>826657302</v>
      </c>
      <c r="B3953" t="s">
        <v>8</v>
      </c>
      <c r="C3953">
        <v>148</v>
      </c>
      <c r="D3953" s="2">
        <v>41038.291666666664</v>
      </c>
      <c r="E3953">
        <v>0.68</v>
      </c>
      <c r="F3953">
        <f t="shared" si="61"/>
        <v>9027.4399999999823</v>
      </c>
    </row>
    <row r="3954" spans="1:6" x14ac:dyDescent="0.3">
      <c r="A3954">
        <v>826663308</v>
      </c>
      <c r="B3954" t="s">
        <v>8</v>
      </c>
      <c r="C3954">
        <v>149</v>
      </c>
      <c r="D3954" s="2">
        <v>41038.53125</v>
      </c>
      <c r="E3954">
        <v>0.89</v>
      </c>
      <c r="F3954">
        <f t="shared" si="61"/>
        <v>9028.3299999999817</v>
      </c>
    </row>
    <row r="3955" spans="1:6" x14ac:dyDescent="0.3">
      <c r="A3955">
        <v>826657304</v>
      </c>
      <c r="B3955" t="s">
        <v>8</v>
      </c>
      <c r="C3955">
        <v>148</v>
      </c>
      <c r="D3955" s="2">
        <v>41038.53125</v>
      </c>
      <c r="E3955">
        <v>0.1</v>
      </c>
      <c r="F3955">
        <f t="shared" si="61"/>
        <v>9028.4299999999821</v>
      </c>
    </row>
    <row r="3956" spans="1:6" x14ac:dyDescent="0.3">
      <c r="A3956">
        <v>826657303</v>
      </c>
      <c r="B3956" t="s">
        <v>8</v>
      </c>
      <c r="C3956">
        <v>148</v>
      </c>
      <c r="D3956" s="2">
        <v>41038.53125</v>
      </c>
      <c r="E3956">
        <v>0.89</v>
      </c>
      <c r="F3956">
        <f t="shared" si="61"/>
        <v>9029.3199999999815</v>
      </c>
    </row>
    <row r="3957" spans="1:6" x14ac:dyDescent="0.3">
      <c r="A3957">
        <v>826663309</v>
      </c>
      <c r="B3957" t="s">
        <v>8</v>
      </c>
      <c r="C3957">
        <v>149</v>
      </c>
      <c r="D3957" s="2">
        <v>41038.53125</v>
      </c>
      <c r="E3957">
        <v>0.1</v>
      </c>
      <c r="F3957">
        <f t="shared" si="61"/>
        <v>9029.4199999999819</v>
      </c>
    </row>
    <row r="3958" spans="1:6" x14ac:dyDescent="0.3">
      <c r="A3958">
        <v>826663311</v>
      </c>
      <c r="B3958" t="s">
        <v>8</v>
      </c>
      <c r="C3958">
        <v>149</v>
      </c>
      <c r="D3958" s="2">
        <v>41038.548611111109</v>
      </c>
      <c r="E3958">
        <v>7.0000000000000007E-2</v>
      </c>
      <c r="F3958">
        <f t="shared" si="61"/>
        <v>9029.4899999999816</v>
      </c>
    </row>
    <row r="3959" spans="1:6" x14ac:dyDescent="0.3">
      <c r="A3959">
        <v>826663310</v>
      </c>
      <c r="B3959" t="s">
        <v>8</v>
      </c>
      <c r="C3959">
        <v>149</v>
      </c>
      <c r="D3959" s="2">
        <v>41038.548611111109</v>
      </c>
      <c r="E3959">
        <v>0.62</v>
      </c>
      <c r="F3959">
        <f t="shared" si="61"/>
        <v>9030.1099999999824</v>
      </c>
    </row>
    <row r="3960" spans="1:6" x14ac:dyDescent="0.3">
      <c r="A3960">
        <v>826663312</v>
      </c>
      <c r="B3960" t="s">
        <v>8</v>
      </c>
      <c r="C3960">
        <v>149</v>
      </c>
      <c r="D3960" s="2">
        <v>41038.569444444445</v>
      </c>
      <c r="E3960">
        <v>2.42</v>
      </c>
      <c r="F3960">
        <f t="shared" si="61"/>
        <v>9032.5299999999825</v>
      </c>
    </row>
    <row r="3961" spans="1:6" x14ac:dyDescent="0.3">
      <c r="A3961">
        <v>826663314</v>
      </c>
      <c r="B3961" t="s">
        <v>8</v>
      </c>
      <c r="C3961">
        <v>149</v>
      </c>
      <c r="D3961" s="2">
        <v>41038.569444444445</v>
      </c>
      <c r="E3961">
        <v>-0.15</v>
      </c>
      <c r="F3961">
        <f t="shared" si="61"/>
        <v>9032.3799999999828</v>
      </c>
    </row>
    <row r="3962" spans="1:6" x14ac:dyDescent="0.3">
      <c r="A3962">
        <v>826657306</v>
      </c>
      <c r="B3962" t="s">
        <v>8</v>
      </c>
      <c r="C3962">
        <v>148</v>
      </c>
      <c r="D3962" s="2">
        <v>41038.569444444445</v>
      </c>
      <c r="E3962">
        <v>-0.06</v>
      </c>
      <c r="F3962">
        <f t="shared" si="61"/>
        <v>9032.3199999999833</v>
      </c>
    </row>
    <row r="3963" spans="1:6" x14ac:dyDescent="0.3">
      <c r="A3963">
        <v>826663313</v>
      </c>
      <c r="B3963" t="s">
        <v>8</v>
      </c>
      <c r="C3963">
        <v>149</v>
      </c>
      <c r="D3963" s="2">
        <v>41038.569444444445</v>
      </c>
      <c r="E3963">
        <v>0.61</v>
      </c>
      <c r="F3963">
        <f t="shared" si="61"/>
        <v>9032.9299999999839</v>
      </c>
    </row>
    <row r="3964" spans="1:6" x14ac:dyDescent="0.3">
      <c r="A3964">
        <v>826657305</v>
      </c>
      <c r="B3964" t="s">
        <v>8</v>
      </c>
      <c r="C3964">
        <v>148</v>
      </c>
      <c r="D3964" s="2">
        <v>41038.569444444445</v>
      </c>
      <c r="E3964">
        <v>1.21</v>
      </c>
      <c r="F3964">
        <f t="shared" si="61"/>
        <v>9034.139999999983</v>
      </c>
    </row>
    <row r="3965" spans="1:6" x14ac:dyDescent="0.3">
      <c r="A3965">
        <v>826663316</v>
      </c>
      <c r="B3965" t="s">
        <v>8</v>
      </c>
      <c r="C3965">
        <v>149</v>
      </c>
      <c r="D3965" s="2">
        <v>41038.590277777781</v>
      </c>
      <c r="E3965">
        <v>0.42</v>
      </c>
      <c r="F3965">
        <f t="shared" si="61"/>
        <v>9034.5599999999831</v>
      </c>
    </row>
    <row r="3966" spans="1:6" x14ac:dyDescent="0.3">
      <c r="A3966">
        <v>826663315</v>
      </c>
      <c r="B3966" t="s">
        <v>8</v>
      </c>
      <c r="C3966">
        <v>149</v>
      </c>
      <c r="D3966" s="2">
        <v>41038.590277777781</v>
      </c>
      <c r="E3966">
        <v>1.0900000000000001</v>
      </c>
      <c r="F3966">
        <f t="shared" si="61"/>
        <v>9035.6499999999833</v>
      </c>
    </row>
    <row r="3967" spans="1:6" x14ac:dyDescent="0.3">
      <c r="A3967">
        <v>826663317</v>
      </c>
      <c r="B3967" t="s">
        <v>8</v>
      </c>
      <c r="C3967">
        <v>149</v>
      </c>
      <c r="D3967" s="2">
        <v>41038.614583333336</v>
      </c>
      <c r="E3967">
        <v>0.36</v>
      </c>
      <c r="F3967">
        <f t="shared" si="61"/>
        <v>9036.0099999999838</v>
      </c>
    </row>
    <row r="3968" spans="1:6" x14ac:dyDescent="0.3">
      <c r="A3968">
        <v>826663319</v>
      </c>
      <c r="B3968" t="s">
        <v>8</v>
      </c>
      <c r="C3968">
        <v>149</v>
      </c>
      <c r="D3968" s="2">
        <v>41038.631944444445</v>
      </c>
      <c r="E3968">
        <v>-0.01</v>
      </c>
      <c r="F3968">
        <f t="shared" si="61"/>
        <v>9035.9999999999836</v>
      </c>
    </row>
    <row r="3969" spans="1:6" x14ac:dyDescent="0.3">
      <c r="A3969">
        <v>826663318</v>
      </c>
      <c r="B3969" t="s">
        <v>8</v>
      </c>
      <c r="C3969">
        <v>149</v>
      </c>
      <c r="D3969" s="2">
        <v>41038.631944444445</v>
      </c>
      <c r="E3969">
        <v>0.56999999999999995</v>
      </c>
      <c r="F3969">
        <f t="shared" si="61"/>
        <v>9036.5699999999833</v>
      </c>
    </row>
    <row r="3970" spans="1:6" x14ac:dyDescent="0.3">
      <c r="A3970">
        <v>826657307</v>
      </c>
      <c r="B3970" t="s">
        <v>8</v>
      </c>
      <c r="C3970">
        <v>148</v>
      </c>
      <c r="D3970" s="2">
        <v>41038.635416666664</v>
      </c>
      <c r="E3970">
        <v>2.16</v>
      </c>
      <c r="F3970">
        <f t="shared" si="61"/>
        <v>9038.7299999999832</v>
      </c>
    </row>
    <row r="3971" spans="1:6" x14ac:dyDescent="0.3">
      <c r="A3971">
        <v>826663320</v>
      </c>
      <c r="B3971" t="s">
        <v>8</v>
      </c>
      <c r="C3971">
        <v>149</v>
      </c>
      <c r="D3971" s="2">
        <v>41038.642361111109</v>
      </c>
      <c r="E3971">
        <v>0.68</v>
      </c>
      <c r="F3971">
        <f t="shared" si="61"/>
        <v>9039.4099999999835</v>
      </c>
    </row>
    <row r="3972" spans="1:6" x14ac:dyDescent="0.3">
      <c r="A3972">
        <v>826657308</v>
      </c>
      <c r="B3972" t="s">
        <v>8</v>
      </c>
      <c r="C3972">
        <v>148</v>
      </c>
      <c r="D3972" s="2">
        <v>41038.645833333336</v>
      </c>
      <c r="E3972">
        <v>0.69</v>
      </c>
      <c r="F3972">
        <f t="shared" ref="F3972:F4035" si="62">E3972+F3971</f>
        <v>9040.099999999984</v>
      </c>
    </row>
    <row r="3973" spans="1:6" x14ac:dyDescent="0.3">
      <c r="A3973">
        <v>826663322</v>
      </c>
      <c r="B3973" t="s">
        <v>8</v>
      </c>
      <c r="C3973">
        <v>149</v>
      </c>
      <c r="D3973" s="2">
        <v>41038.659722222219</v>
      </c>
      <c r="E3973">
        <v>0.59</v>
      </c>
      <c r="F3973">
        <f t="shared" si="62"/>
        <v>9040.6899999999841</v>
      </c>
    </row>
    <row r="3974" spans="1:6" x14ac:dyDescent="0.3">
      <c r="A3974">
        <v>826657310</v>
      </c>
      <c r="B3974" t="s">
        <v>8</v>
      </c>
      <c r="C3974">
        <v>148</v>
      </c>
      <c r="D3974" s="2">
        <v>41038.659722222219</v>
      </c>
      <c r="E3974">
        <v>0.67</v>
      </c>
      <c r="F3974">
        <f t="shared" si="62"/>
        <v>9041.3599999999842</v>
      </c>
    </row>
    <row r="3975" spans="1:6" x14ac:dyDescent="0.3">
      <c r="A3975">
        <v>826663321</v>
      </c>
      <c r="B3975" t="s">
        <v>8</v>
      </c>
      <c r="C3975">
        <v>149</v>
      </c>
      <c r="D3975" s="2">
        <v>41038.659722222219</v>
      </c>
      <c r="E3975">
        <v>1.54</v>
      </c>
      <c r="F3975">
        <f t="shared" si="62"/>
        <v>9042.8999999999851</v>
      </c>
    </row>
    <row r="3976" spans="1:6" x14ac:dyDescent="0.3">
      <c r="A3976">
        <v>826657309</v>
      </c>
      <c r="B3976" t="s">
        <v>8</v>
      </c>
      <c r="C3976">
        <v>148</v>
      </c>
      <c r="D3976" s="2">
        <v>41038.659722222219</v>
      </c>
      <c r="E3976">
        <v>1.54</v>
      </c>
      <c r="F3976">
        <f t="shared" si="62"/>
        <v>9044.439999999986</v>
      </c>
    </row>
    <row r="3977" spans="1:6" x14ac:dyDescent="0.3">
      <c r="A3977">
        <v>826663323</v>
      </c>
      <c r="B3977" t="s">
        <v>8</v>
      </c>
      <c r="C3977">
        <v>149</v>
      </c>
      <c r="D3977" s="2">
        <v>41038.670138888891</v>
      </c>
      <c r="E3977">
        <v>0.43</v>
      </c>
      <c r="F3977">
        <f t="shared" si="62"/>
        <v>9044.8699999999862</v>
      </c>
    </row>
    <row r="3978" spans="1:6" x14ac:dyDescent="0.3">
      <c r="A3978">
        <v>826657312</v>
      </c>
      <c r="B3978" t="s">
        <v>8</v>
      </c>
      <c r="C3978">
        <v>148</v>
      </c>
      <c r="D3978" s="2">
        <v>41038.704861111109</v>
      </c>
      <c r="E3978">
        <v>-0.09</v>
      </c>
      <c r="F3978">
        <f t="shared" si="62"/>
        <v>9044.7799999999861</v>
      </c>
    </row>
    <row r="3979" spans="1:6" x14ac:dyDescent="0.3">
      <c r="A3979">
        <v>826657311</v>
      </c>
      <c r="B3979" t="s">
        <v>8</v>
      </c>
      <c r="C3979">
        <v>148</v>
      </c>
      <c r="D3979" s="2">
        <v>41038.704861111109</v>
      </c>
      <c r="E3979">
        <v>0.75</v>
      </c>
      <c r="F3979">
        <f t="shared" si="62"/>
        <v>9045.5299999999861</v>
      </c>
    </row>
    <row r="3980" spans="1:6" x14ac:dyDescent="0.3">
      <c r="A3980">
        <v>826657313</v>
      </c>
      <c r="B3980" t="s">
        <v>8</v>
      </c>
      <c r="C3980">
        <v>148</v>
      </c>
      <c r="D3980" s="2">
        <v>41039.253472222219</v>
      </c>
      <c r="E3980">
        <v>0.86</v>
      </c>
      <c r="F3980">
        <f t="shared" si="62"/>
        <v>9046.3899999999867</v>
      </c>
    </row>
    <row r="3981" spans="1:6" x14ac:dyDescent="0.3">
      <c r="A3981">
        <v>826657316</v>
      </c>
      <c r="B3981" t="s">
        <v>8</v>
      </c>
      <c r="C3981">
        <v>148</v>
      </c>
      <c r="D3981" s="2">
        <v>41039.375</v>
      </c>
      <c r="E3981">
        <v>1.56</v>
      </c>
      <c r="F3981">
        <f t="shared" si="62"/>
        <v>9047.9499999999862</v>
      </c>
    </row>
    <row r="3982" spans="1:6" x14ac:dyDescent="0.3">
      <c r="A3982">
        <v>826657315</v>
      </c>
      <c r="B3982" t="s">
        <v>8</v>
      </c>
      <c r="C3982">
        <v>148</v>
      </c>
      <c r="D3982" s="2">
        <v>41039.375</v>
      </c>
      <c r="E3982">
        <v>3.6</v>
      </c>
      <c r="F3982">
        <f t="shared" si="62"/>
        <v>9051.5499999999865</v>
      </c>
    </row>
    <row r="3983" spans="1:6" x14ac:dyDescent="0.3">
      <c r="A3983">
        <v>826657319</v>
      </c>
      <c r="B3983" t="s">
        <v>8</v>
      </c>
      <c r="C3983">
        <v>148</v>
      </c>
      <c r="D3983" s="2">
        <v>41039.375</v>
      </c>
      <c r="E3983">
        <v>-0.95</v>
      </c>
      <c r="F3983">
        <f t="shared" si="62"/>
        <v>9050.5999999999858</v>
      </c>
    </row>
    <row r="3984" spans="1:6" x14ac:dyDescent="0.3">
      <c r="A3984">
        <v>826657314</v>
      </c>
      <c r="B3984" t="s">
        <v>8</v>
      </c>
      <c r="C3984">
        <v>148</v>
      </c>
      <c r="D3984" s="2">
        <v>41039.375</v>
      </c>
      <c r="E3984">
        <v>6.16</v>
      </c>
      <c r="F3984">
        <f t="shared" si="62"/>
        <v>9056.7599999999857</v>
      </c>
    </row>
    <row r="3985" spans="1:6" x14ac:dyDescent="0.3">
      <c r="A3985">
        <v>826657318</v>
      </c>
      <c r="B3985" t="s">
        <v>8</v>
      </c>
      <c r="C3985">
        <v>148</v>
      </c>
      <c r="D3985" s="2">
        <v>41039.375</v>
      </c>
      <c r="E3985">
        <v>-0.17</v>
      </c>
      <c r="F3985">
        <f t="shared" si="62"/>
        <v>9056.5899999999856</v>
      </c>
    </row>
    <row r="3986" spans="1:6" x14ac:dyDescent="0.3">
      <c r="A3986">
        <v>826657317</v>
      </c>
      <c r="B3986" t="s">
        <v>8</v>
      </c>
      <c r="C3986">
        <v>148</v>
      </c>
      <c r="D3986" s="2">
        <v>41039.375</v>
      </c>
      <c r="E3986">
        <v>0.38</v>
      </c>
      <c r="F3986">
        <f t="shared" si="62"/>
        <v>9056.9699999999848</v>
      </c>
    </row>
    <row r="3987" spans="1:6" x14ac:dyDescent="0.3">
      <c r="A3987">
        <v>826663324</v>
      </c>
      <c r="B3987" t="s">
        <v>8</v>
      </c>
      <c r="C3987">
        <v>149</v>
      </c>
      <c r="D3987" s="2">
        <v>41039.388888888891</v>
      </c>
      <c r="E3987">
        <v>0.61</v>
      </c>
      <c r="F3987">
        <f t="shared" si="62"/>
        <v>9057.5799999999854</v>
      </c>
    </row>
    <row r="3988" spans="1:6" x14ac:dyDescent="0.3">
      <c r="A3988">
        <v>826657320</v>
      </c>
      <c r="B3988" t="s">
        <v>8</v>
      </c>
      <c r="C3988">
        <v>148</v>
      </c>
      <c r="D3988" s="2">
        <v>41039.388888888891</v>
      </c>
      <c r="E3988">
        <v>0.61</v>
      </c>
      <c r="F3988">
        <f t="shared" si="62"/>
        <v>9058.189999999986</v>
      </c>
    </row>
    <row r="3989" spans="1:6" x14ac:dyDescent="0.3">
      <c r="A3989">
        <v>826663325</v>
      </c>
      <c r="B3989" t="s">
        <v>8</v>
      </c>
      <c r="C3989">
        <v>149</v>
      </c>
      <c r="D3989" s="2">
        <v>41039.388888888891</v>
      </c>
      <c r="E3989">
        <v>-0.22</v>
      </c>
      <c r="F3989">
        <f t="shared" si="62"/>
        <v>9057.9699999999866</v>
      </c>
    </row>
    <row r="3990" spans="1:6" x14ac:dyDescent="0.3">
      <c r="A3990">
        <v>826663328</v>
      </c>
      <c r="B3990" t="s">
        <v>8</v>
      </c>
      <c r="C3990">
        <v>149</v>
      </c>
      <c r="D3990" s="2">
        <v>41039.461805555555</v>
      </c>
      <c r="E3990">
        <v>1.8</v>
      </c>
      <c r="F3990">
        <f t="shared" si="62"/>
        <v>9059.7699999999859</v>
      </c>
    </row>
    <row r="3991" spans="1:6" x14ac:dyDescent="0.3">
      <c r="A3991">
        <v>826657324</v>
      </c>
      <c r="B3991" t="s">
        <v>8</v>
      </c>
      <c r="C3991">
        <v>148</v>
      </c>
      <c r="D3991" s="2">
        <v>41039.461805555555</v>
      </c>
      <c r="E3991">
        <v>-0.43</v>
      </c>
      <c r="F3991">
        <f t="shared" si="62"/>
        <v>9059.3399999999856</v>
      </c>
    </row>
    <row r="3992" spans="1:6" x14ac:dyDescent="0.3">
      <c r="A3992">
        <v>826663327</v>
      </c>
      <c r="B3992" t="s">
        <v>8</v>
      </c>
      <c r="C3992">
        <v>149</v>
      </c>
      <c r="D3992" s="2">
        <v>41039.461805555555</v>
      </c>
      <c r="E3992">
        <v>3.3</v>
      </c>
      <c r="F3992">
        <f t="shared" si="62"/>
        <v>9062.6399999999849</v>
      </c>
    </row>
    <row r="3993" spans="1:6" x14ac:dyDescent="0.3">
      <c r="A3993">
        <v>826657323</v>
      </c>
      <c r="B3993" t="s">
        <v>8</v>
      </c>
      <c r="C3993">
        <v>148</v>
      </c>
      <c r="D3993" s="2">
        <v>41039.461805555555</v>
      </c>
      <c r="E3993">
        <v>0.42</v>
      </c>
      <c r="F3993">
        <f t="shared" si="62"/>
        <v>9063.0599999999849</v>
      </c>
    </row>
    <row r="3994" spans="1:6" x14ac:dyDescent="0.3">
      <c r="A3994">
        <v>826663326</v>
      </c>
      <c r="B3994" t="s">
        <v>8</v>
      </c>
      <c r="C3994">
        <v>149</v>
      </c>
      <c r="D3994" s="2">
        <v>41039.461805555555</v>
      </c>
      <c r="E3994">
        <v>6.25</v>
      </c>
      <c r="F3994">
        <f t="shared" si="62"/>
        <v>9069.3099999999849</v>
      </c>
    </row>
    <row r="3995" spans="1:6" x14ac:dyDescent="0.3">
      <c r="A3995">
        <v>826663330</v>
      </c>
      <c r="B3995" t="s">
        <v>8</v>
      </c>
      <c r="C3995">
        <v>149</v>
      </c>
      <c r="D3995" s="2">
        <v>41039.461805555555</v>
      </c>
      <c r="E3995">
        <v>-0.43</v>
      </c>
      <c r="F3995">
        <f t="shared" si="62"/>
        <v>9068.8799999999846</v>
      </c>
    </row>
    <row r="3996" spans="1:6" x14ac:dyDescent="0.3">
      <c r="A3996">
        <v>826657322</v>
      </c>
      <c r="B3996" t="s">
        <v>8</v>
      </c>
      <c r="C3996">
        <v>148</v>
      </c>
      <c r="D3996" s="2">
        <v>41039.461805555555</v>
      </c>
      <c r="E3996">
        <v>1.8</v>
      </c>
      <c r="F3996">
        <f t="shared" si="62"/>
        <v>9070.6799999999839</v>
      </c>
    </row>
    <row r="3997" spans="1:6" x14ac:dyDescent="0.3">
      <c r="A3997">
        <v>826663329</v>
      </c>
      <c r="B3997" t="s">
        <v>8</v>
      </c>
      <c r="C3997">
        <v>149</v>
      </c>
      <c r="D3997" s="2">
        <v>41039.461805555555</v>
      </c>
      <c r="E3997">
        <v>0.42</v>
      </c>
      <c r="F3997">
        <f t="shared" si="62"/>
        <v>9071.099999999984</v>
      </c>
    </row>
    <row r="3998" spans="1:6" x14ac:dyDescent="0.3">
      <c r="A3998">
        <v>826657321</v>
      </c>
      <c r="B3998" t="s">
        <v>8</v>
      </c>
      <c r="C3998">
        <v>148</v>
      </c>
      <c r="D3998" s="2">
        <v>41039.461805555555</v>
      </c>
      <c r="E3998">
        <v>3.75</v>
      </c>
      <c r="F3998">
        <f t="shared" si="62"/>
        <v>9074.849999999984</v>
      </c>
    </row>
    <row r="3999" spans="1:6" x14ac:dyDescent="0.3">
      <c r="A3999">
        <v>826663331</v>
      </c>
      <c r="B3999" t="s">
        <v>8</v>
      </c>
      <c r="C3999">
        <v>149</v>
      </c>
      <c r="D3999" s="2">
        <v>41039.475694444445</v>
      </c>
      <c r="E3999">
        <v>0.43</v>
      </c>
      <c r="F3999">
        <f t="shared" si="62"/>
        <v>9075.2799999999843</v>
      </c>
    </row>
    <row r="4000" spans="1:6" x14ac:dyDescent="0.3">
      <c r="A4000">
        <v>826663332</v>
      </c>
      <c r="B4000" t="s">
        <v>8</v>
      </c>
      <c r="C4000">
        <v>149</v>
      </c>
      <c r="D4000" s="2">
        <v>41039.496527777781</v>
      </c>
      <c r="E4000">
        <v>0.91</v>
      </c>
      <c r="F4000">
        <f t="shared" si="62"/>
        <v>9076.1899999999841</v>
      </c>
    </row>
    <row r="4001" spans="1:6" x14ac:dyDescent="0.3">
      <c r="A4001">
        <v>826657326</v>
      </c>
      <c r="B4001" t="s">
        <v>8</v>
      </c>
      <c r="C4001">
        <v>148</v>
      </c>
      <c r="D4001" s="2">
        <v>41039.496527777781</v>
      </c>
      <c r="E4001">
        <v>0.05</v>
      </c>
      <c r="F4001">
        <f t="shared" si="62"/>
        <v>9076.2399999999834</v>
      </c>
    </row>
    <row r="4002" spans="1:6" x14ac:dyDescent="0.3">
      <c r="A4002">
        <v>826663333</v>
      </c>
      <c r="B4002" t="s">
        <v>8</v>
      </c>
      <c r="C4002">
        <v>149</v>
      </c>
      <c r="D4002" s="2">
        <v>41039.496527777781</v>
      </c>
      <c r="E4002">
        <v>0.11</v>
      </c>
      <c r="F4002">
        <f t="shared" si="62"/>
        <v>9076.349999999984</v>
      </c>
    </row>
    <row r="4003" spans="1:6" x14ac:dyDescent="0.3">
      <c r="A4003">
        <v>826657325</v>
      </c>
      <c r="B4003" t="s">
        <v>8</v>
      </c>
      <c r="C4003">
        <v>148</v>
      </c>
      <c r="D4003" s="2">
        <v>41039.496527777781</v>
      </c>
      <c r="E4003">
        <v>0.91</v>
      </c>
      <c r="F4003">
        <f t="shared" si="62"/>
        <v>9077.2599999999838</v>
      </c>
    </row>
    <row r="4004" spans="1:6" x14ac:dyDescent="0.3">
      <c r="A4004">
        <v>826663335</v>
      </c>
      <c r="B4004" t="s">
        <v>8</v>
      </c>
      <c r="C4004">
        <v>149</v>
      </c>
      <c r="D4004" s="2">
        <v>41040.513888888891</v>
      </c>
      <c r="E4004">
        <v>-0.3</v>
      </c>
      <c r="F4004">
        <f t="shared" si="62"/>
        <v>9076.9599999999846</v>
      </c>
    </row>
    <row r="4005" spans="1:6" x14ac:dyDescent="0.3">
      <c r="A4005">
        <v>826663334</v>
      </c>
      <c r="B4005" t="s">
        <v>8</v>
      </c>
      <c r="C4005">
        <v>149</v>
      </c>
      <c r="D4005" s="2">
        <v>41040.513888888891</v>
      </c>
      <c r="E4005">
        <v>0.62</v>
      </c>
      <c r="F4005">
        <f t="shared" si="62"/>
        <v>9077.5799999999854</v>
      </c>
    </row>
    <row r="4006" spans="1:6" x14ac:dyDescent="0.3">
      <c r="A4006">
        <v>826663336</v>
      </c>
      <c r="B4006" t="s">
        <v>8</v>
      </c>
      <c r="C4006">
        <v>149</v>
      </c>
      <c r="D4006" s="2">
        <v>41040.520833333336</v>
      </c>
      <c r="E4006">
        <v>0.53</v>
      </c>
      <c r="F4006">
        <f t="shared" si="62"/>
        <v>9078.109999999986</v>
      </c>
    </row>
    <row r="4007" spans="1:6" x14ac:dyDescent="0.3">
      <c r="A4007">
        <v>826657328</v>
      </c>
      <c r="B4007" t="s">
        <v>8</v>
      </c>
      <c r="C4007">
        <v>148</v>
      </c>
      <c r="D4007" s="2">
        <v>41040.520833333336</v>
      </c>
      <c r="E4007">
        <v>0.28000000000000003</v>
      </c>
      <c r="F4007">
        <f t="shared" si="62"/>
        <v>9078.3899999999867</v>
      </c>
    </row>
    <row r="4008" spans="1:6" x14ac:dyDescent="0.3">
      <c r="A4008">
        <v>826657327</v>
      </c>
      <c r="B4008" t="s">
        <v>8</v>
      </c>
      <c r="C4008">
        <v>148</v>
      </c>
      <c r="D4008" s="2">
        <v>41040.520833333336</v>
      </c>
      <c r="E4008">
        <v>1.2</v>
      </c>
      <c r="F4008">
        <f t="shared" si="62"/>
        <v>9079.5899999999874</v>
      </c>
    </row>
    <row r="4009" spans="1:6" x14ac:dyDescent="0.3">
      <c r="A4009">
        <v>826663338</v>
      </c>
      <c r="B4009" t="s">
        <v>8</v>
      </c>
      <c r="C4009">
        <v>149</v>
      </c>
      <c r="D4009" s="2">
        <v>41040.534722222219</v>
      </c>
      <c r="E4009">
        <v>-0.03</v>
      </c>
      <c r="F4009">
        <f t="shared" si="62"/>
        <v>9079.5599999999868</v>
      </c>
    </row>
    <row r="4010" spans="1:6" x14ac:dyDescent="0.3">
      <c r="A4010">
        <v>826663337</v>
      </c>
      <c r="B4010" t="s">
        <v>8</v>
      </c>
      <c r="C4010">
        <v>149</v>
      </c>
      <c r="D4010" s="2">
        <v>41040.534722222219</v>
      </c>
      <c r="E4010">
        <v>0.64</v>
      </c>
      <c r="F4010">
        <f t="shared" si="62"/>
        <v>9080.1999999999862</v>
      </c>
    </row>
    <row r="4011" spans="1:6" x14ac:dyDescent="0.3">
      <c r="A4011">
        <v>826663340</v>
      </c>
      <c r="B4011" t="s">
        <v>8</v>
      </c>
      <c r="C4011">
        <v>149</v>
      </c>
      <c r="D4011" s="2">
        <v>41040.559027777781</v>
      </c>
      <c r="E4011">
        <v>-0.22</v>
      </c>
      <c r="F4011">
        <f t="shared" si="62"/>
        <v>9079.9799999999868</v>
      </c>
    </row>
    <row r="4012" spans="1:6" x14ac:dyDescent="0.3">
      <c r="A4012">
        <v>826663339</v>
      </c>
      <c r="B4012" t="s">
        <v>8</v>
      </c>
      <c r="C4012">
        <v>149</v>
      </c>
      <c r="D4012" s="2">
        <v>41040.559027777781</v>
      </c>
      <c r="E4012">
        <v>0.59</v>
      </c>
      <c r="F4012">
        <f t="shared" si="62"/>
        <v>9080.569999999987</v>
      </c>
    </row>
    <row r="4013" spans="1:6" x14ac:dyDescent="0.3">
      <c r="A4013">
        <v>826663341</v>
      </c>
      <c r="B4013" t="s">
        <v>8</v>
      </c>
      <c r="C4013">
        <v>149</v>
      </c>
      <c r="D4013" s="2">
        <v>41040.572916666664</v>
      </c>
      <c r="E4013">
        <v>0.73</v>
      </c>
      <c r="F4013">
        <f t="shared" si="62"/>
        <v>9081.2999999999865</v>
      </c>
    </row>
    <row r="4014" spans="1:6" x14ac:dyDescent="0.3">
      <c r="A4014">
        <v>826663342</v>
      </c>
      <c r="B4014" t="s">
        <v>8</v>
      </c>
      <c r="C4014">
        <v>149</v>
      </c>
      <c r="D4014" s="2">
        <v>41040.579861111109</v>
      </c>
      <c r="E4014">
        <v>0.34</v>
      </c>
      <c r="F4014">
        <f t="shared" si="62"/>
        <v>9081.6399999999867</v>
      </c>
    </row>
    <row r="4015" spans="1:6" x14ac:dyDescent="0.3">
      <c r="A4015">
        <v>826657330</v>
      </c>
      <c r="B4015" t="s">
        <v>8</v>
      </c>
      <c r="C4015">
        <v>148</v>
      </c>
      <c r="D4015" s="2">
        <v>41040.579861111109</v>
      </c>
      <c r="E4015">
        <v>0.06</v>
      </c>
      <c r="F4015">
        <f t="shared" si="62"/>
        <v>9081.6999999999862</v>
      </c>
    </row>
    <row r="4016" spans="1:6" x14ac:dyDescent="0.3">
      <c r="A4016">
        <v>826657329</v>
      </c>
      <c r="B4016" t="s">
        <v>8</v>
      </c>
      <c r="C4016">
        <v>148</v>
      </c>
      <c r="D4016" s="2">
        <v>41040.579861111109</v>
      </c>
      <c r="E4016">
        <v>1.19</v>
      </c>
      <c r="F4016">
        <f t="shared" si="62"/>
        <v>9082.8899999999867</v>
      </c>
    </row>
    <row r="4017" spans="1:6" x14ac:dyDescent="0.3">
      <c r="A4017">
        <v>826663344</v>
      </c>
      <c r="B4017" t="s">
        <v>8</v>
      </c>
      <c r="C4017">
        <v>149</v>
      </c>
      <c r="D4017" s="2">
        <v>41040.621527777781</v>
      </c>
      <c r="E4017">
        <v>-0.12</v>
      </c>
      <c r="F4017">
        <f t="shared" si="62"/>
        <v>9082.7699999999859</v>
      </c>
    </row>
    <row r="4018" spans="1:6" x14ac:dyDescent="0.3">
      <c r="A4018">
        <v>826663343</v>
      </c>
      <c r="B4018" t="s">
        <v>8</v>
      </c>
      <c r="C4018">
        <v>149</v>
      </c>
      <c r="D4018" s="2">
        <v>41040.621527777781</v>
      </c>
      <c r="E4018">
        <v>0.47</v>
      </c>
      <c r="F4018">
        <f t="shared" si="62"/>
        <v>9083.2399999999852</v>
      </c>
    </row>
    <row r="4019" spans="1:6" x14ac:dyDescent="0.3">
      <c r="A4019">
        <v>826657332</v>
      </c>
      <c r="B4019" t="s">
        <v>8</v>
      </c>
      <c r="C4019">
        <v>148</v>
      </c>
      <c r="D4019" s="2">
        <v>41040.642361111109</v>
      </c>
      <c r="E4019">
        <v>-0.17</v>
      </c>
      <c r="F4019">
        <f t="shared" si="62"/>
        <v>9083.0699999999852</v>
      </c>
    </row>
    <row r="4020" spans="1:6" x14ac:dyDescent="0.3">
      <c r="A4020">
        <v>826657331</v>
      </c>
      <c r="B4020" t="s">
        <v>8</v>
      </c>
      <c r="C4020">
        <v>148</v>
      </c>
      <c r="D4020" s="2">
        <v>41040.642361111109</v>
      </c>
      <c r="E4020">
        <v>0.87</v>
      </c>
      <c r="F4020">
        <f t="shared" si="62"/>
        <v>9083.939999999986</v>
      </c>
    </row>
    <row r="4021" spans="1:6" x14ac:dyDescent="0.3">
      <c r="A4021">
        <v>826663345</v>
      </c>
      <c r="B4021" t="s">
        <v>8</v>
      </c>
      <c r="C4021">
        <v>149</v>
      </c>
      <c r="D4021" s="2">
        <v>41040.642361111109</v>
      </c>
      <c r="E4021">
        <v>0.87</v>
      </c>
      <c r="F4021">
        <f t="shared" si="62"/>
        <v>9084.8099999999868</v>
      </c>
    </row>
    <row r="4022" spans="1:6" x14ac:dyDescent="0.3">
      <c r="A4022">
        <v>826663346</v>
      </c>
      <c r="B4022" t="s">
        <v>8</v>
      </c>
      <c r="C4022">
        <v>149</v>
      </c>
      <c r="D4022" s="2">
        <v>41040.65625</v>
      </c>
      <c r="E4022">
        <v>1.03</v>
      </c>
      <c r="F4022">
        <f t="shared" si="62"/>
        <v>9085.8399999999874</v>
      </c>
    </row>
    <row r="4023" spans="1:6" x14ac:dyDescent="0.3">
      <c r="A4023">
        <v>826657333</v>
      </c>
      <c r="B4023" t="s">
        <v>8</v>
      </c>
      <c r="C4023">
        <v>148</v>
      </c>
      <c r="D4023" s="2">
        <v>41040.65625</v>
      </c>
      <c r="E4023">
        <v>1.03</v>
      </c>
      <c r="F4023">
        <f t="shared" si="62"/>
        <v>9086.8699999999881</v>
      </c>
    </row>
    <row r="4024" spans="1:6" x14ac:dyDescent="0.3">
      <c r="A4024">
        <v>826663347</v>
      </c>
      <c r="B4024" t="s">
        <v>8</v>
      </c>
      <c r="C4024">
        <v>149</v>
      </c>
      <c r="D4024" s="2">
        <v>41040.663194444445</v>
      </c>
      <c r="E4024">
        <v>0.39</v>
      </c>
      <c r="F4024">
        <f t="shared" si="62"/>
        <v>9087.2599999999875</v>
      </c>
    </row>
    <row r="4025" spans="1:6" x14ac:dyDescent="0.3">
      <c r="A4025">
        <v>826657334</v>
      </c>
      <c r="B4025" t="s">
        <v>8</v>
      </c>
      <c r="C4025">
        <v>148</v>
      </c>
      <c r="D4025" s="2">
        <v>41040.670138888891</v>
      </c>
      <c r="E4025">
        <v>0.63</v>
      </c>
      <c r="F4025">
        <f t="shared" si="62"/>
        <v>9087.8899999999867</v>
      </c>
    </row>
    <row r="4026" spans="1:6" x14ac:dyDescent="0.3">
      <c r="A4026">
        <v>826657336</v>
      </c>
      <c r="B4026" t="s">
        <v>8</v>
      </c>
      <c r="C4026">
        <v>148</v>
      </c>
      <c r="D4026" s="2">
        <v>41044.333333333336</v>
      </c>
      <c r="E4026">
        <v>-0.16</v>
      </c>
      <c r="F4026">
        <f t="shared" si="62"/>
        <v>9087.7299999999868</v>
      </c>
    </row>
    <row r="4027" spans="1:6" x14ac:dyDescent="0.3">
      <c r="A4027">
        <v>826657335</v>
      </c>
      <c r="B4027" t="s">
        <v>8</v>
      </c>
      <c r="C4027">
        <v>148</v>
      </c>
      <c r="D4027" s="2">
        <v>41044.333333333336</v>
      </c>
      <c r="E4027">
        <v>0.84</v>
      </c>
      <c r="F4027">
        <f t="shared" si="62"/>
        <v>9088.569999999987</v>
      </c>
    </row>
    <row r="4028" spans="1:6" x14ac:dyDescent="0.3">
      <c r="A4028">
        <v>826657340</v>
      </c>
      <c r="B4028" t="s">
        <v>8</v>
      </c>
      <c r="C4028">
        <v>148</v>
      </c>
      <c r="D4028" s="2">
        <v>41044.46875</v>
      </c>
      <c r="E4028">
        <v>2.25</v>
      </c>
      <c r="F4028">
        <f t="shared" si="62"/>
        <v>9090.819999999987</v>
      </c>
    </row>
    <row r="4029" spans="1:6" x14ac:dyDescent="0.3">
      <c r="A4029">
        <v>826657344</v>
      </c>
      <c r="B4029" t="s">
        <v>8</v>
      </c>
      <c r="C4029">
        <v>148</v>
      </c>
      <c r="D4029" s="2">
        <v>41044.46875</v>
      </c>
      <c r="E4029">
        <v>-2.39</v>
      </c>
      <c r="F4029">
        <f t="shared" si="62"/>
        <v>9088.4299999999876</v>
      </c>
    </row>
    <row r="4030" spans="1:6" x14ac:dyDescent="0.3">
      <c r="A4030">
        <v>826657339</v>
      </c>
      <c r="B4030" t="s">
        <v>8</v>
      </c>
      <c r="C4030">
        <v>148</v>
      </c>
      <c r="D4030" s="2">
        <v>41044.46875</v>
      </c>
      <c r="E4030">
        <v>8.1199999999999992</v>
      </c>
      <c r="F4030">
        <f t="shared" si="62"/>
        <v>9096.5499999999884</v>
      </c>
    </row>
    <row r="4031" spans="1:6" x14ac:dyDescent="0.3">
      <c r="A4031">
        <v>826657343</v>
      </c>
      <c r="B4031" t="s">
        <v>8</v>
      </c>
      <c r="C4031">
        <v>148</v>
      </c>
      <c r="D4031" s="2">
        <v>41044.46875</v>
      </c>
      <c r="E4031">
        <v>-0.9</v>
      </c>
      <c r="F4031">
        <f t="shared" si="62"/>
        <v>9095.6499999999887</v>
      </c>
    </row>
    <row r="4032" spans="1:6" x14ac:dyDescent="0.3">
      <c r="A4032">
        <v>826657338</v>
      </c>
      <c r="B4032" t="s">
        <v>8</v>
      </c>
      <c r="C4032">
        <v>148</v>
      </c>
      <c r="D4032" s="2">
        <v>41044.46875</v>
      </c>
      <c r="E4032">
        <v>14.74</v>
      </c>
      <c r="F4032">
        <f t="shared" si="62"/>
        <v>9110.3899999999885</v>
      </c>
    </row>
    <row r="4033" spans="1:6" x14ac:dyDescent="0.3">
      <c r="A4033">
        <v>826657342</v>
      </c>
      <c r="B4033" t="s">
        <v>8</v>
      </c>
      <c r="C4033">
        <v>148</v>
      </c>
      <c r="D4033" s="2">
        <v>41044.46875</v>
      </c>
      <c r="E4033">
        <v>-0.38</v>
      </c>
      <c r="F4033">
        <f t="shared" si="62"/>
        <v>9110.0099999999893</v>
      </c>
    </row>
    <row r="4034" spans="1:6" x14ac:dyDescent="0.3">
      <c r="A4034">
        <v>826657337</v>
      </c>
      <c r="B4034" t="s">
        <v>8</v>
      </c>
      <c r="C4034">
        <v>148</v>
      </c>
      <c r="D4034" s="2">
        <v>41044.46875</v>
      </c>
      <c r="E4034">
        <v>24.65</v>
      </c>
      <c r="F4034">
        <f t="shared" si="62"/>
        <v>9134.6599999999889</v>
      </c>
    </row>
    <row r="4035" spans="1:6" x14ac:dyDescent="0.3">
      <c r="A4035">
        <v>826657341</v>
      </c>
      <c r="B4035" t="s">
        <v>8</v>
      </c>
      <c r="C4035">
        <v>148</v>
      </c>
      <c r="D4035" s="2">
        <v>41044.46875</v>
      </c>
      <c r="E4035">
        <v>0.51</v>
      </c>
      <c r="F4035">
        <f t="shared" si="62"/>
        <v>9135.1699999999892</v>
      </c>
    </row>
    <row r="4036" spans="1:6" x14ac:dyDescent="0.3">
      <c r="A4036">
        <v>826663348</v>
      </c>
      <c r="B4036" t="s">
        <v>8</v>
      </c>
      <c r="C4036">
        <v>149</v>
      </c>
      <c r="D4036" s="2">
        <v>41044.513888888891</v>
      </c>
      <c r="E4036">
        <v>0.46</v>
      </c>
      <c r="F4036">
        <f t="shared" ref="F4036:F4099" si="63">E4036+F4035</f>
        <v>9135.6299999999883</v>
      </c>
    </row>
    <row r="4037" spans="1:6" x14ac:dyDescent="0.3">
      <c r="A4037">
        <v>826657345</v>
      </c>
      <c r="B4037" t="s">
        <v>8</v>
      </c>
      <c r="C4037">
        <v>148</v>
      </c>
      <c r="D4037" s="2">
        <v>41044.513888888891</v>
      </c>
      <c r="E4037">
        <v>0.61</v>
      </c>
      <c r="F4037">
        <f t="shared" si="63"/>
        <v>9136.2399999999889</v>
      </c>
    </row>
    <row r="4038" spans="1:6" x14ac:dyDescent="0.3">
      <c r="A4038">
        <v>826663350</v>
      </c>
      <c r="B4038" t="s">
        <v>8</v>
      </c>
      <c r="C4038">
        <v>149</v>
      </c>
      <c r="D4038" s="2">
        <v>41044.527777777781</v>
      </c>
      <c r="E4038">
        <v>-0.06</v>
      </c>
      <c r="F4038">
        <f t="shared" si="63"/>
        <v>9136.1799999999894</v>
      </c>
    </row>
    <row r="4039" spans="1:6" x14ac:dyDescent="0.3">
      <c r="A4039">
        <v>826663349</v>
      </c>
      <c r="B4039" t="s">
        <v>8</v>
      </c>
      <c r="C4039">
        <v>149</v>
      </c>
      <c r="D4039" s="2">
        <v>41044.527777777781</v>
      </c>
      <c r="E4039">
        <v>0.61</v>
      </c>
      <c r="F4039">
        <f t="shared" si="63"/>
        <v>9136.78999999999</v>
      </c>
    </row>
    <row r="4040" spans="1:6" x14ac:dyDescent="0.3">
      <c r="A4040">
        <v>826663352</v>
      </c>
      <c r="B4040" t="s">
        <v>8</v>
      </c>
      <c r="C4040">
        <v>149</v>
      </c>
      <c r="D4040" s="2">
        <v>41044.59375</v>
      </c>
      <c r="E4040">
        <v>0.68</v>
      </c>
      <c r="F4040">
        <f t="shared" si="63"/>
        <v>9137.4699999999903</v>
      </c>
    </row>
    <row r="4041" spans="1:6" x14ac:dyDescent="0.3">
      <c r="A4041">
        <v>826663351</v>
      </c>
      <c r="B4041" t="s">
        <v>8</v>
      </c>
      <c r="C4041">
        <v>149</v>
      </c>
      <c r="D4041" s="2">
        <v>41044.59375</v>
      </c>
      <c r="E4041">
        <v>2.85</v>
      </c>
      <c r="F4041">
        <f t="shared" si="63"/>
        <v>9140.3199999999906</v>
      </c>
    </row>
    <row r="4042" spans="1:6" x14ac:dyDescent="0.3">
      <c r="A4042">
        <v>826663354</v>
      </c>
      <c r="B4042" t="s">
        <v>8</v>
      </c>
      <c r="C4042">
        <v>149</v>
      </c>
      <c r="D4042" s="2">
        <v>41044.59375</v>
      </c>
      <c r="E4042">
        <v>-0.77</v>
      </c>
      <c r="F4042">
        <f t="shared" si="63"/>
        <v>9139.5499999999902</v>
      </c>
    </row>
    <row r="4043" spans="1:6" x14ac:dyDescent="0.3">
      <c r="A4043">
        <v>826663353</v>
      </c>
      <c r="B4043" t="s">
        <v>8</v>
      </c>
      <c r="C4043">
        <v>149</v>
      </c>
      <c r="D4043" s="2">
        <v>41044.59375</v>
      </c>
      <c r="E4043">
        <v>-7.0000000000000007E-2</v>
      </c>
      <c r="F4043">
        <f t="shared" si="63"/>
        <v>9139.4799999999905</v>
      </c>
    </row>
    <row r="4044" spans="1:6" x14ac:dyDescent="0.3">
      <c r="A4044">
        <v>826657348</v>
      </c>
      <c r="B4044" t="s">
        <v>8</v>
      </c>
      <c r="C4044">
        <v>148</v>
      </c>
      <c r="D4044" s="2">
        <v>41044.597222222219</v>
      </c>
      <c r="E4044">
        <v>-0.68</v>
      </c>
      <c r="F4044">
        <f t="shared" si="63"/>
        <v>9138.7999999999902</v>
      </c>
    </row>
    <row r="4045" spans="1:6" x14ac:dyDescent="0.3">
      <c r="A4045">
        <v>826657347</v>
      </c>
      <c r="B4045" t="s">
        <v>8</v>
      </c>
      <c r="C4045">
        <v>148</v>
      </c>
      <c r="D4045" s="2">
        <v>41044.597222222219</v>
      </c>
      <c r="E4045">
        <v>0.4</v>
      </c>
      <c r="F4045">
        <f t="shared" si="63"/>
        <v>9139.1999999999898</v>
      </c>
    </row>
    <row r="4046" spans="1:6" x14ac:dyDescent="0.3">
      <c r="A4046">
        <v>826657346</v>
      </c>
      <c r="B4046" t="s">
        <v>8</v>
      </c>
      <c r="C4046">
        <v>148</v>
      </c>
      <c r="D4046" s="2">
        <v>41044.597222222219</v>
      </c>
      <c r="E4046">
        <v>2.02</v>
      </c>
      <c r="F4046">
        <f t="shared" si="63"/>
        <v>9141.2199999999903</v>
      </c>
    </row>
    <row r="4047" spans="1:6" x14ac:dyDescent="0.3">
      <c r="A4047">
        <v>826663356</v>
      </c>
      <c r="B4047" t="s">
        <v>8</v>
      </c>
      <c r="C4047">
        <v>149</v>
      </c>
      <c r="D4047" s="2">
        <v>41044.614583333336</v>
      </c>
      <c r="E4047">
        <v>0.27</v>
      </c>
      <c r="F4047">
        <f t="shared" si="63"/>
        <v>9141.4899999999907</v>
      </c>
    </row>
    <row r="4048" spans="1:6" x14ac:dyDescent="0.3">
      <c r="A4048">
        <v>826663355</v>
      </c>
      <c r="B4048" t="s">
        <v>8</v>
      </c>
      <c r="C4048">
        <v>149</v>
      </c>
      <c r="D4048" s="2">
        <v>41044.614583333336</v>
      </c>
      <c r="E4048">
        <v>0.83</v>
      </c>
      <c r="F4048">
        <f t="shared" si="63"/>
        <v>9142.3199999999906</v>
      </c>
    </row>
    <row r="4049" spans="1:6" x14ac:dyDescent="0.3">
      <c r="A4049">
        <v>826663357</v>
      </c>
      <c r="B4049" t="s">
        <v>8</v>
      </c>
      <c r="C4049">
        <v>149</v>
      </c>
      <c r="D4049" s="2">
        <v>41044.631944444445</v>
      </c>
      <c r="E4049">
        <v>0.33</v>
      </c>
      <c r="F4049">
        <f t="shared" si="63"/>
        <v>9142.6499999999905</v>
      </c>
    </row>
    <row r="4050" spans="1:6" x14ac:dyDescent="0.3">
      <c r="A4050">
        <v>826657349</v>
      </c>
      <c r="B4050" t="s">
        <v>8</v>
      </c>
      <c r="C4050">
        <v>148</v>
      </c>
      <c r="D4050" s="2">
        <v>41044.635416666664</v>
      </c>
      <c r="E4050">
        <v>0.93</v>
      </c>
      <c r="F4050">
        <f t="shared" si="63"/>
        <v>9143.5799999999908</v>
      </c>
    </row>
    <row r="4051" spans="1:6" x14ac:dyDescent="0.3">
      <c r="A4051">
        <v>826663358</v>
      </c>
      <c r="B4051" t="s">
        <v>8</v>
      </c>
      <c r="C4051">
        <v>149</v>
      </c>
      <c r="D4051" s="2">
        <v>41044.65625</v>
      </c>
      <c r="E4051">
        <v>0.48</v>
      </c>
      <c r="F4051">
        <f t="shared" si="63"/>
        <v>9144.0599999999904</v>
      </c>
    </row>
    <row r="4052" spans="1:6" x14ac:dyDescent="0.3">
      <c r="A4052">
        <v>826657350</v>
      </c>
      <c r="B4052" t="s">
        <v>8</v>
      </c>
      <c r="C4052">
        <v>148</v>
      </c>
      <c r="D4052" s="2">
        <v>41044.65625</v>
      </c>
      <c r="E4052">
        <v>0.76</v>
      </c>
      <c r="F4052">
        <f t="shared" si="63"/>
        <v>9144.8199999999906</v>
      </c>
    </row>
    <row r="4053" spans="1:6" x14ac:dyDescent="0.3">
      <c r="A4053">
        <v>826663359</v>
      </c>
      <c r="B4053" t="s">
        <v>8</v>
      </c>
      <c r="C4053">
        <v>149</v>
      </c>
      <c r="D4053" s="2">
        <v>41044.663194444445</v>
      </c>
      <c r="E4053">
        <v>0.4</v>
      </c>
      <c r="F4053">
        <f t="shared" si="63"/>
        <v>9145.2199999999903</v>
      </c>
    </row>
    <row r="4054" spans="1:6" x14ac:dyDescent="0.3">
      <c r="A4054">
        <v>826657351</v>
      </c>
      <c r="B4054" t="s">
        <v>8</v>
      </c>
      <c r="C4054">
        <v>148</v>
      </c>
      <c r="D4054" s="2">
        <v>41044.666666666664</v>
      </c>
      <c r="E4054">
        <v>4.13</v>
      </c>
      <c r="F4054">
        <f t="shared" si="63"/>
        <v>9149.3499999999894</v>
      </c>
    </row>
    <row r="4055" spans="1:6" x14ac:dyDescent="0.3">
      <c r="A4055">
        <v>826657352</v>
      </c>
      <c r="B4055" t="s">
        <v>8</v>
      </c>
      <c r="C4055">
        <v>148</v>
      </c>
      <c r="D4055" s="2">
        <v>41045.270833333336</v>
      </c>
      <c r="E4055">
        <v>0.67</v>
      </c>
      <c r="F4055">
        <f t="shared" si="63"/>
        <v>9150.0199999999895</v>
      </c>
    </row>
    <row r="4056" spans="1:6" x14ac:dyDescent="0.3">
      <c r="A4056">
        <v>826657353</v>
      </c>
      <c r="B4056" t="s">
        <v>8</v>
      </c>
      <c r="C4056">
        <v>148</v>
      </c>
      <c r="D4056" s="2">
        <v>41045.302083333336</v>
      </c>
      <c r="E4056">
        <v>1.07</v>
      </c>
      <c r="F4056">
        <f t="shared" si="63"/>
        <v>9151.0899999999892</v>
      </c>
    </row>
    <row r="4057" spans="1:6" x14ac:dyDescent="0.3">
      <c r="A4057">
        <v>826657356</v>
      </c>
      <c r="B4057" t="s">
        <v>8</v>
      </c>
      <c r="C4057">
        <v>148</v>
      </c>
      <c r="D4057" s="2">
        <v>41045.378472222219</v>
      </c>
      <c r="E4057">
        <v>-0.22</v>
      </c>
      <c r="F4057">
        <f t="shared" si="63"/>
        <v>9150.8699999999899</v>
      </c>
    </row>
    <row r="4058" spans="1:6" x14ac:dyDescent="0.3">
      <c r="A4058">
        <v>826657355</v>
      </c>
      <c r="B4058" t="s">
        <v>8</v>
      </c>
      <c r="C4058">
        <v>148</v>
      </c>
      <c r="D4058" s="2">
        <v>41045.378472222219</v>
      </c>
      <c r="E4058">
        <v>0.69</v>
      </c>
      <c r="F4058">
        <f t="shared" si="63"/>
        <v>9151.5599999999904</v>
      </c>
    </row>
    <row r="4059" spans="1:6" x14ac:dyDescent="0.3">
      <c r="A4059">
        <v>826657354</v>
      </c>
      <c r="B4059" t="s">
        <v>8</v>
      </c>
      <c r="C4059">
        <v>148</v>
      </c>
      <c r="D4059" s="2">
        <v>41045.378472222219</v>
      </c>
      <c r="E4059">
        <v>2.1</v>
      </c>
      <c r="F4059">
        <f t="shared" si="63"/>
        <v>9153.6599999999908</v>
      </c>
    </row>
    <row r="4060" spans="1:6" x14ac:dyDescent="0.3">
      <c r="A4060">
        <v>826657357</v>
      </c>
      <c r="B4060" t="s">
        <v>8</v>
      </c>
      <c r="C4060">
        <v>148</v>
      </c>
      <c r="D4060" s="2">
        <v>41045.385416666664</v>
      </c>
      <c r="E4060">
        <v>1.18</v>
      </c>
      <c r="F4060">
        <f t="shared" si="63"/>
        <v>9154.8399999999911</v>
      </c>
    </row>
    <row r="4061" spans="1:6" x14ac:dyDescent="0.3">
      <c r="A4061">
        <v>826657358</v>
      </c>
      <c r="B4061" t="s">
        <v>8</v>
      </c>
      <c r="C4061">
        <v>148</v>
      </c>
      <c r="D4061" s="2">
        <v>41045.402777777781</v>
      </c>
      <c r="E4061">
        <v>0.68</v>
      </c>
      <c r="F4061">
        <f t="shared" si="63"/>
        <v>9155.5199999999913</v>
      </c>
    </row>
    <row r="4062" spans="1:6" x14ac:dyDescent="0.3">
      <c r="A4062">
        <v>826657359</v>
      </c>
      <c r="B4062" t="s">
        <v>8</v>
      </c>
      <c r="C4062">
        <v>148</v>
      </c>
      <c r="D4062" s="2">
        <v>41045.427083333336</v>
      </c>
      <c r="E4062">
        <v>1.19</v>
      </c>
      <c r="F4062">
        <f t="shared" si="63"/>
        <v>9156.7099999999919</v>
      </c>
    </row>
    <row r="4063" spans="1:6" x14ac:dyDescent="0.3">
      <c r="A4063">
        <v>826657360</v>
      </c>
      <c r="B4063" t="s">
        <v>8</v>
      </c>
      <c r="C4063">
        <v>148</v>
      </c>
      <c r="D4063" s="2">
        <v>41045.493055555555</v>
      </c>
      <c r="E4063">
        <v>39.950000000000003</v>
      </c>
      <c r="F4063">
        <f t="shared" si="63"/>
        <v>9196.6599999999926</v>
      </c>
    </row>
    <row r="4064" spans="1:6" x14ac:dyDescent="0.3">
      <c r="A4064">
        <v>826657364</v>
      </c>
      <c r="B4064" t="s">
        <v>8</v>
      </c>
      <c r="C4064">
        <v>148</v>
      </c>
      <c r="D4064" s="2">
        <v>41045.493055555555</v>
      </c>
      <c r="E4064">
        <v>0.42</v>
      </c>
      <c r="F4064">
        <f t="shared" si="63"/>
        <v>9197.0799999999927</v>
      </c>
    </row>
    <row r="4065" spans="1:6" x14ac:dyDescent="0.3">
      <c r="A4065">
        <v>826657363</v>
      </c>
      <c r="B4065" t="s">
        <v>8</v>
      </c>
      <c r="C4065">
        <v>148</v>
      </c>
      <c r="D4065" s="2">
        <v>41045.493055555555</v>
      </c>
      <c r="E4065">
        <v>2.4500000000000002</v>
      </c>
      <c r="F4065">
        <f t="shared" si="63"/>
        <v>9199.5299999999934</v>
      </c>
    </row>
    <row r="4066" spans="1:6" x14ac:dyDescent="0.3">
      <c r="A4066">
        <v>826657367</v>
      </c>
      <c r="B4066" t="s">
        <v>8</v>
      </c>
      <c r="C4066">
        <v>148</v>
      </c>
      <c r="D4066" s="2">
        <v>41045.493055555555</v>
      </c>
      <c r="E4066">
        <v>-2.48</v>
      </c>
      <c r="F4066">
        <f t="shared" si="63"/>
        <v>9197.0499999999938</v>
      </c>
    </row>
    <row r="4067" spans="1:6" x14ac:dyDescent="0.3">
      <c r="A4067">
        <v>826657362</v>
      </c>
      <c r="B4067" t="s">
        <v>8</v>
      </c>
      <c r="C4067">
        <v>148</v>
      </c>
      <c r="D4067" s="2">
        <v>41045.493055555555</v>
      </c>
      <c r="E4067">
        <v>8.4700000000000006</v>
      </c>
      <c r="F4067">
        <f t="shared" si="63"/>
        <v>9205.5199999999932</v>
      </c>
    </row>
    <row r="4068" spans="1:6" x14ac:dyDescent="0.3">
      <c r="A4068">
        <v>826657366</v>
      </c>
      <c r="B4068" t="s">
        <v>8</v>
      </c>
      <c r="C4068">
        <v>148</v>
      </c>
      <c r="D4068" s="2">
        <v>41045.493055555555</v>
      </c>
      <c r="E4068">
        <v>-1.71</v>
      </c>
      <c r="F4068">
        <f t="shared" si="63"/>
        <v>9203.809999999994</v>
      </c>
    </row>
    <row r="4069" spans="1:6" x14ac:dyDescent="0.3">
      <c r="A4069">
        <v>826657361</v>
      </c>
      <c r="B4069" t="s">
        <v>8</v>
      </c>
      <c r="C4069">
        <v>148</v>
      </c>
      <c r="D4069" s="2">
        <v>41045.493055555555</v>
      </c>
      <c r="E4069">
        <v>20.46</v>
      </c>
      <c r="F4069">
        <f t="shared" si="63"/>
        <v>9224.2699999999932</v>
      </c>
    </row>
    <row r="4070" spans="1:6" x14ac:dyDescent="0.3">
      <c r="A4070">
        <v>826657365</v>
      </c>
      <c r="B4070" t="s">
        <v>8</v>
      </c>
      <c r="C4070">
        <v>148</v>
      </c>
      <c r="D4070" s="2">
        <v>41045.493055555555</v>
      </c>
      <c r="E4070">
        <v>-1.56</v>
      </c>
      <c r="F4070">
        <f t="shared" si="63"/>
        <v>9222.7099999999937</v>
      </c>
    </row>
    <row r="4071" spans="1:6" x14ac:dyDescent="0.3">
      <c r="A4071">
        <v>826663360</v>
      </c>
      <c r="B4071" t="s">
        <v>8</v>
      </c>
      <c r="C4071">
        <v>149</v>
      </c>
      <c r="D4071" s="2">
        <v>41045.503472222219</v>
      </c>
      <c r="E4071">
        <v>0.36</v>
      </c>
      <c r="F4071">
        <f t="shared" si="63"/>
        <v>9223.0699999999943</v>
      </c>
    </row>
    <row r="4072" spans="1:6" x14ac:dyDescent="0.3">
      <c r="A4072">
        <v>826657368</v>
      </c>
      <c r="B4072" t="s">
        <v>8</v>
      </c>
      <c r="C4072">
        <v>148</v>
      </c>
      <c r="D4072" s="2">
        <v>41045.524305555555</v>
      </c>
      <c r="E4072">
        <v>1.04</v>
      </c>
      <c r="F4072">
        <f t="shared" si="63"/>
        <v>9224.1099999999951</v>
      </c>
    </row>
    <row r="4073" spans="1:6" x14ac:dyDescent="0.3">
      <c r="A4073">
        <v>826663363</v>
      </c>
      <c r="B4073" t="s">
        <v>8</v>
      </c>
      <c r="C4073">
        <v>149</v>
      </c>
      <c r="D4073" s="2">
        <v>41045.524305555555</v>
      </c>
      <c r="E4073">
        <v>0.3</v>
      </c>
      <c r="F4073">
        <f t="shared" si="63"/>
        <v>9224.4099999999944</v>
      </c>
    </row>
    <row r="4074" spans="1:6" x14ac:dyDescent="0.3">
      <c r="A4074">
        <v>826663362</v>
      </c>
      <c r="B4074" t="s">
        <v>8</v>
      </c>
      <c r="C4074">
        <v>149</v>
      </c>
      <c r="D4074" s="2">
        <v>41045.524305555555</v>
      </c>
      <c r="E4074">
        <v>1.04</v>
      </c>
      <c r="F4074">
        <f t="shared" si="63"/>
        <v>9225.4499999999953</v>
      </c>
    </row>
    <row r="4075" spans="1:6" x14ac:dyDescent="0.3">
      <c r="A4075">
        <v>826663361</v>
      </c>
      <c r="B4075" t="s">
        <v>8</v>
      </c>
      <c r="C4075">
        <v>149</v>
      </c>
      <c r="D4075" s="2">
        <v>41045.524305555555</v>
      </c>
      <c r="E4075">
        <v>2.6</v>
      </c>
      <c r="F4075">
        <f t="shared" si="63"/>
        <v>9228.0499999999956</v>
      </c>
    </row>
    <row r="4076" spans="1:6" x14ac:dyDescent="0.3">
      <c r="A4076">
        <v>826657369</v>
      </c>
      <c r="B4076" t="s">
        <v>8</v>
      </c>
      <c r="C4076">
        <v>148</v>
      </c>
      <c r="D4076" s="2">
        <v>41045.524305555555</v>
      </c>
      <c r="E4076">
        <v>0.14000000000000001</v>
      </c>
      <c r="F4076">
        <f t="shared" si="63"/>
        <v>9228.1899999999951</v>
      </c>
    </row>
    <row r="4077" spans="1:6" x14ac:dyDescent="0.3">
      <c r="A4077">
        <v>826663364</v>
      </c>
      <c r="B4077" t="s">
        <v>8</v>
      </c>
      <c r="C4077">
        <v>149</v>
      </c>
      <c r="D4077" s="2">
        <v>41045.541666666664</v>
      </c>
      <c r="E4077">
        <v>0.39</v>
      </c>
      <c r="F4077">
        <f t="shared" si="63"/>
        <v>9228.5799999999945</v>
      </c>
    </row>
    <row r="4078" spans="1:6" x14ac:dyDescent="0.3">
      <c r="A4078">
        <v>826663368</v>
      </c>
      <c r="B4078" t="s">
        <v>8</v>
      </c>
      <c r="C4078">
        <v>149</v>
      </c>
      <c r="D4078" s="2">
        <v>41045.576388888891</v>
      </c>
      <c r="E4078">
        <v>-0.94</v>
      </c>
      <c r="F4078">
        <f t="shared" si="63"/>
        <v>9227.639999999994</v>
      </c>
    </row>
    <row r="4079" spans="1:6" x14ac:dyDescent="0.3">
      <c r="A4079">
        <v>826663367</v>
      </c>
      <c r="B4079" t="s">
        <v>8</v>
      </c>
      <c r="C4079">
        <v>149</v>
      </c>
      <c r="D4079" s="2">
        <v>41045.576388888891</v>
      </c>
      <c r="E4079">
        <v>-0.24</v>
      </c>
      <c r="F4079">
        <f t="shared" si="63"/>
        <v>9227.3999999999942</v>
      </c>
    </row>
    <row r="4080" spans="1:6" x14ac:dyDescent="0.3">
      <c r="A4080">
        <v>826663366</v>
      </c>
      <c r="B4080" t="s">
        <v>8</v>
      </c>
      <c r="C4080">
        <v>149</v>
      </c>
      <c r="D4080" s="2">
        <v>41045.576388888891</v>
      </c>
      <c r="E4080">
        <v>1.1200000000000001</v>
      </c>
      <c r="F4080">
        <f t="shared" si="63"/>
        <v>9228.519999999995</v>
      </c>
    </row>
    <row r="4081" spans="1:6" x14ac:dyDescent="0.3">
      <c r="A4081">
        <v>826663365</v>
      </c>
      <c r="B4081" t="s">
        <v>8</v>
      </c>
      <c r="C4081">
        <v>149</v>
      </c>
      <c r="D4081" s="2">
        <v>41045.576388888891</v>
      </c>
      <c r="E4081">
        <v>2.97</v>
      </c>
      <c r="F4081">
        <f t="shared" si="63"/>
        <v>9231.4899999999943</v>
      </c>
    </row>
    <row r="4082" spans="1:6" x14ac:dyDescent="0.3">
      <c r="A4082">
        <v>826663369</v>
      </c>
      <c r="B4082" t="s">
        <v>8</v>
      </c>
      <c r="C4082">
        <v>149</v>
      </c>
      <c r="D4082" s="2">
        <v>41045.583333333336</v>
      </c>
      <c r="E4082">
        <v>0.64</v>
      </c>
      <c r="F4082">
        <f t="shared" si="63"/>
        <v>9232.1299999999937</v>
      </c>
    </row>
    <row r="4083" spans="1:6" x14ac:dyDescent="0.3">
      <c r="A4083">
        <v>826663372</v>
      </c>
      <c r="B4083" t="s">
        <v>8</v>
      </c>
      <c r="C4083">
        <v>149</v>
      </c>
      <c r="D4083" s="2">
        <v>41045.690972222219</v>
      </c>
      <c r="E4083">
        <v>11.55</v>
      </c>
      <c r="F4083">
        <f t="shared" si="63"/>
        <v>9243.679999999993</v>
      </c>
    </row>
    <row r="4084" spans="1:6" x14ac:dyDescent="0.3">
      <c r="A4084">
        <v>826663376</v>
      </c>
      <c r="B4084" t="s">
        <v>8</v>
      </c>
      <c r="C4084">
        <v>149</v>
      </c>
      <c r="D4084" s="2">
        <v>41045.690972222219</v>
      </c>
      <c r="E4084">
        <v>-0.7</v>
      </c>
      <c r="F4084">
        <f t="shared" si="63"/>
        <v>9242.9799999999923</v>
      </c>
    </row>
    <row r="4085" spans="1:6" x14ac:dyDescent="0.3">
      <c r="A4085">
        <v>826663371</v>
      </c>
      <c r="B4085" t="s">
        <v>8</v>
      </c>
      <c r="C4085">
        <v>149</v>
      </c>
      <c r="D4085" s="2">
        <v>41045.690972222219</v>
      </c>
      <c r="E4085">
        <v>19.55</v>
      </c>
      <c r="F4085">
        <f t="shared" si="63"/>
        <v>9262.5299999999916</v>
      </c>
    </row>
    <row r="4086" spans="1:6" x14ac:dyDescent="0.3">
      <c r="A4086">
        <v>826663375</v>
      </c>
      <c r="B4086" t="s">
        <v>8</v>
      </c>
      <c r="C4086">
        <v>149</v>
      </c>
      <c r="D4086" s="2">
        <v>41045.690972222219</v>
      </c>
      <c r="E4086">
        <v>0.42</v>
      </c>
      <c r="F4086">
        <f t="shared" si="63"/>
        <v>9262.9499999999916</v>
      </c>
    </row>
    <row r="4087" spans="1:6" x14ac:dyDescent="0.3">
      <c r="A4087">
        <v>826663370</v>
      </c>
      <c r="B4087" t="s">
        <v>8</v>
      </c>
      <c r="C4087">
        <v>149</v>
      </c>
      <c r="D4087" s="2">
        <v>41045.690972222219</v>
      </c>
      <c r="E4087">
        <v>60.25</v>
      </c>
      <c r="F4087">
        <f t="shared" si="63"/>
        <v>9323.1999999999916</v>
      </c>
    </row>
    <row r="4088" spans="1:6" x14ac:dyDescent="0.3">
      <c r="A4088">
        <v>826663374</v>
      </c>
      <c r="B4088" t="s">
        <v>8</v>
      </c>
      <c r="C4088">
        <v>149</v>
      </c>
      <c r="D4088" s="2">
        <v>41045.690972222219</v>
      </c>
      <c r="E4088">
        <v>2.35</v>
      </c>
      <c r="F4088">
        <f t="shared" si="63"/>
        <v>9325.549999999992</v>
      </c>
    </row>
    <row r="4089" spans="1:6" x14ac:dyDescent="0.3">
      <c r="A4089">
        <v>826663378</v>
      </c>
      <c r="B4089" t="s">
        <v>8</v>
      </c>
      <c r="C4089">
        <v>149</v>
      </c>
      <c r="D4089" s="2">
        <v>41045.690972222219</v>
      </c>
      <c r="E4089">
        <v>-2.29</v>
      </c>
      <c r="F4089">
        <f t="shared" si="63"/>
        <v>9323.2599999999911</v>
      </c>
    </row>
    <row r="4090" spans="1:6" x14ac:dyDescent="0.3">
      <c r="A4090">
        <v>826663373</v>
      </c>
      <c r="B4090" t="s">
        <v>8</v>
      </c>
      <c r="C4090">
        <v>149</v>
      </c>
      <c r="D4090" s="2">
        <v>41045.690972222219</v>
      </c>
      <c r="E4090">
        <v>5.04</v>
      </c>
      <c r="F4090">
        <f t="shared" si="63"/>
        <v>9328.299999999992</v>
      </c>
    </row>
    <row r="4091" spans="1:6" x14ac:dyDescent="0.3">
      <c r="A4091">
        <v>826663377</v>
      </c>
      <c r="B4091" t="s">
        <v>8</v>
      </c>
      <c r="C4091">
        <v>149</v>
      </c>
      <c r="D4091" s="2">
        <v>41045.690972222219</v>
      </c>
      <c r="E4091">
        <v>-1.52</v>
      </c>
      <c r="F4091">
        <f t="shared" si="63"/>
        <v>9326.7799999999916</v>
      </c>
    </row>
    <row r="4092" spans="1:6" x14ac:dyDescent="0.3">
      <c r="A4092">
        <v>826657371</v>
      </c>
      <c r="B4092" t="s">
        <v>8</v>
      </c>
      <c r="C4092">
        <v>148</v>
      </c>
      <c r="D4092" s="2">
        <v>41046.322916666664</v>
      </c>
      <c r="E4092">
        <v>-0.01</v>
      </c>
      <c r="F4092">
        <f t="shared" si="63"/>
        <v>9326.7699999999913</v>
      </c>
    </row>
    <row r="4093" spans="1:6" x14ac:dyDescent="0.3">
      <c r="A4093">
        <v>826657370</v>
      </c>
      <c r="B4093" t="s">
        <v>8</v>
      </c>
      <c r="C4093">
        <v>148</v>
      </c>
      <c r="D4093" s="2">
        <v>41046.322916666664</v>
      </c>
      <c r="E4093">
        <v>0.77</v>
      </c>
      <c r="F4093">
        <f t="shared" si="63"/>
        <v>9327.5399999999918</v>
      </c>
    </row>
    <row r="4094" spans="1:6" x14ac:dyDescent="0.3">
      <c r="A4094">
        <v>826663379</v>
      </c>
      <c r="B4094" t="s">
        <v>8</v>
      </c>
      <c r="C4094">
        <v>149</v>
      </c>
      <c r="D4094" s="2">
        <v>41046.381944444445</v>
      </c>
      <c r="E4094">
        <v>0.53</v>
      </c>
      <c r="F4094">
        <f t="shared" si="63"/>
        <v>9328.0699999999924</v>
      </c>
    </row>
    <row r="4095" spans="1:6" x14ac:dyDescent="0.3">
      <c r="A4095">
        <v>826663380</v>
      </c>
      <c r="B4095" t="s">
        <v>8</v>
      </c>
      <c r="C4095">
        <v>149</v>
      </c>
      <c r="D4095" s="2">
        <v>41046.395833333336</v>
      </c>
      <c r="E4095">
        <v>0.68</v>
      </c>
      <c r="F4095">
        <f t="shared" si="63"/>
        <v>9328.7499999999927</v>
      </c>
    </row>
    <row r="4096" spans="1:6" x14ac:dyDescent="0.3">
      <c r="A4096">
        <v>826663381</v>
      </c>
      <c r="B4096" t="s">
        <v>8</v>
      </c>
      <c r="C4096">
        <v>149</v>
      </c>
      <c r="D4096" s="2">
        <v>41046.395833333336</v>
      </c>
      <c r="E4096">
        <v>0.09</v>
      </c>
      <c r="F4096">
        <f t="shared" si="63"/>
        <v>9328.8399999999929</v>
      </c>
    </row>
    <row r="4097" spans="1:6" x14ac:dyDescent="0.3">
      <c r="A4097">
        <v>826657372</v>
      </c>
      <c r="B4097" t="s">
        <v>8</v>
      </c>
      <c r="C4097">
        <v>148</v>
      </c>
      <c r="D4097" s="2">
        <v>41046.402777777781</v>
      </c>
      <c r="E4097">
        <v>0.67</v>
      </c>
      <c r="F4097">
        <f t="shared" si="63"/>
        <v>9329.5099999999929</v>
      </c>
    </row>
    <row r="4098" spans="1:6" x14ac:dyDescent="0.3">
      <c r="A4098">
        <v>826663382</v>
      </c>
      <c r="B4098" t="s">
        <v>8</v>
      </c>
      <c r="C4098">
        <v>149</v>
      </c>
      <c r="D4098" s="2">
        <v>41046.40625</v>
      </c>
      <c r="E4098">
        <v>0.72</v>
      </c>
      <c r="F4098">
        <f t="shared" si="63"/>
        <v>9330.2299999999923</v>
      </c>
    </row>
    <row r="4099" spans="1:6" x14ac:dyDescent="0.3">
      <c r="A4099">
        <v>826663384</v>
      </c>
      <c r="B4099" t="s">
        <v>8</v>
      </c>
      <c r="C4099">
        <v>149</v>
      </c>
      <c r="D4099" s="2">
        <v>41046.420138888891</v>
      </c>
      <c r="E4099">
        <v>0.19</v>
      </c>
      <c r="F4099">
        <f t="shared" si="63"/>
        <v>9330.4199999999928</v>
      </c>
    </row>
    <row r="4100" spans="1:6" x14ac:dyDescent="0.3">
      <c r="A4100">
        <v>826663383</v>
      </c>
      <c r="B4100" t="s">
        <v>8</v>
      </c>
      <c r="C4100">
        <v>149</v>
      </c>
      <c r="D4100" s="2">
        <v>41046.420138888891</v>
      </c>
      <c r="E4100">
        <v>0.71</v>
      </c>
      <c r="F4100">
        <f t="shared" ref="F4100:F4163" si="64">E4100+F4099</f>
        <v>9331.1299999999919</v>
      </c>
    </row>
    <row r="4101" spans="1:6" x14ac:dyDescent="0.3">
      <c r="A4101">
        <v>826657373</v>
      </c>
      <c r="B4101" t="s">
        <v>8</v>
      </c>
      <c r="C4101">
        <v>148</v>
      </c>
      <c r="D4101" s="2">
        <v>41046.423611111109</v>
      </c>
      <c r="E4101">
        <v>0.72</v>
      </c>
      <c r="F4101">
        <f t="shared" si="64"/>
        <v>9331.8499999999913</v>
      </c>
    </row>
    <row r="4102" spans="1:6" x14ac:dyDescent="0.3">
      <c r="A4102">
        <v>826663385</v>
      </c>
      <c r="B4102" t="s">
        <v>8</v>
      </c>
      <c r="C4102">
        <v>149</v>
      </c>
      <c r="D4102" s="2">
        <v>41046.430555555555</v>
      </c>
      <c r="E4102">
        <v>0.31</v>
      </c>
      <c r="F4102">
        <f t="shared" si="64"/>
        <v>9332.1599999999908</v>
      </c>
    </row>
    <row r="4103" spans="1:6" x14ac:dyDescent="0.3">
      <c r="A4103">
        <v>826663388</v>
      </c>
      <c r="B4103" t="s">
        <v>8</v>
      </c>
      <c r="C4103">
        <v>149</v>
      </c>
      <c r="D4103" s="2">
        <v>41046.458333333336</v>
      </c>
      <c r="E4103">
        <v>1.1200000000000001</v>
      </c>
      <c r="F4103">
        <f t="shared" si="64"/>
        <v>9333.2799999999916</v>
      </c>
    </row>
    <row r="4104" spans="1:6" x14ac:dyDescent="0.3">
      <c r="A4104">
        <v>826663387</v>
      </c>
      <c r="B4104" t="s">
        <v>8</v>
      </c>
      <c r="C4104">
        <v>149</v>
      </c>
      <c r="D4104" s="2">
        <v>41046.458333333336</v>
      </c>
      <c r="E4104">
        <v>2.19</v>
      </c>
      <c r="F4104">
        <f t="shared" si="64"/>
        <v>9335.4699999999921</v>
      </c>
    </row>
    <row r="4105" spans="1:6" x14ac:dyDescent="0.3">
      <c r="A4105">
        <v>826663386</v>
      </c>
      <c r="B4105" t="s">
        <v>8</v>
      </c>
      <c r="C4105">
        <v>149</v>
      </c>
      <c r="D4105" s="2">
        <v>41046.458333333336</v>
      </c>
      <c r="E4105">
        <v>4.3499999999999996</v>
      </c>
      <c r="F4105">
        <f t="shared" si="64"/>
        <v>9339.8199999999924</v>
      </c>
    </row>
    <row r="4106" spans="1:6" x14ac:dyDescent="0.3">
      <c r="A4106">
        <v>826663390</v>
      </c>
      <c r="B4106" t="s">
        <v>8</v>
      </c>
      <c r="C4106">
        <v>149</v>
      </c>
      <c r="D4106" s="2">
        <v>41046.458333333336</v>
      </c>
      <c r="E4106">
        <v>-0.59</v>
      </c>
      <c r="F4106">
        <f t="shared" si="64"/>
        <v>9339.2299999999923</v>
      </c>
    </row>
    <row r="4107" spans="1:6" x14ac:dyDescent="0.3">
      <c r="A4107">
        <v>826663389</v>
      </c>
      <c r="B4107" t="s">
        <v>8</v>
      </c>
      <c r="C4107">
        <v>149</v>
      </c>
      <c r="D4107" s="2">
        <v>41046.458333333336</v>
      </c>
      <c r="E4107">
        <v>0.04</v>
      </c>
      <c r="F4107">
        <f t="shared" si="64"/>
        <v>9339.2699999999932</v>
      </c>
    </row>
    <row r="4108" spans="1:6" x14ac:dyDescent="0.3">
      <c r="A4108">
        <v>826657375</v>
      </c>
      <c r="B4108" t="s">
        <v>8</v>
      </c>
      <c r="C4108">
        <v>148</v>
      </c>
      <c r="D4108" s="2">
        <v>41046.461805555555</v>
      </c>
      <c r="E4108">
        <v>0.11</v>
      </c>
      <c r="F4108">
        <f t="shared" si="64"/>
        <v>9339.3799999999937</v>
      </c>
    </row>
    <row r="4109" spans="1:6" x14ac:dyDescent="0.3">
      <c r="A4109">
        <v>826657374</v>
      </c>
      <c r="B4109" t="s">
        <v>8</v>
      </c>
      <c r="C4109">
        <v>148</v>
      </c>
      <c r="D4109" s="2">
        <v>41046.461805555555</v>
      </c>
      <c r="E4109">
        <v>0.83</v>
      </c>
      <c r="F4109">
        <f t="shared" si="64"/>
        <v>9340.2099999999937</v>
      </c>
    </row>
    <row r="4110" spans="1:6" x14ac:dyDescent="0.3">
      <c r="A4110">
        <v>826663392</v>
      </c>
      <c r="B4110" t="s">
        <v>8</v>
      </c>
      <c r="C4110">
        <v>149</v>
      </c>
      <c r="D4110" s="2">
        <v>41046.472222222219</v>
      </c>
      <c r="E4110">
        <v>-0.17</v>
      </c>
      <c r="F4110">
        <f t="shared" si="64"/>
        <v>9340.0399999999936</v>
      </c>
    </row>
    <row r="4111" spans="1:6" x14ac:dyDescent="0.3">
      <c r="A4111">
        <v>826663391</v>
      </c>
      <c r="B4111" t="s">
        <v>8</v>
      </c>
      <c r="C4111">
        <v>149</v>
      </c>
      <c r="D4111" s="2">
        <v>41046.472222222219</v>
      </c>
      <c r="E4111">
        <v>0.53</v>
      </c>
      <c r="F4111">
        <f t="shared" si="64"/>
        <v>9340.5699999999943</v>
      </c>
    </row>
    <row r="4112" spans="1:6" x14ac:dyDescent="0.3">
      <c r="A4112">
        <v>826657376</v>
      </c>
      <c r="B4112" t="s">
        <v>8</v>
      </c>
      <c r="C4112">
        <v>148</v>
      </c>
      <c r="D4112" s="2">
        <v>41046.475694444445</v>
      </c>
      <c r="E4112">
        <v>1.07</v>
      </c>
      <c r="F4112">
        <f t="shared" si="64"/>
        <v>9341.639999999994</v>
      </c>
    </row>
    <row r="4113" spans="1:6" x14ac:dyDescent="0.3">
      <c r="A4113">
        <v>826663394</v>
      </c>
      <c r="B4113" t="s">
        <v>8</v>
      </c>
      <c r="C4113">
        <v>149</v>
      </c>
      <c r="D4113" s="2">
        <v>41046.496527777781</v>
      </c>
      <c r="E4113">
        <v>-0.25</v>
      </c>
      <c r="F4113">
        <f t="shared" si="64"/>
        <v>9341.389999999994</v>
      </c>
    </row>
    <row r="4114" spans="1:6" x14ac:dyDescent="0.3">
      <c r="A4114">
        <v>826657378</v>
      </c>
      <c r="B4114" t="s">
        <v>8</v>
      </c>
      <c r="C4114">
        <v>148</v>
      </c>
      <c r="D4114" s="2">
        <v>41046.496527777781</v>
      </c>
      <c r="E4114">
        <v>-0.28000000000000003</v>
      </c>
      <c r="F4114">
        <f t="shared" si="64"/>
        <v>9341.1099999999933</v>
      </c>
    </row>
    <row r="4115" spans="1:6" x14ac:dyDescent="0.3">
      <c r="A4115">
        <v>826663393</v>
      </c>
      <c r="B4115" t="s">
        <v>8</v>
      </c>
      <c r="C4115">
        <v>149</v>
      </c>
      <c r="D4115" s="2">
        <v>41046.496527777781</v>
      </c>
      <c r="E4115">
        <v>0.91</v>
      </c>
      <c r="F4115">
        <f t="shared" si="64"/>
        <v>9342.0199999999932</v>
      </c>
    </row>
    <row r="4116" spans="1:6" x14ac:dyDescent="0.3">
      <c r="A4116">
        <v>826657377</v>
      </c>
      <c r="B4116" t="s">
        <v>8</v>
      </c>
      <c r="C4116">
        <v>148</v>
      </c>
      <c r="D4116" s="2">
        <v>41046.496527777781</v>
      </c>
      <c r="E4116">
        <v>0.91</v>
      </c>
      <c r="F4116">
        <f t="shared" si="64"/>
        <v>9342.929999999993</v>
      </c>
    </row>
    <row r="4117" spans="1:6" x14ac:dyDescent="0.3">
      <c r="A4117">
        <v>826663395</v>
      </c>
      <c r="B4117" t="s">
        <v>8</v>
      </c>
      <c r="C4117">
        <v>149</v>
      </c>
      <c r="D4117" s="2">
        <v>41047.503472222219</v>
      </c>
      <c r="E4117">
        <v>0.4</v>
      </c>
      <c r="F4117">
        <f t="shared" si="64"/>
        <v>9343.3299999999927</v>
      </c>
    </row>
    <row r="4118" spans="1:6" x14ac:dyDescent="0.3">
      <c r="A4118">
        <v>826657379</v>
      </c>
      <c r="B4118" t="s">
        <v>8</v>
      </c>
      <c r="C4118">
        <v>148</v>
      </c>
      <c r="D4118" s="2">
        <v>41047.506944444445</v>
      </c>
      <c r="E4118">
        <v>0.94</v>
      </c>
      <c r="F4118">
        <f t="shared" si="64"/>
        <v>9344.2699999999932</v>
      </c>
    </row>
    <row r="4119" spans="1:6" x14ac:dyDescent="0.3">
      <c r="A4119">
        <v>826663396</v>
      </c>
      <c r="B4119" t="s">
        <v>8</v>
      </c>
      <c r="C4119">
        <v>149</v>
      </c>
      <c r="D4119" s="2">
        <v>41047.576388888891</v>
      </c>
      <c r="E4119">
        <v>7.2</v>
      </c>
      <c r="F4119">
        <f t="shared" si="64"/>
        <v>9351.4699999999939</v>
      </c>
    </row>
    <row r="4120" spans="1:6" x14ac:dyDescent="0.3">
      <c r="A4120">
        <v>826663400</v>
      </c>
      <c r="B4120" t="s">
        <v>8</v>
      </c>
      <c r="C4120">
        <v>149</v>
      </c>
      <c r="D4120" s="2">
        <v>41047.576388888891</v>
      </c>
      <c r="E4120">
        <v>-0.84</v>
      </c>
      <c r="F4120">
        <f t="shared" si="64"/>
        <v>9350.6299999999937</v>
      </c>
    </row>
    <row r="4121" spans="1:6" x14ac:dyDescent="0.3">
      <c r="A4121">
        <v>826657380</v>
      </c>
      <c r="B4121" t="s">
        <v>8</v>
      </c>
      <c r="C4121">
        <v>148</v>
      </c>
      <c r="D4121" s="2">
        <v>41047.576388888891</v>
      </c>
      <c r="E4121">
        <v>7.2</v>
      </c>
      <c r="F4121">
        <f t="shared" si="64"/>
        <v>9357.8299999999945</v>
      </c>
    </row>
    <row r="4122" spans="1:6" x14ac:dyDescent="0.3">
      <c r="A4122">
        <v>826657384</v>
      </c>
      <c r="B4122" t="s">
        <v>8</v>
      </c>
      <c r="C4122">
        <v>148</v>
      </c>
      <c r="D4122" s="2">
        <v>41047.576388888891</v>
      </c>
      <c r="E4122">
        <v>-0.78</v>
      </c>
      <c r="F4122">
        <f t="shared" si="64"/>
        <v>9357.0499999999938</v>
      </c>
    </row>
    <row r="4123" spans="1:6" x14ac:dyDescent="0.3">
      <c r="A4123">
        <v>826663399</v>
      </c>
      <c r="B4123" t="s">
        <v>8</v>
      </c>
      <c r="C4123">
        <v>149</v>
      </c>
      <c r="D4123" s="2">
        <v>41047.576388888891</v>
      </c>
      <c r="E4123">
        <v>-0.14000000000000001</v>
      </c>
      <c r="F4123">
        <f t="shared" si="64"/>
        <v>9356.9099999999944</v>
      </c>
    </row>
    <row r="4124" spans="1:6" x14ac:dyDescent="0.3">
      <c r="A4124">
        <v>826657383</v>
      </c>
      <c r="B4124" t="s">
        <v>8</v>
      </c>
      <c r="C4124">
        <v>148</v>
      </c>
      <c r="D4124" s="2">
        <v>41047.576388888891</v>
      </c>
      <c r="E4124">
        <v>-0.06</v>
      </c>
      <c r="F4124">
        <f t="shared" si="64"/>
        <v>9356.8499999999949</v>
      </c>
    </row>
    <row r="4125" spans="1:6" x14ac:dyDescent="0.3">
      <c r="A4125">
        <v>826663398</v>
      </c>
      <c r="B4125" t="s">
        <v>8</v>
      </c>
      <c r="C4125">
        <v>149</v>
      </c>
      <c r="D4125" s="2">
        <v>41047.576388888891</v>
      </c>
      <c r="E4125">
        <v>1.06</v>
      </c>
      <c r="F4125">
        <f t="shared" si="64"/>
        <v>9357.9099999999944</v>
      </c>
    </row>
    <row r="4126" spans="1:6" x14ac:dyDescent="0.3">
      <c r="A4126">
        <v>826657382</v>
      </c>
      <c r="B4126" t="s">
        <v>8</v>
      </c>
      <c r="C4126">
        <v>148</v>
      </c>
      <c r="D4126" s="2">
        <v>41047.576388888891</v>
      </c>
      <c r="E4126">
        <v>1.06</v>
      </c>
      <c r="F4126">
        <f t="shared" si="64"/>
        <v>9358.9699999999939</v>
      </c>
    </row>
    <row r="4127" spans="1:6" x14ac:dyDescent="0.3">
      <c r="A4127">
        <v>826663397</v>
      </c>
      <c r="B4127" t="s">
        <v>8</v>
      </c>
      <c r="C4127">
        <v>149</v>
      </c>
      <c r="D4127" s="2">
        <v>41047.576388888891</v>
      </c>
      <c r="E4127">
        <v>3.54</v>
      </c>
      <c r="F4127">
        <f t="shared" si="64"/>
        <v>9362.5099999999948</v>
      </c>
    </row>
    <row r="4128" spans="1:6" x14ac:dyDescent="0.3">
      <c r="A4128">
        <v>826657381</v>
      </c>
      <c r="B4128" t="s">
        <v>8</v>
      </c>
      <c r="C4128">
        <v>148</v>
      </c>
      <c r="D4128" s="2">
        <v>41047.576388888891</v>
      </c>
      <c r="E4128">
        <v>3.54</v>
      </c>
      <c r="F4128">
        <f t="shared" si="64"/>
        <v>9366.0499999999956</v>
      </c>
    </row>
    <row r="4129" spans="1:6" x14ac:dyDescent="0.3">
      <c r="A4129">
        <v>826663404</v>
      </c>
      <c r="B4129" t="s">
        <v>8</v>
      </c>
      <c r="C4129">
        <v>149</v>
      </c>
      <c r="D4129" s="2">
        <v>41047.666666666664</v>
      </c>
      <c r="E4129">
        <v>-0.46</v>
      </c>
      <c r="F4129">
        <f t="shared" si="64"/>
        <v>9365.5899999999965</v>
      </c>
    </row>
    <row r="4130" spans="1:6" x14ac:dyDescent="0.3">
      <c r="A4130">
        <v>826657388</v>
      </c>
      <c r="B4130" t="s">
        <v>8</v>
      </c>
      <c r="C4130">
        <v>148</v>
      </c>
      <c r="D4130" s="2">
        <v>41047.666666666664</v>
      </c>
      <c r="E4130">
        <v>-0.46</v>
      </c>
      <c r="F4130">
        <f t="shared" si="64"/>
        <v>9365.1299999999974</v>
      </c>
    </row>
    <row r="4131" spans="1:6" x14ac:dyDescent="0.3">
      <c r="A4131">
        <v>826663403</v>
      </c>
      <c r="B4131" t="s">
        <v>8</v>
      </c>
      <c r="C4131">
        <v>149</v>
      </c>
      <c r="D4131" s="2">
        <v>41047.666666666664</v>
      </c>
      <c r="E4131">
        <v>1.06</v>
      </c>
      <c r="F4131">
        <f t="shared" si="64"/>
        <v>9366.1899999999969</v>
      </c>
    </row>
    <row r="4132" spans="1:6" x14ac:dyDescent="0.3">
      <c r="A4132">
        <v>826657387</v>
      </c>
      <c r="B4132" t="s">
        <v>8</v>
      </c>
      <c r="C4132">
        <v>148</v>
      </c>
      <c r="D4132" s="2">
        <v>41047.666666666664</v>
      </c>
      <c r="E4132">
        <v>1.06</v>
      </c>
      <c r="F4132">
        <f t="shared" si="64"/>
        <v>9367.2499999999964</v>
      </c>
    </row>
    <row r="4133" spans="1:6" x14ac:dyDescent="0.3">
      <c r="A4133">
        <v>826663402</v>
      </c>
      <c r="B4133" t="s">
        <v>8</v>
      </c>
      <c r="C4133">
        <v>149</v>
      </c>
      <c r="D4133" s="2">
        <v>41047.666666666664</v>
      </c>
      <c r="E4133">
        <v>3</v>
      </c>
      <c r="F4133">
        <f t="shared" si="64"/>
        <v>9370.2499999999964</v>
      </c>
    </row>
    <row r="4134" spans="1:6" x14ac:dyDescent="0.3">
      <c r="A4134">
        <v>826657386</v>
      </c>
      <c r="B4134" t="s">
        <v>8</v>
      </c>
      <c r="C4134">
        <v>148</v>
      </c>
      <c r="D4134" s="2">
        <v>41047.666666666664</v>
      </c>
      <c r="E4134">
        <v>3</v>
      </c>
      <c r="F4134">
        <f t="shared" si="64"/>
        <v>9373.2499999999964</v>
      </c>
    </row>
    <row r="4135" spans="1:6" x14ac:dyDescent="0.3">
      <c r="A4135">
        <v>826663401</v>
      </c>
      <c r="B4135" t="s">
        <v>8</v>
      </c>
      <c r="C4135">
        <v>149</v>
      </c>
      <c r="D4135" s="2">
        <v>41047.666666666664</v>
      </c>
      <c r="E4135">
        <v>9</v>
      </c>
      <c r="F4135">
        <f t="shared" si="64"/>
        <v>9382.2499999999964</v>
      </c>
    </row>
    <row r="4136" spans="1:6" x14ac:dyDescent="0.3">
      <c r="A4136">
        <v>826663405</v>
      </c>
      <c r="B4136" t="s">
        <v>8</v>
      </c>
      <c r="C4136">
        <v>149</v>
      </c>
      <c r="D4136" s="2">
        <v>41047.666666666664</v>
      </c>
      <c r="E4136">
        <v>-2.0299999999999998</v>
      </c>
      <c r="F4136">
        <f t="shared" si="64"/>
        <v>9380.2199999999957</v>
      </c>
    </row>
    <row r="4137" spans="1:6" x14ac:dyDescent="0.3">
      <c r="A4137">
        <v>826657385</v>
      </c>
      <c r="B4137" t="s">
        <v>8</v>
      </c>
      <c r="C4137">
        <v>148</v>
      </c>
      <c r="D4137" s="2">
        <v>41047.666666666664</v>
      </c>
      <c r="E4137">
        <v>9</v>
      </c>
      <c r="F4137">
        <f t="shared" si="64"/>
        <v>9389.2199999999957</v>
      </c>
    </row>
    <row r="4138" spans="1:6" x14ac:dyDescent="0.3">
      <c r="A4138">
        <v>826657389</v>
      </c>
      <c r="B4138" t="s">
        <v>8</v>
      </c>
      <c r="C4138">
        <v>148</v>
      </c>
      <c r="D4138" s="2">
        <v>41047.666666666664</v>
      </c>
      <c r="E4138">
        <v>-2.0299999999999998</v>
      </c>
      <c r="F4138">
        <f t="shared" si="64"/>
        <v>9387.1899999999951</v>
      </c>
    </row>
    <row r="4139" spans="1:6" x14ac:dyDescent="0.3">
      <c r="A4139">
        <v>826657390</v>
      </c>
      <c r="B4139" t="s">
        <v>8</v>
      </c>
      <c r="C4139">
        <v>148</v>
      </c>
      <c r="D4139" s="2">
        <v>41050.222222222219</v>
      </c>
      <c r="E4139">
        <v>0.89</v>
      </c>
      <c r="F4139">
        <f t="shared" si="64"/>
        <v>9388.0799999999945</v>
      </c>
    </row>
    <row r="4140" spans="1:6" x14ac:dyDescent="0.3">
      <c r="A4140">
        <v>826657391</v>
      </c>
      <c r="B4140" t="s">
        <v>8</v>
      </c>
      <c r="C4140">
        <v>148</v>
      </c>
      <c r="D4140" s="2">
        <v>41050.256944444445</v>
      </c>
      <c r="E4140">
        <v>0.71</v>
      </c>
      <c r="F4140">
        <f t="shared" si="64"/>
        <v>9388.7899999999936</v>
      </c>
    </row>
    <row r="4141" spans="1:6" x14ac:dyDescent="0.3">
      <c r="A4141">
        <v>826663406</v>
      </c>
      <c r="B4141" t="s">
        <v>8</v>
      </c>
      <c r="C4141">
        <v>149</v>
      </c>
      <c r="D4141" s="2">
        <v>41052.381944444445</v>
      </c>
      <c r="E4141">
        <v>1.04</v>
      </c>
      <c r="F4141">
        <f t="shared" si="64"/>
        <v>9389.8299999999945</v>
      </c>
    </row>
    <row r="4142" spans="1:6" x14ac:dyDescent="0.3">
      <c r="A4142">
        <v>826663408</v>
      </c>
      <c r="B4142" t="s">
        <v>8</v>
      </c>
      <c r="C4142">
        <v>149</v>
      </c>
      <c r="D4142" s="2">
        <v>41052.451388888891</v>
      </c>
      <c r="E4142">
        <v>1.2</v>
      </c>
      <c r="F4142">
        <f t="shared" si="64"/>
        <v>9391.0299999999952</v>
      </c>
    </row>
    <row r="4143" spans="1:6" x14ac:dyDescent="0.3">
      <c r="A4143">
        <v>826663407</v>
      </c>
      <c r="B4143" t="s">
        <v>8</v>
      </c>
      <c r="C4143">
        <v>149</v>
      </c>
      <c r="D4143" s="2">
        <v>41052.451388888891</v>
      </c>
      <c r="E4143">
        <v>2.79</v>
      </c>
      <c r="F4143">
        <f t="shared" si="64"/>
        <v>9393.8199999999961</v>
      </c>
    </row>
    <row r="4144" spans="1:6" x14ac:dyDescent="0.3">
      <c r="A4144">
        <v>826663410</v>
      </c>
      <c r="B4144" t="s">
        <v>8</v>
      </c>
      <c r="C4144">
        <v>149</v>
      </c>
      <c r="D4144" s="2">
        <v>41052.451388888891</v>
      </c>
      <c r="E4144">
        <v>-0.64</v>
      </c>
      <c r="F4144">
        <f t="shared" si="64"/>
        <v>9393.1799999999967</v>
      </c>
    </row>
    <row r="4145" spans="1:6" x14ac:dyDescent="0.3">
      <c r="A4145">
        <v>826663409</v>
      </c>
      <c r="B4145" t="s">
        <v>8</v>
      </c>
      <c r="C4145">
        <v>149</v>
      </c>
      <c r="D4145" s="2">
        <v>41052.451388888891</v>
      </c>
      <c r="E4145">
        <v>-0.03</v>
      </c>
      <c r="F4145">
        <f t="shared" si="64"/>
        <v>9393.149999999996</v>
      </c>
    </row>
    <row r="4146" spans="1:6" x14ac:dyDescent="0.3">
      <c r="A4146">
        <v>826663411</v>
      </c>
      <c r="B4146" t="s">
        <v>8</v>
      </c>
      <c r="C4146">
        <v>149</v>
      </c>
      <c r="D4146" s="2">
        <v>41052.461805555555</v>
      </c>
      <c r="E4146">
        <v>0.63</v>
      </c>
      <c r="F4146">
        <f t="shared" si="64"/>
        <v>9393.7799999999952</v>
      </c>
    </row>
    <row r="4147" spans="1:6" x14ac:dyDescent="0.3">
      <c r="A4147">
        <v>826663412</v>
      </c>
      <c r="B4147" t="s">
        <v>8</v>
      </c>
      <c r="C4147">
        <v>149</v>
      </c>
      <c r="D4147" s="2">
        <v>41052.46875</v>
      </c>
      <c r="E4147">
        <v>0.91</v>
      </c>
      <c r="F4147">
        <f t="shared" si="64"/>
        <v>9394.6899999999951</v>
      </c>
    </row>
    <row r="4148" spans="1:6" x14ac:dyDescent="0.3">
      <c r="A4148">
        <v>826663413</v>
      </c>
      <c r="B4148" t="s">
        <v>8</v>
      </c>
      <c r="C4148">
        <v>149</v>
      </c>
      <c r="D4148" s="2">
        <v>41052.475694444445</v>
      </c>
      <c r="E4148">
        <v>0.74</v>
      </c>
      <c r="F4148">
        <f t="shared" si="64"/>
        <v>9395.4299999999948</v>
      </c>
    </row>
    <row r="4149" spans="1:6" x14ac:dyDescent="0.3">
      <c r="A4149">
        <v>826663416</v>
      </c>
      <c r="B4149" t="s">
        <v>8</v>
      </c>
      <c r="C4149">
        <v>149</v>
      </c>
      <c r="D4149" s="2">
        <v>41052.538194444445</v>
      </c>
      <c r="E4149">
        <v>0.44</v>
      </c>
      <c r="F4149">
        <f t="shared" si="64"/>
        <v>9395.8699999999953</v>
      </c>
    </row>
    <row r="4150" spans="1:6" x14ac:dyDescent="0.3">
      <c r="A4150">
        <v>826663415</v>
      </c>
      <c r="B4150" t="s">
        <v>8</v>
      </c>
      <c r="C4150">
        <v>149</v>
      </c>
      <c r="D4150" s="2">
        <v>41052.538194444445</v>
      </c>
      <c r="E4150">
        <v>1.83</v>
      </c>
      <c r="F4150">
        <f t="shared" si="64"/>
        <v>9397.6999999999953</v>
      </c>
    </row>
    <row r="4151" spans="1:6" x14ac:dyDescent="0.3">
      <c r="A4151">
        <v>826663414</v>
      </c>
      <c r="B4151" t="s">
        <v>8</v>
      </c>
      <c r="C4151">
        <v>149</v>
      </c>
      <c r="D4151" s="2">
        <v>41052.538194444445</v>
      </c>
      <c r="E4151">
        <v>6.25</v>
      </c>
      <c r="F4151">
        <f t="shared" si="64"/>
        <v>9403.9499999999953</v>
      </c>
    </row>
    <row r="4152" spans="1:6" x14ac:dyDescent="0.3">
      <c r="A4152">
        <v>826663418</v>
      </c>
      <c r="B4152" t="s">
        <v>8</v>
      </c>
      <c r="C4152">
        <v>149</v>
      </c>
      <c r="D4152" s="2">
        <v>41052.538194444445</v>
      </c>
      <c r="E4152">
        <v>-1.26</v>
      </c>
      <c r="F4152">
        <f t="shared" si="64"/>
        <v>9402.6899999999951</v>
      </c>
    </row>
    <row r="4153" spans="1:6" x14ac:dyDescent="0.3">
      <c r="A4153">
        <v>826663417</v>
      </c>
      <c r="B4153" t="s">
        <v>8</v>
      </c>
      <c r="C4153">
        <v>149</v>
      </c>
      <c r="D4153" s="2">
        <v>41052.538194444445</v>
      </c>
      <c r="E4153">
        <v>-0.44</v>
      </c>
      <c r="F4153">
        <f t="shared" si="64"/>
        <v>9402.2499999999945</v>
      </c>
    </row>
    <row r="4154" spans="1:6" x14ac:dyDescent="0.3">
      <c r="A4154">
        <v>826663419</v>
      </c>
      <c r="B4154" t="s">
        <v>8</v>
      </c>
      <c r="C4154">
        <v>149</v>
      </c>
      <c r="D4154" s="2">
        <v>41053.378472222219</v>
      </c>
      <c r="E4154">
        <v>0.65</v>
      </c>
      <c r="F4154">
        <f t="shared" si="64"/>
        <v>9402.8999999999942</v>
      </c>
    </row>
    <row r="4155" spans="1:6" x14ac:dyDescent="0.3">
      <c r="A4155">
        <v>826663420</v>
      </c>
      <c r="B4155" t="s">
        <v>8</v>
      </c>
      <c r="C4155">
        <v>149</v>
      </c>
      <c r="D4155" s="2">
        <v>41053.385416666664</v>
      </c>
      <c r="E4155">
        <v>0.37</v>
      </c>
      <c r="F4155">
        <f t="shared" si="64"/>
        <v>9403.269999999995</v>
      </c>
    </row>
    <row r="4156" spans="1:6" x14ac:dyDescent="0.3">
      <c r="A4156">
        <v>826663423</v>
      </c>
      <c r="B4156" t="s">
        <v>8</v>
      </c>
      <c r="C4156">
        <v>149</v>
      </c>
      <c r="D4156" s="2">
        <v>41053.423611111109</v>
      </c>
      <c r="E4156">
        <v>-0.23</v>
      </c>
      <c r="F4156">
        <f t="shared" si="64"/>
        <v>9403.0399999999954</v>
      </c>
    </row>
    <row r="4157" spans="1:6" x14ac:dyDescent="0.3">
      <c r="A4157">
        <v>826663422</v>
      </c>
      <c r="B4157" t="s">
        <v>8</v>
      </c>
      <c r="C4157">
        <v>149</v>
      </c>
      <c r="D4157" s="2">
        <v>41053.423611111109</v>
      </c>
      <c r="E4157">
        <v>0.59</v>
      </c>
      <c r="F4157">
        <f t="shared" si="64"/>
        <v>9403.6299999999956</v>
      </c>
    </row>
    <row r="4158" spans="1:6" x14ac:dyDescent="0.3">
      <c r="A4158">
        <v>826663421</v>
      </c>
      <c r="B4158" t="s">
        <v>8</v>
      </c>
      <c r="C4158">
        <v>149</v>
      </c>
      <c r="D4158" s="2">
        <v>41053.423611111109</v>
      </c>
      <c r="E4158">
        <v>2.2599999999999998</v>
      </c>
      <c r="F4158">
        <f t="shared" si="64"/>
        <v>9405.8899999999958</v>
      </c>
    </row>
    <row r="4159" spans="1:6" x14ac:dyDescent="0.3">
      <c r="A4159">
        <v>826663424</v>
      </c>
      <c r="B4159" t="s">
        <v>8</v>
      </c>
      <c r="C4159">
        <v>149</v>
      </c>
      <c r="D4159" s="2">
        <v>41053.430555555555</v>
      </c>
      <c r="E4159">
        <v>0.45</v>
      </c>
      <c r="F4159">
        <f t="shared" si="64"/>
        <v>9406.3399999999965</v>
      </c>
    </row>
    <row r="4160" spans="1:6" x14ac:dyDescent="0.3">
      <c r="A4160">
        <v>826663425</v>
      </c>
      <c r="B4160" t="s">
        <v>8</v>
      </c>
      <c r="C4160">
        <v>149</v>
      </c>
      <c r="D4160" s="2">
        <v>41053.4375</v>
      </c>
      <c r="E4160">
        <v>2.72</v>
      </c>
      <c r="F4160">
        <f t="shared" si="64"/>
        <v>9409.0599999999959</v>
      </c>
    </row>
    <row r="4161" spans="1:6" x14ac:dyDescent="0.3">
      <c r="A4161">
        <v>826663426</v>
      </c>
      <c r="B4161" t="s">
        <v>8</v>
      </c>
      <c r="C4161">
        <v>149</v>
      </c>
      <c r="D4161" s="2">
        <v>41053.454861111109</v>
      </c>
      <c r="E4161">
        <v>0.56000000000000005</v>
      </c>
      <c r="F4161">
        <f t="shared" si="64"/>
        <v>9409.6199999999953</v>
      </c>
    </row>
    <row r="4162" spans="1:6" x14ac:dyDescent="0.3">
      <c r="A4162">
        <v>826663427</v>
      </c>
      <c r="B4162" t="s">
        <v>8</v>
      </c>
      <c r="C4162">
        <v>149</v>
      </c>
      <c r="D4162" s="2">
        <v>41053.461805555555</v>
      </c>
      <c r="E4162">
        <v>1.34</v>
      </c>
      <c r="F4162">
        <f t="shared" si="64"/>
        <v>9410.9599999999955</v>
      </c>
    </row>
    <row r="4163" spans="1:6" x14ac:dyDescent="0.3">
      <c r="A4163">
        <v>826663428</v>
      </c>
      <c r="B4163" t="s">
        <v>8</v>
      </c>
      <c r="C4163">
        <v>149</v>
      </c>
      <c r="D4163" s="2">
        <v>41053.493055555555</v>
      </c>
      <c r="E4163">
        <v>2.97</v>
      </c>
      <c r="F4163">
        <f t="shared" si="64"/>
        <v>9413.9299999999948</v>
      </c>
    </row>
    <row r="4164" spans="1:6" x14ac:dyDescent="0.3">
      <c r="A4164">
        <v>826663431</v>
      </c>
      <c r="B4164" t="s">
        <v>8</v>
      </c>
      <c r="C4164">
        <v>149</v>
      </c>
      <c r="D4164" s="2">
        <v>41053.493055555555</v>
      </c>
      <c r="E4164">
        <v>-1.25</v>
      </c>
      <c r="F4164">
        <f t="shared" ref="F4164:F4227" si="65">E4164+F4163</f>
        <v>9412.6799999999948</v>
      </c>
    </row>
    <row r="4165" spans="1:6" x14ac:dyDescent="0.3">
      <c r="A4165">
        <v>826663430</v>
      </c>
      <c r="B4165" t="s">
        <v>8</v>
      </c>
      <c r="C4165">
        <v>149</v>
      </c>
      <c r="D4165" s="2">
        <v>41053.493055555555</v>
      </c>
      <c r="E4165">
        <v>0.09</v>
      </c>
      <c r="F4165">
        <f t="shared" si="65"/>
        <v>9412.769999999995</v>
      </c>
    </row>
    <row r="4166" spans="1:6" x14ac:dyDescent="0.3">
      <c r="A4166">
        <v>826663429</v>
      </c>
      <c r="B4166" t="s">
        <v>8</v>
      </c>
      <c r="C4166">
        <v>149</v>
      </c>
      <c r="D4166" s="2">
        <v>41053.493055555555</v>
      </c>
      <c r="E4166">
        <v>1.1399999999999999</v>
      </c>
      <c r="F4166">
        <f t="shared" si="65"/>
        <v>9413.9099999999944</v>
      </c>
    </row>
    <row r="4167" spans="1:6" x14ac:dyDescent="0.3">
      <c r="A4167">
        <v>826663432</v>
      </c>
      <c r="B4167" t="s">
        <v>8</v>
      </c>
      <c r="C4167">
        <v>149</v>
      </c>
      <c r="D4167" s="2">
        <v>41053.621527777781</v>
      </c>
      <c r="E4167">
        <v>14</v>
      </c>
      <c r="F4167">
        <f t="shared" si="65"/>
        <v>9427.9099999999944</v>
      </c>
    </row>
    <row r="4168" spans="1:6" x14ac:dyDescent="0.3">
      <c r="A4168">
        <v>826663436</v>
      </c>
      <c r="B4168" t="s">
        <v>8</v>
      </c>
      <c r="C4168">
        <v>149</v>
      </c>
      <c r="D4168" s="2">
        <v>41053.621527777781</v>
      </c>
      <c r="E4168">
        <v>-0.71</v>
      </c>
      <c r="F4168">
        <f t="shared" si="65"/>
        <v>9427.1999999999953</v>
      </c>
    </row>
    <row r="4169" spans="1:6" x14ac:dyDescent="0.3">
      <c r="A4169">
        <v>826663435</v>
      </c>
      <c r="B4169" t="s">
        <v>8</v>
      </c>
      <c r="C4169">
        <v>149</v>
      </c>
      <c r="D4169" s="2">
        <v>41053.621527777781</v>
      </c>
      <c r="E4169">
        <v>-0.08</v>
      </c>
      <c r="F4169">
        <f t="shared" si="65"/>
        <v>9427.1199999999953</v>
      </c>
    </row>
    <row r="4170" spans="1:6" x14ac:dyDescent="0.3">
      <c r="A4170">
        <v>826663434</v>
      </c>
      <c r="B4170" t="s">
        <v>8</v>
      </c>
      <c r="C4170">
        <v>149</v>
      </c>
      <c r="D4170" s="2">
        <v>41053.621527777781</v>
      </c>
      <c r="E4170">
        <v>0.84</v>
      </c>
      <c r="F4170">
        <f t="shared" si="65"/>
        <v>9427.9599999999955</v>
      </c>
    </row>
    <row r="4171" spans="1:6" x14ac:dyDescent="0.3">
      <c r="A4171">
        <v>826663433</v>
      </c>
      <c r="B4171" t="s">
        <v>8</v>
      </c>
      <c r="C4171">
        <v>149</v>
      </c>
      <c r="D4171" s="2">
        <v>41053.621527777781</v>
      </c>
      <c r="E4171">
        <v>5.55</v>
      </c>
      <c r="F4171">
        <f t="shared" si="65"/>
        <v>9433.5099999999948</v>
      </c>
    </row>
    <row r="4172" spans="1:6" x14ac:dyDescent="0.3">
      <c r="A4172">
        <v>826663437</v>
      </c>
      <c r="B4172" t="s">
        <v>8</v>
      </c>
      <c r="C4172">
        <v>149</v>
      </c>
      <c r="D4172" s="2">
        <v>41053.621527777781</v>
      </c>
      <c r="E4172">
        <v>-1.35</v>
      </c>
      <c r="F4172">
        <f t="shared" si="65"/>
        <v>9432.1599999999944</v>
      </c>
    </row>
    <row r="4173" spans="1:6" x14ac:dyDescent="0.3">
      <c r="A4173">
        <v>826663439</v>
      </c>
      <c r="B4173" t="s">
        <v>8</v>
      </c>
      <c r="C4173">
        <v>149</v>
      </c>
      <c r="D4173" s="2">
        <v>41054.517361111109</v>
      </c>
      <c r="E4173">
        <v>-0.25</v>
      </c>
      <c r="F4173">
        <f t="shared" si="65"/>
        <v>9431.9099999999944</v>
      </c>
    </row>
    <row r="4174" spans="1:6" x14ac:dyDescent="0.3">
      <c r="A4174">
        <v>826663438</v>
      </c>
      <c r="B4174" t="s">
        <v>8</v>
      </c>
      <c r="C4174">
        <v>149</v>
      </c>
      <c r="D4174" s="2">
        <v>41054.517361111109</v>
      </c>
      <c r="E4174">
        <v>0.61</v>
      </c>
      <c r="F4174">
        <f t="shared" si="65"/>
        <v>9432.519999999995</v>
      </c>
    </row>
    <row r="4175" spans="1:6" x14ac:dyDescent="0.3">
      <c r="A4175">
        <v>826663440</v>
      </c>
      <c r="B4175" t="s">
        <v>8</v>
      </c>
      <c r="C4175">
        <v>149</v>
      </c>
      <c r="D4175" s="2">
        <v>41054.524305555555</v>
      </c>
      <c r="E4175">
        <v>0.46</v>
      </c>
      <c r="F4175">
        <f t="shared" si="65"/>
        <v>9432.9799999999941</v>
      </c>
    </row>
    <row r="4176" spans="1:6" x14ac:dyDescent="0.3">
      <c r="A4176">
        <v>826657392</v>
      </c>
      <c r="B4176" t="s">
        <v>8</v>
      </c>
      <c r="C4176">
        <v>148</v>
      </c>
      <c r="D4176" s="2">
        <v>41054.524305555555</v>
      </c>
      <c r="E4176">
        <v>0.84</v>
      </c>
      <c r="F4176">
        <f t="shared" si="65"/>
        <v>9433.8199999999943</v>
      </c>
    </row>
    <row r="4177" spans="1:6" x14ac:dyDescent="0.3">
      <c r="A4177">
        <v>826657393</v>
      </c>
      <c r="B4177" t="s">
        <v>8</v>
      </c>
      <c r="C4177">
        <v>148</v>
      </c>
      <c r="D4177" s="2">
        <v>41054.524305555555</v>
      </c>
      <c r="E4177">
        <v>-0.02</v>
      </c>
      <c r="F4177">
        <f t="shared" si="65"/>
        <v>9433.7999999999938</v>
      </c>
    </row>
    <row r="4178" spans="1:6" x14ac:dyDescent="0.3">
      <c r="A4178">
        <v>826663441</v>
      </c>
      <c r="B4178" t="s">
        <v>8</v>
      </c>
      <c r="C4178">
        <v>149</v>
      </c>
      <c r="D4178" s="2">
        <v>41054.53125</v>
      </c>
      <c r="E4178">
        <v>0.41</v>
      </c>
      <c r="F4178">
        <f t="shared" si="65"/>
        <v>9434.2099999999937</v>
      </c>
    </row>
    <row r="4179" spans="1:6" x14ac:dyDescent="0.3">
      <c r="A4179">
        <v>826663444</v>
      </c>
      <c r="B4179" t="s">
        <v>8</v>
      </c>
      <c r="C4179">
        <v>149</v>
      </c>
      <c r="D4179" s="2">
        <v>41054.565972222219</v>
      </c>
      <c r="E4179">
        <v>-0.55000000000000004</v>
      </c>
      <c r="F4179">
        <f t="shared" si="65"/>
        <v>9433.6599999999944</v>
      </c>
    </row>
    <row r="4180" spans="1:6" x14ac:dyDescent="0.3">
      <c r="A4180">
        <v>826663443</v>
      </c>
      <c r="B4180" t="s">
        <v>8</v>
      </c>
      <c r="C4180">
        <v>149</v>
      </c>
      <c r="D4180" s="2">
        <v>41054.565972222219</v>
      </c>
      <c r="E4180">
        <v>0.2</v>
      </c>
      <c r="F4180">
        <f t="shared" si="65"/>
        <v>9433.8599999999951</v>
      </c>
    </row>
    <row r="4181" spans="1:6" x14ac:dyDescent="0.3">
      <c r="A4181">
        <v>826663442</v>
      </c>
      <c r="B4181" t="s">
        <v>8</v>
      </c>
      <c r="C4181">
        <v>149</v>
      </c>
      <c r="D4181" s="2">
        <v>41054.565972222219</v>
      </c>
      <c r="E4181">
        <v>1.34</v>
      </c>
      <c r="F4181">
        <f t="shared" si="65"/>
        <v>9435.1999999999953</v>
      </c>
    </row>
    <row r="4182" spans="1:6" x14ac:dyDescent="0.3">
      <c r="A4182">
        <v>826657395</v>
      </c>
      <c r="B4182" t="s">
        <v>8</v>
      </c>
      <c r="C4182">
        <v>148</v>
      </c>
      <c r="D4182" s="2">
        <v>41054.572916666664</v>
      </c>
      <c r="E4182">
        <v>0.28000000000000003</v>
      </c>
      <c r="F4182">
        <f t="shared" si="65"/>
        <v>9435.4799999999959</v>
      </c>
    </row>
    <row r="4183" spans="1:6" x14ac:dyDescent="0.3">
      <c r="A4183">
        <v>826657394</v>
      </c>
      <c r="B4183" t="s">
        <v>8</v>
      </c>
      <c r="C4183">
        <v>148</v>
      </c>
      <c r="D4183" s="2">
        <v>41054.572916666664</v>
      </c>
      <c r="E4183">
        <v>1.1200000000000001</v>
      </c>
      <c r="F4183">
        <f t="shared" si="65"/>
        <v>9436.5999999999967</v>
      </c>
    </row>
    <row r="4184" spans="1:6" x14ac:dyDescent="0.3">
      <c r="A4184">
        <v>826663445</v>
      </c>
      <c r="B4184" t="s">
        <v>8</v>
      </c>
      <c r="C4184">
        <v>149</v>
      </c>
      <c r="D4184" s="2">
        <v>41054.572916666664</v>
      </c>
      <c r="E4184">
        <v>0.63</v>
      </c>
      <c r="F4184">
        <f t="shared" si="65"/>
        <v>9437.2299999999959</v>
      </c>
    </row>
    <row r="4185" spans="1:6" x14ac:dyDescent="0.3">
      <c r="A4185">
        <v>826663446</v>
      </c>
      <c r="B4185" t="s">
        <v>8</v>
      </c>
      <c r="C4185">
        <v>149</v>
      </c>
      <c r="D4185" s="2">
        <v>41054.579861111109</v>
      </c>
      <c r="E4185">
        <v>0.33</v>
      </c>
      <c r="F4185">
        <f t="shared" si="65"/>
        <v>9437.5599999999959</v>
      </c>
    </row>
    <row r="4186" spans="1:6" x14ac:dyDescent="0.3">
      <c r="A4186">
        <v>826663448</v>
      </c>
      <c r="B4186" t="s">
        <v>8</v>
      </c>
      <c r="C4186">
        <v>149</v>
      </c>
      <c r="D4186" s="2">
        <v>41054.607638888891</v>
      </c>
      <c r="E4186">
        <v>0.52</v>
      </c>
      <c r="F4186">
        <f t="shared" si="65"/>
        <v>9438.0799999999963</v>
      </c>
    </row>
    <row r="4187" spans="1:6" x14ac:dyDescent="0.3">
      <c r="A4187">
        <v>826657396</v>
      </c>
      <c r="B4187" t="s">
        <v>8</v>
      </c>
      <c r="C4187">
        <v>148</v>
      </c>
      <c r="D4187" s="2">
        <v>41054.607638888891</v>
      </c>
      <c r="E4187">
        <v>1.19</v>
      </c>
      <c r="F4187">
        <f t="shared" si="65"/>
        <v>9439.2699999999968</v>
      </c>
    </row>
    <row r="4188" spans="1:6" x14ac:dyDescent="0.3">
      <c r="A4188">
        <v>826663447</v>
      </c>
      <c r="B4188" t="s">
        <v>8</v>
      </c>
      <c r="C4188">
        <v>149</v>
      </c>
      <c r="D4188" s="2">
        <v>41054.607638888891</v>
      </c>
      <c r="E4188">
        <v>2.38</v>
      </c>
      <c r="F4188">
        <f t="shared" si="65"/>
        <v>9441.649999999996</v>
      </c>
    </row>
    <row r="4189" spans="1:6" x14ac:dyDescent="0.3">
      <c r="A4189">
        <v>826663449</v>
      </c>
      <c r="B4189" t="s">
        <v>8</v>
      </c>
      <c r="C4189">
        <v>149</v>
      </c>
      <c r="D4189" s="2">
        <v>41054.607638888891</v>
      </c>
      <c r="E4189">
        <v>-0.03</v>
      </c>
      <c r="F4189">
        <f t="shared" si="65"/>
        <v>9441.6199999999953</v>
      </c>
    </row>
    <row r="4190" spans="1:6" x14ac:dyDescent="0.3">
      <c r="A4190">
        <v>826657397</v>
      </c>
      <c r="B4190" t="s">
        <v>8</v>
      </c>
      <c r="C4190">
        <v>148</v>
      </c>
      <c r="D4190" s="2">
        <v>41054.607638888891</v>
      </c>
      <c r="E4190">
        <v>0.16</v>
      </c>
      <c r="F4190">
        <f t="shared" si="65"/>
        <v>9441.7799999999952</v>
      </c>
    </row>
    <row r="4191" spans="1:6" x14ac:dyDescent="0.3">
      <c r="A4191">
        <v>826663450</v>
      </c>
      <c r="B4191" t="s">
        <v>8</v>
      </c>
      <c r="C4191">
        <v>149</v>
      </c>
      <c r="D4191" s="2">
        <v>41054.614583333336</v>
      </c>
      <c r="E4191">
        <v>0.37</v>
      </c>
      <c r="F4191">
        <f t="shared" si="65"/>
        <v>9442.149999999996</v>
      </c>
    </row>
    <row r="4192" spans="1:6" x14ac:dyDescent="0.3">
      <c r="A4192">
        <v>826663451</v>
      </c>
      <c r="B4192" t="s">
        <v>8</v>
      </c>
      <c r="C4192">
        <v>149</v>
      </c>
      <c r="D4192" s="2">
        <v>41054.621527777781</v>
      </c>
      <c r="E4192">
        <v>0.57999999999999996</v>
      </c>
      <c r="F4192">
        <f t="shared" si="65"/>
        <v>9442.7299999999959</v>
      </c>
    </row>
    <row r="4193" spans="1:6" x14ac:dyDescent="0.3">
      <c r="A4193">
        <v>826657398</v>
      </c>
      <c r="B4193" t="s">
        <v>8</v>
      </c>
      <c r="C4193">
        <v>148</v>
      </c>
      <c r="D4193" s="2">
        <v>41054.625</v>
      </c>
      <c r="E4193">
        <v>0.76</v>
      </c>
      <c r="F4193">
        <f t="shared" si="65"/>
        <v>9443.4899999999961</v>
      </c>
    </row>
    <row r="4194" spans="1:6" x14ac:dyDescent="0.3">
      <c r="A4194">
        <v>826663452</v>
      </c>
      <c r="B4194" t="s">
        <v>8</v>
      </c>
      <c r="C4194">
        <v>149</v>
      </c>
      <c r="D4194" s="2">
        <v>41054.628472222219</v>
      </c>
      <c r="E4194">
        <v>0.68</v>
      </c>
      <c r="F4194">
        <f t="shared" si="65"/>
        <v>9444.1699999999964</v>
      </c>
    </row>
    <row r="4195" spans="1:6" x14ac:dyDescent="0.3">
      <c r="A4195">
        <v>826657399</v>
      </c>
      <c r="B4195" t="s">
        <v>8</v>
      </c>
      <c r="C4195">
        <v>148</v>
      </c>
      <c r="D4195" s="2">
        <v>41054.635416666664</v>
      </c>
      <c r="E4195">
        <v>1.21</v>
      </c>
      <c r="F4195">
        <f t="shared" si="65"/>
        <v>9445.3799999999956</v>
      </c>
    </row>
    <row r="4196" spans="1:6" x14ac:dyDescent="0.3">
      <c r="A4196">
        <v>826663453</v>
      </c>
      <c r="B4196" t="s">
        <v>8</v>
      </c>
      <c r="C4196">
        <v>149</v>
      </c>
      <c r="D4196" s="2">
        <v>41054.635416666664</v>
      </c>
      <c r="E4196">
        <v>0.73</v>
      </c>
      <c r="F4196">
        <f t="shared" si="65"/>
        <v>9446.1099999999951</v>
      </c>
    </row>
    <row r="4197" spans="1:6" x14ac:dyDescent="0.3">
      <c r="A4197">
        <v>826663454</v>
      </c>
      <c r="B4197" t="s">
        <v>8</v>
      </c>
      <c r="C4197">
        <v>149</v>
      </c>
      <c r="D4197" s="2">
        <v>41054.642361111109</v>
      </c>
      <c r="E4197">
        <v>0.56000000000000005</v>
      </c>
      <c r="F4197">
        <f t="shared" si="65"/>
        <v>9446.6699999999946</v>
      </c>
    </row>
    <row r="4198" spans="1:6" x14ac:dyDescent="0.3">
      <c r="A4198">
        <v>826657400</v>
      </c>
      <c r="B4198" t="s">
        <v>8</v>
      </c>
      <c r="C4198">
        <v>148</v>
      </c>
      <c r="D4198" s="2">
        <v>41054.645833333336</v>
      </c>
      <c r="E4198">
        <v>2.57</v>
      </c>
      <c r="F4198">
        <f t="shared" si="65"/>
        <v>9449.2399999999943</v>
      </c>
    </row>
    <row r="4199" spans="1:6" x14ac:dyDescent="0.3">
      <c r="A4199">
        <v>826663455</v>
      </c>
      <c r="B4199" t="s">
        <v>8</v>
      </c>
      <c r="C4199">
        <v>149</v>
      </c>
      <c r="D4199" s="2">
        <v>41054.649305555555</v>
      </c>
      <c r="E4199">
        <v>0.93</v>
      </c>
      <c r="F4199">
        <f t="shared" si="65"/>
        <v>9450.1699999999946</v>
      </c>
    </row>
    <row r="4200" spans="1:6" x14ac:dyDescent="0.3">
      <c r="A4200">
        <v>826663456</v>
      </c>
      <c r="B4200" t="s">
        <v>8</v>
      </c>
      <c r="C4200">
        <v>149</v>
      </c>
      <c r="D4200" s="2">
        <v>41054.663194444445</v>
      </c>
      <c r="E4200">
        <v>0.79</v>
      </c>
      <c r="F4200">
        <f t="shared" si="65"/>
        <v>9450.9599999999955</v>
      </c>
    </row>
    <row r="4201" spans="1:6" x14ac:dyDescent="0.3">
      <c r="A4201">
        <v>826657402</v>
      </c>
      <c r="B4201" t="s">
        <v>8</v>
      </c>
      <c r="C4201">
        <v>148</v>
      </c>
      <c r="D4201" s="2">
        <v>41054.663194444445</v>
      </c>
      <c r="E4201">
        <v>-0.09</v>
      </c>
      <c r="F4201">
        <f t="shared" si="65"/>
        <v>9450.8699999999953</v>
      </c>
    </row>
    <row r="4202" spans="1:6" x14ac:dyDescent="0.3">
      <c r="A4202">
        <v>826663457</v>
      </c>
      <c r="B4202" t="s">
        <v>8</v>
      </c>
      <c r="C4202">
        <v>149</v>
      </c>
      <c r="D4202" s="2">
        <v>41054.663194444445</v>
      </c>
      <c r="E4202">
        <v>-0.05</v>
      </c>
      <c r="F4202">
        <f t="shared" si="65"/>
        <v>9450.8199999999961</v>
      </c>
    </row>
    <row r="4203" spans="1:6" x14ac:dyDescent="0.3">
      <c r="A4203">
        <v>826657401</v>
      </c>
      <c r="B4203" t="s">
        <v>8</v>
      </c>
      <c r="C4203">
        <v>148</v>
      </c>
      <c r="D4203" s="2">
        <v>41054.663194444445</v>
      </c>
      <c r="E4203">
        <v>0.79</v>
      </c>
      <c r="F4203">
        <f t="shared" si="65"/>
        <v>9451.6099999999969</v>
      </c>
    </row>
    <row r="4204" spans="1:6" x14ac:dyDescent="0.3">
      <c r="A4204">
        <v>826657403</v>
      </c>
      <c r="B4204" t="s">
        <v>8</v>
      </c>
      <c r="C4204">
        <v>148</v>
      </c>
      <c r="D4204" s="2">
        <v>41057.239583333336</v>
      </c>
      <c r="E4204">
        <v>0.62</v>
      </c>
      <c r="F4204">
        <f t="shared" si="65"/>
        <v>9452.2299999999977</v>
      </c>
    </row>
    <row r="4205" spans="1:6" x14ac:dyDescent="0.3">
      <c r="A4205">
        <v>826657404</v>
      </c>
      <c r="B4205" t="s">
        <v>8</v>
      </c>
      <c r="C4205">
        <v>148</v>
      </c>
      <c r="D4205" s="2">
        <v>41057.378472222219</v>
      </c>
      <c r="E4205">
        <v>2.34</v>
      </c>
      <c r="F4205">
        <f t="shared" si="65"/>
        <v>9454.5699999999979</v>
      </c>
    </row>
    <row r="4206" spans="1:6" x14ac:dyDescent="0.3">
      <c r="A4206">
        <v>826657406</v>
      </c>
      <c r="B4206" t="s">
        <v>8</v>
      </c>
      <c r="C4206">
        <v>148</v>
      </c>
      <c r="D4206" s="2">
        <v>41057.378472222219</v>
      </c>
      <c r="E4206">
        <v>-0.55000000000000004</v>
      </c>
      <c r="F4206">
        <f t="shared" si="65"/>
        <v>9454.0199999999986</v>
      </c>
    </row>
    <row r="4207" spans="1:6" x14ac:dyDescent="0.3">
      <c r="A4207">
        <v>826657405</v>
      </c>
      <c r="B4207" t="s">
        <v>8</v>
      </c>
      <c r="C4207">
        <v>148</v>
      </c>
      <c r="D4207" s="2">
        <v>41057.378472222219</v>
      </c>
      <c r="E4207">
        <v>0.25</v>
      </c>
      <c r="F4207">
        <f t="shared" si="65"/>
        <v>9454.2699999999986</v>
      </c>
    </row>
    <row r="4208" spans="1:6" x14ac:dyDescent="0.3">
      <c r="A4208">
        <v>826657408</v>
      </c>
      <c r="B4208" t="s">
        <v>8</v>
      </c>
      <c r="C4208">
        <v>148</v>
      </c>
      <c r="D4208" s="2">
        <v>41057.427083333336</v>
      </c>
      <c r="E4208">
        <v>0.81</v>
      </c>
      <c r="F4208">
        <f t="shared" si="65"/>
        <v>9455.0799999999981</v>
      </c>
    </row>
    <row r="4209" spans="1:6" x14ac:dyDescent="0.3">
      <c r="A4209">
        <v>826657407</v>
      </c>
      <c r="B4209" t="s">
        <v>8</v>
      </c>
      <c r="C4209">
        <v>148</v>
      </c>
      <c r="D4209" s="2">
        <v>41057.427083333336</v>
      </c>
      <c r="E4209">
        <v>2.86</v>
      </c>
      <c r="F4209">
        <f t="shared" si="65"/>
        <v>9457.9399999999987</v>
      </c>
    </row>
    <row r="4210" spans="1:6" x14ac:dyDescent="0.3">
      <c r="A4210">
        <v>826657409</v>
      </c>
      <c r="B4210" t="s">
        <v>8</v>
      </c>
      <c r="C4210">
        <v>148</v>
      </c>
      <c r="D4210" s="2">
        <v>41057.427083333336</v>
      </c>
      <c r="E4210">
        <v>-0.59</v>
      </c>
      <c r="F4210">
        <f t="shared" si="65"/>
        <v>9457.3499999999985</v>
      </c>
    </row>
    <row r="4211" spans="1:6" x14ac:dyDescent="0.3">
      <c r="A4211">
        <v>826657410</v>
      </c>
      <c r="B4211" t="s">
        <v>8</v>
      </c>
      <c r="C4211">
        <v>148</v>
      </c>
      <c r="D4211" s="2">
        <v>41057.4375</v>
      </c>
      <c r="E4211">
        <v>1.1399999999999999</v>
      </c>
      <c r="F4211">
        <f t="shared" si="65"/>
        <v>9458.489999999998</v>
      </c>
    </row>
    <row r="4212" spans="1:6" x14ac:dyDescent="0.3">
      <c r="A4212">
        <v>826657411</v>
      </c>
      <c r="B4212" t="s">
        <v>8</v>
      </c>
      <c r="C4212">
        <v>148</v>
      </c>
      <c r="D4212" s="2">
        <v>41057.465277777781</v>
      </c>
      <c r="E4212">
        <v>1.51</v>
      </c>
      <c r="F4212">
        <f t="shared" si="65"/>
        <v>9459.9999999999982</v>
      </c>
    </row>
    <row r="4213" spans="1:6" x14ac:dyDescent="0.3">
      <c r="A4213">
        <v>826657412</v>
      </c>
      <c r="B4213" t="s">
        <v>8</v>
      </c>
      <c r="C4213">
        <v>148</v>
      </c>
      <c r="D4213" s="2">
        <v>41057.5625</v>
      </c>
      <c r="E4213">
        <v>3.69</v>
      </c>
      <c r="F4213">
        <f t="shared" si="65"/>
        <v>9463.6899999999987</v>
      </c>
    </row>
    <row r="4214" spans="1:6" x14ac:dyDescent="0.3">
      <c r="A4214">
        <v>826657415</v>
      </c>
      <c r="B4214" t="s">
        <v>8</v>
      </c>
      <c r="C4214">
        <v>148</v>
      </c>
      <c r="D4214" s="2">
        <v>41057.5625</v>
      </c>
      <c r="E4214">
        <v>-0.92</v>
      </c>
      <c r="F4214">
        <f t="shared" si="65"/>
        <v>9462.7699999999986</v>
      </c>
    </row>
    <row r="4215" spans="1:6" x14ac:dyDescent="0.3">
      <c r="A4215">
        <v>826657414</v>
      </c>
      <c r="B4215" t="s">
        <v>8</v>
      </c>
      <c r="C4215">
        <v>148</v>
      </c>
      <c r="D4215" s="2">
        <v>41057.5625</v>
      </c>
      <c r="E4215">
        <v>0.28999999999999998</v>
      </c>
      <c r="F4215">
        <f t="shared" si="65"/>
        <v>9463.06</v>
      </c>
    </row>
    <row r="4216" spans="1:6" x14ac:dyDescent="0.3">
      <c r="A4216">
        <v>826657413</v>
      </c>
      <c r="B4216" t="s">
        <v>8</v>
      </c>
      <c r="C4216">
        <v>148</v>
      </c>
      <c r="D4216" s="2">
        <v>41057.5625</v>
      </c>
      <c r="E4216">
        <v>1.58</v>
      </c>
      <c r="F4216">
        <f t="shared" si="65"/>
        <v>9464.64</v>
      </c>
    </row>
    <row r="4217" spans="1:6" x14ac:dyDescent="0.3">
      <c r="A4217">
        <v>826657416</v>
      </c>
      <c r="B4217" t="s">
        <v>8</v>
      </c>
      <c r="C4217">
        <v>148</v>
      </c>
      <c r="D4217" s="2">
        <v>41058.21875</v>
      </c>
      <c r="E4217">
        <v>0.64</v>
      </c>
      <c r="F4217">
        <f t="shared" si="65"/>
        <v>9465.2799999999988</v>
      </c>
    </row>
    <row r="4218" spans="1:6" x14ac:dyDescent="0.3">
      <c r="A4218">
        <v>826657420</v>
      </c>
      <c r="B4218" t="s">
        <v>8</v>
      </c>
      <c r="C4218">
        <v>148</v>
      </c>
      <c r="D4218" s="2">
        <v>41058.378472222219</v>
      </c>
      <c r="E4218">
        <v>0.33</v>
      </c>
      <c r="F4218">
        <f t="shared" si="65"/>
        <v>9465.6099999999988</v>
      </c>
    </row>
    <row r="4219" spans="1:6" x14ac:dyDescent="0.3">
      <c r="A4219">
        <v>826657419</v>
      </c>
      <c r="B4219" t="s">
        <v>8</v>
      </c>
      <c r="C4219">
        <v>148</v>
      </c>
      <c r="D4219" s="2">
        <v>41058.378472222219</v>
      </c>
      <c r="E4219">
        <v>1.36</v>
      </c>
      <c r="F4219">
        <f t="shared" si="65"/>
        <v>9466.9699999999993</v>
      </c>
    </row>
    <row r="4220" spans="1:6" x14ac:dyDescent="0.3">
      <c r="A4220">
        <v>826657418</v>
      </c>
      <c r="B4220" t="s">
        <v>8</v>
      </c>
      <c r="C4220">
        <v>148</v>
      </c>
      <c r="D4220" s="2">
        <v>41058.378472222219</v>
      </c>
      <c r="E4220">
        <v>3</v>
      </c>
      <c r="F4220">
        <f t="shared" si="65"/>
        <v>9469.9699999999993</v>
      </c>
    </row>
    <row r="4221" spans="1:6" x14ac:dyDescent="0.3">
      <c r="A4221">
        <v>826657417</v>
      </c>
      <c r="B4221" t="s">
        <v>8</v>
      </c>
      <c r="C4221">
        <v>148</v>
      </c>
      <c r="D4221" s="2">
        <v>41058.378472222219</v>
      </c>
      <c r="E4221">
        <v>7.25</v>
      </c>
      <c r="F4221">
        <f t="shared" si="65"/>
        <v>9477.2199999999993</v>
      </c>
    </row>
    <row r="4222" spans="1:6" x14ac:dyDescent="0.3">
      <c r="A4222">
        <v>826657421</v>
      </c>
      <c r="B4222" t="s">
        <v>8</v>
      </c>
      <c r="C4222">
        <v>148</v>
      </c>
      <c r="D4222" s="2">
        <v>41058.378472222219</v>
      </c>
      <c r="E4222">
        <v>-0.41</v>
      </c>
      <c r="F4222">
        <f t="shared" si="65"/>
        <v>9476.81</v>
      </c>
    </row>
    <row r="4223" spans="1:6" x14ac:dyDescent="0.3">
      <c r="A4223">
        <v>826657423</v>
      </c>
      <c r="B4223" t="s">
        <v>8</v>
      </c>
      <c r="C4223">
        <v>148</v>
      </c>
      <c r="D4223" s="2">
        <v>41058.524305555555</v>
      </c>
      <c r="E4223">
        <v>0.53</v>
      </c>
      <c r="F4223">
        <f t="shared" si="65"/>
        <v>9477.34</v>
      </c>
    </row>
    <row r="4224" spans="1:6" x14ac:dyDescent="0.3">
      <c r="A4224">
        <v>826657422</v>
      </c>
      <c r="B4224" t="s">
        <v>8</v>
      </c>
      <c r="C4224">
        <v>148</v>
      </c>
      <c r="D4224" s="2">
        <v>41058.524305555555</v>
      </c>
      <c r="E4224">
        <v>1.39</v>
      </c>
      <c r="F4224">
        <f t="shared" si="65"/>
        <v>9478.73</v>
      </c>
    </row>
    <row r="4225" spans="1:6" x14ac:dyDescent="0.3">
      <c r="A4225">
        <v>826657424</v>
      </c>
      <c r="B4225" t="s">
        <v>8</v>
      </c>
      <c r="C4225">
        <v>148</v>
      </c>
      <c r="D4225" s="2">
        <v>41058.534722222219</v>
      </c>
      <c r="E4225">
        <v>0.9</v>
      </c>
      <c r="F4225">
        <f t="shared" si="65"/>
        <v>9479.6299999999992</v>
      </c>
    </row>
    <row r="4226" spans="1:6" x14ac:dyDescent="0.3">
      <c r="A4226">
        <v>826657426</v>
      </c>
      <c r="B4226" t="s">
        <v>8</v>
      </c>
      <c r="C4226">
        <v>148</v>
      </c>
      <c r="D4226" s="2">
        <v>41058.572916666664</v>
      </c>
      <c r="E4226">
        <v>-0.09</v>
      </c>
      <c r="F4226">
        <f t="shared" si="65"/>
        <v>9479.5399999999991</v>
      </c>
    </row>
    <row r="4227" spans="1:6" x14ac:dyDescent="0.3">
      <c r="A4227">
        <v>826657425</v>
      </c>
      <c r="B4227" t="s">
        <v>8</v>
      </c>
      <c r="C4227">
        <v>148</v>
      </c>
      <c r="D4227" s="2">
        <v>41058.572916666664</v>
      </c>
      <c r="E4227">
        <v>0.83</v>
      </c>
      <c r="F4227">
        <f t="shared" si="65"/>
        <v>9480.369999999999</v>
      </c>
    </row>
    <row r="4228" spans="1:6" x14ac:dyDescent="0.3">
      <c r="A4228">
        <v>826657428</v>
      </c>
      <c r="B4228" t="s">
        <v>8</v>
      </c>
      <c r="C4228">
        <v>148</v>
      </c>
      <c r="D4228" s="2">
        <v>41058.614583333336</v>
      </c>
      <c r="E4228">
        <v>0.52</v>
      </c>
      <c r="F4228">
        <f t="shared" ref="F4228:F4291" si="66">E4228+F4227</f>
        <v>9480.89</v>
      </c>
    </row>
    <row r="4229" spans="1:6" x14ac:dyDescent="0.3">
      <c r="A4229">
        <v>826657427</v>
      </c>
      <c r="B4229" t="s">
        <v>8</v>
      </c>
      <c r="C4229">
        <v>148</v>
      </c>
      <c r="D4229" s="2">
        <v>41058.614583333336</v>
      </c>
      <c r="E4229">
        <v>1.28</v>
      </c>
      <c r="F4229">
        <f t="shared" si="66"/>
        <v>9482.17</v>
      </c>
    </row>
    <row r="4230" spans="1:6" x14ac:dyDescent="0.3">
      <c r="A4230">
        <v>826657430</v>
      </c>
      <c r="B4230" t="s">
        <v>8</v>
      </c>
      <c r="C4230">
        <v>148</v>
      </c>
      <c r="D4230" s="2">
        <v>41058.659722222219</v>
      </c>
      <c r="E4230">
        <v>-0.06</v>
      </c>
      <c r="F4230">
        <f t="shared" si="66"/>
        <v>9482.11</v>
      </c>
    </row>
    <row r="4231" spans="1:6" x14ac:dyDescent="0.3">
      <c r="A4231">
        <v>826657429</v>
      </c>
      <c r="B4231" t="s">
        <v>8</v>
      </c>
      <c r="C4231">
        <v>148</v>
      </c>
      <c r="D4231" s="2">
        <v>41058.659722222219</v>
      </c>
      <c r="E4231">
        <v>0.91</v>
      </c>
      <c r="F4231">
        <f t="shared" si="66"/>
        <v>9483.02</v>
      </c>
    </row>
    <row r="4232" spans="1:6" x14ac:dyDescent="0.3">
      <c r="A4232">
        <v>826657432</v>
      </c>
      <c r="B4232" t="s">
        <v>8</v>
      </c>
      <c r="C4232">
        <v>148</v>
      </c>
      <c r="D4232" s="2">
        <v>41058.690972222219</v>
      </c>
      <c r="E4232">
        <v>0.83</v>
      </c>
      <c r="F4232">
        <f t="shared" si="66"/>
        <v>9483.85</v>
      </c>
    </row>
    <row r="4233" spans="1:6" x14ac:dyDescent="0.3">
      <c r="A4233">
        <v>826657431</v>
      </c>
      <c r="B4233" t="s">
        <v>8</v>
      </c>
      <c r="C4233">
        <v>148</v>
      </c>
      <c r="D4233" s="2">
        <v>41058.690972222219</v>
      </c>
      <c r="E4233">
        <v>2.5499999999999998</v>
      </c>
      <c r="F4233">
        <f t="shared" si="66"/>
        <v>9486.4</v>
      </c>
    </row>
    <row r="4234" spans="1:6" x14ac:dyDescent="0.3">
      <c r="A4234">
        <v>826663458</v>
      </c>
      <c r="B4234" t="s">
        <v>8</v>
      </c>
      <c r="C4234">
        <v>149</v>
      </c>
      <c r="D4234" s="2">
        <v>41060.385416666664</v>
      </c>
      <c r="E4234">
        <v>0.39</v>
      </c>
      <c r="F4234">
        <f t="shared" si="66"/>
        <v>9486.7899999999991</v>
      </c>
    </row>
    <row r="4235" spans="1:6" x14ac:dyDescent="0.3">
      <c r="A4235">
        <v>826663460</v>
      </c>
      <c r="B4235" t="s">
        <v>8</v>
      </c>
      <c r="C4235">
        <v>149</v>
      </c>
      <c r="D4235" s="2">
        <v>41060.409722222219</v>
      </c>
      <c r="E4235">
        <v>0.66</v>
      </c>
      <c r="F4235">
        <f t="shared" si="66"/>
        <v>9487.4499999999989</v>
      </c>
    </row>
    <row r="4236" spans="1:6" x14ac:dyDescent="0.3">
      <c r="A4236">
        <v>826663459</v>
      </c>
      <c r="B4236" t="s">
        <v>8</v>
      </c>
      <c r="C4236">
        <v>149</v>
      </c>
      <c r="D4236" s="2">
        <v>41060.409722222219</v>
      </c>
      <c r="E4236">
        <v>1.62</v>
      </c>
      <c r="F4236">
        <f t="shared" si="66"/>
        <v>9489.07</v>
      </c>
    </row>
    <row r="4237" spans="1:6" x14ac:dyDescent="0.3">
      <c r="A4237">
        <v>826663462</v>
      </c>
      <c r="B4237" t="s">
        <v>8</v>
      </c>
      <c r="C4237">
        <v>149</v>
      </c>
      <c r="D4237" s="2">
        <v>41060.409722222219</v>
      </c>
      <c r="E4237">
        <v>-0.45</v>
      </c>
      <c r="F4237">
        <f t="shared" si="66"/>
        <v>9488.619999999999</v>
      </c>
    </row>
    <row r="4238" spans="1:6" x14ac:dyDescent="0.3">
      <c r="A4238">
        <v>826663461</v>
      </c>
      <c r="B4238" t="s">
        <v>8</v>
      </c>
      <c r="C4238">
        <v>149</v>
      </c>
      <c r="D4238" s="2">
        <v>41060.409722222219</v>
      </c>
      <c r="E4238">
        <v>0.01</v>
      </c>
      <c r="F4238">
        <f t="shared" si="66"/>
        <v>9488.6299999999992</v>
      </c>
    </row>
    <row r="4239" spans="1:6" x14ac:dyDescent="0.3">
      <c r="A4239">
        <v>826663463</v>
      </c>
      <c r="B4239" t="s">
        <v>8</v>
      </c>
      <c r="C4239">
        <v>149</v>
      </c>
      <c r="D4239" s="2">
        <v>41060.420138888891</v>
      </c>
      <c r="E4239">
        <v>0.32</v>
      </c>
      <c r="F4239">
        <f t="shared" si="66"/>
        <v>9488.9499999999989</v>
      </c>
    </row>
    <row r="4240" spans="1:6" x14ac:dyDescent="0.3">
      <c r="A4240">
        <v>826663464</v>
      </c>
      <c r="B4240" t="s">
        <v>8</v>
      </c>
      <c r="C4240">
        <v>149</v>
      </c>
      <c r="D4240" s="2">
        <v>41060.440972222219</v>
      </c>
      <c r="E4240">
        <v>1.29</v>
      </c>
      <c r="F4240">
        <f t="shared" si="66"/>
        <v>9490.24</v>
      </c>
    </row>
    <row r="4241" spans="1:6" x14ac:dyDescent="0.3">
      <c r="A4241">
        <v>826663465</v>
      </c>
      <c r="B4241" t="s">
        <v>8</v>
      </c>
      <c r="C4241">
        <v>149</v>
      </c>
      <c r="D4241" s="2">
        <v>41060.440972222219</v>
      </c>
      <c r="E4241">
        <v>0.57999999999999996</v>
      </c>
      <c r="F4241">
        <f t="shared" si="66"/>
        <v>9490.82</v>
      </c>
    </row>
    <row r="4242" spans="1:6" x14ac:dyDescent="0.3">
      <c r="A4242">
        <v>826663466</v>
      </c>
      <c r="B4242" t="s">
        <v>8</v>
      </c>
      <c r="C4242">
        <v>149</v>
      </c>
      <c r="D4242" s="2">
        <v>41060.451388888891</v>
      </c>
      <c r="E4242">
        <v>0.71</v>
      </c>
      <c r="F4242">
        <f t="shared" si="66"/>
        <v>9491.5299999999988</v>
      </c>
    </row>
    <row r="4243" spans="1:6" x14ac:dyDescent="0.3">
      <c r="A4243">
        <v>826657436</v>
      </c>
      <c r="B4243" t="s">
        <v>8</v>
      </c>
      <c r="C4243">
        <v>148</v>
      </c>
      <c r="D4243" s="2">
        <v>41060.486111111109</v>
      </c>
      <c r="E4243">
        <v>-24.31</v>
      </c>
      <c r="F4243">
        <f t="shared" si="66"/>
        <v>9467.2199999999993</v>
      </c>
    </row>
    <row r="4244" spans="1:6" x14ac:dyDescent="0.3">
      <c r="A4244">
        <v>826657440</v>
      </c>
      <c r="B4244" t="s">
        <v>8</v>
      </c>
      <c r="C4244">
        <v>148</v>
      </c>
      <c r="D4244" s="2">
        <v>41060.486111111109</v>
      </c>
      <c r="E4244">
        <v>-6.54</v>
      </c>
      <c r="F4244">
        <f t="shared" si="66"/>
        <v>9460.6799999999985</v>
      </c>
    </row>
    <row r="4245" spans="1:6" x14ac:dyDescent="0.3">
      <c r="A4245">
        <v>826657435</v>
      </c>
      <c r="B4245" t="s">
        <v>8</v>
      </c>
      <c r="C4245">
        <v>148</v>
      </c>
      <c r="D4245" s="2">
        <v>41060.486111111109</v>
      </c>
      <c r="E4245">
        <v>-34</v>
      </c>
      <c r="F4245">
        <f t="shared" si="66"/>
        <v>9426.6799999999985</v>
      </c>
    </row>
    <row r="4246" spans="1:6" x14ac:dyDescent="0.3">
      <c r="A4246">
        <v>826657439</v>
      </c>
      <c r="B4246" t="s">
        <v>8</v>
      </c>
      <c r="C4246">
        <v>148</v>
      </c>
      <c r="D4246" s="2">
        <v>41060.486111111109</v>
      </c>
      <c r="E4246">
        <v>-8.61</v>
      </c>
      <c r="F4246">
        <f t="shared" si="66"/>
        <v>9418.0699999999979</v>
      </c>
    </row>
    <row r="4247" spans="1:6" x14ac:dyDescent="0.3">
      <c r="A4247">
        <v>826657434</v>
      </c>
      <c r="B4247" t="s">
        <v>8</v>
      </c>
      <c r="C4247">
        <v>148</v>
      </c>
      <c r="D4247" s="2">
        <v>41060.486111111109</v>
      </c>
      <c r="E4247">
        <v>-28</v>
      </c>
      <c r="F4247">
        <f t="shared" si="66"/>
        <v>9390.0699999999979</v>
      </c>
    </row>
    <row r="4248" spans="1:6" x14ac:dyDescent="0.3">
      <c r="A4248">
        <v>826657438</v>
      </c>
      <c r="B4248" t="s">
        <v>8</v>
      </c>
      <c r="C4248">
        <v>148</v>
      </c>
      <c r="D4248" s="2">
        <v>41060.486111111109</v>
      </c>
      <c r="E4248">
        <v>-13.3</v>
      </c>
      <c r="F4248">
        <f t="shared" si="66"/>
        <v>9376.7699999999986</v>
      </c>
    </row>
    <row r="4249" spans="1:6" x14ac:dyDescent="0.3">
      <c r="A4249">
        <v>826657442</v>
      </c>
      <c r="B4249" t="s">
        <v>8</v>
      </c>
      <c r="C4249">
        <v>148</v>
      </c>
      <c r="D4249" s="2">
        <v>41060.486111111109</v>
      </c>
      <c r="E4249">
        <v>-4.5999999999999996</v>
      </c>
      <c r="F4249">
        <f t="shared" si="66"/>
        <v>9372.1699999999983</v>
      </c>
    </row>
    <row r="4250" spans="1:6" x14ac:dyDescent="0.3">
      <c r="A4250">
        <v>826657433</v>
      </c>
      <c r="B4250" t="s">
        <v>8</v>
      </c>
      <c r="C4250">
        <v>148</v>
      </c>
      <c r="D4250" s="2">
        <v>41060.486111111109</v>
      </c>
      <c r="E4250">
        <v>-15.58</v>
      </c>
      <c r="F4250">
        <f t="shared" si="66"/>
        <v>9356.5899999999983</v>
      </c>
    </row>
    <row r="4251" spans="1:6" x14ac:dyDescent="0.3">
      <c r="A4251">
        <v>826657437</v>
      </c>
      <c r="B4251" t="s">
        <v>8</v>
      </c>
      <c r="C4251">
        <v>148</v>
      </c>
      <c r="D4251" s="2">
        <v>41060.486111111109</v>
      </c>
      <c r="E4251">
        <v>-16.66</v>
      </c>
      <c r="F4251">
        <f t="shared" si="66"/>
        <v>9339.9299999999985</v>
      </c>
    </row>
    <row r="4252" spans="1:6" x14ac:dyDescent="0.3">
      <c r="A4252">
        <v>826657441</v>
      </c>
      <c r="B4252" t="s">
        <v>8</v>
      </c>
      <c r="C4252">
        <v>148</v>
      </c>
      <c r="D4252" s="2">
        <v>41060.486111111109</v>
      </c>
      <c r="E4252">
        <v>-4.0199999999999996</v>
      </c>
      <c r="F4252">
        <f t="shared" si="66"/>
        <v>9335.909999999998</v>
      </c>
    </row>
    <row r="4253" spans="1:6" x14ac:dyDescent="0.3">
      <c r="A4253">
        <v>826657444</v>
      </c>
      <c r="B4253" t="s">
        <v>8</v>
      </c>
      <c r="C4253">
        <v>148</v>
      </c>
      <c r="D4253" s="2">
        <v>41060.513888888891</v>
      </c>
      <c r="E4253">
        <v>-0.05</v>
      </c>
      <c r="F4253">
        <f t="shared" si="66"/>
        <v>9335.8599999999988</v>
      </c>
    </row>
    <row r="4254" spans="1:6" x14ac:dyDescent="0.3">
      <c r="A4254">
        <v>826657443</v>
      </c>
      <c r="B4254" t="s">
        <v>8</v>
      </c>
      <c r="C4254">
        <v>148</v>
      </c>
      <c r="D4254" s="2">
        <v>41060.513888888891</v>
      </c>
      <c r="E4254">
        <v>0.9</v>
      </c>
      <c r="F4254">
        <f t="shared" si="66"/>
        <v>9336.7599999999984</v>
      </c>
    </row>
    <row r="4255" spans="1:6" x14ac:dyDescent="0.3">
      <c r="A4255">
        <v>826657445</v>
      </c>
      <c r="B4255" t="s">
        <v>8</v>
      </c>
      <c r="C4255">
        <v>148</v>
      </c>
      <c r="D4255" s="2">
        <v>41060.548611111109</v>
      </c>
      <c r="E4255">
        <v>0.81</v>
      </c>
      <c r="F4255">
        <f t="shared" si="66"/>
        <v>9337.5699999999979</v>
      </c>
    </row>
    <row r="4256" spans="1:6" x14ac:dyDescent="0.3">
      <c r="A4256">
        <v>826663468</v>
      </c>
      <c r="B4256" t="s">
        <v>8</v>
      </c>
      <c r="C4256">
        <v>149</v>
      </c>
      <c r="D4256" s="2">
        <v>41060.555555555555</v>
      </c>
      <c r="E4256">
        <v>9.94</v>
      </c>
      <c r="F4256">
        <f t="shared" si="66"/>
        <v>9347.5099999999984</v>
      </c>
    </row>
    <row r="4257" spans="1:6" x14ac:dyDescent="0.3">
      <c r="A4257">
        <v>826663472</v>
      </c>
      <c r="B4257" t="s">
        <v>8</v>
      </c>
      <c r="C4257">
        <v>149</v>
      </c>
      <c r="D4257" s="2">
        <v>41060.555555555555</v>
      </c>
      <c r="E4257">
        <v>-0.27</v>
      </c>
      <c r="F4257">
        <f t="shared" si="66"/>
        <v>9347.239999999998</v>
      </c>
    </row>
    <row r="4258" spans="1:6" x14ac:dyDescent="0.3">
      <c r="A4258">
        <v>826663467</v>
      </c>
      <c r="B4258" t="s">
        <v>8</v>
      </c>
      <c r="C4258">
        <v>149</v>
      </c>
      <c r="D4258" s="2">
        <v>41060.555555555555</v>
      </c>
      <c r="E4258">
        <v>20.239999999999998</v>
      </c>
      <c r="F4258">
        <f t="shared" si="66"/>
        <v>9367.4799999999977</v>
      </c>
    </row>
    <row r="4259" spans="1:6" x14ac:dyDescent="0.3">
      <c r="A4259">
        <v>826663471</v>
      </c>
      <c r="B4259" t="s">
        <v>8</v>
      </c>
      <c r="C4259">
        <v>149</v>
      </c>
      <c r="D4259" s="2">
        <v>41060.555555555555</v>
      </c>
      <c r="E4259">
        <v>0.22</v>
      </c>
      <c r="F4259">
        <f t="shared" si="66"/>
        <v>9367.6999999999971</v>
      </c>
    </row>
    <row r="4260" spans="1:6" x14ac:dyDescent="0.3">
      <c r="A4260">
        <v>826663470</v>
      </c>
      <c r="B4260" t="s">
        <v>8</v>
      </c>
      <c r="C4260">
        <v>149</v>
      </c>
      <c r="D4260" s="2">
        <v>41060.555555555555</v>
      </c>
      <c r="E4260">
        <v>2.1</v>
      </c>
      <c r="F4260">
        <f t="shared" si="66"/>
        <v>9369.7999999999975</v>
      </c>
    </row>
    <row r="4261" spans="1:6" x14ac:dyDescent="0.3">
      <c r="A4261">
        <v>826657446</v>
      </c>
      <c r="B4261" t="s">
        <v>8</v>
      </c>
      <c r="C4261">
        <v>148</v>
      </c>
      <c r="D4261" s="2">
        <v>41060.555555555555</v>
      </c>
      <c r="E4261">
        <v>0.67</v>
      </c>
      <c r="F4261">
        <f t="shared" si="66"/>
        <v>9370.4699999999975</v>
      </c>
    </row>
    <row r="4262" spans="1:6" x14ac:dyDescent="0.3">
      <c r="A4262">
        <v>826663469</v>
      </c>
      <c r="B4262" t="s">
        <v>8</v>
      </c>
      <c r="C4262">
        <v>149</v>
      </c>
      <c r="D4262" s="2">
        <v>41060.555555555555</v>
      </c>
      <c r="E4262">
        <v>5.7</v>
      </c>
      <c r="F4262">
        <f t="shared" si="66"/>
        <v>9376.1699999999983</v>
      </c>
    </row>
    <row r="4263" spans="1:6" x14ac:dyDescent="0.3">
      <c r="A4263">
        <v>826663473</v>
      </c>
      <c r="B4263" t="s">
        <v>8</v>
      </c>
      <c r="C4263">
        <v>149</v>
      </c>
      <c r="D4263" s="2">
        <v>41060.555555555555</v>
      </c>
      <c r="E4263">
        <v>-1.33</v>
      </c>
      <c r="F4263">
        <f t="shared" si="66"/>
        <v>9374.8399999999983</v>
      </c>
    </row>
    <row r="4264" spans="1:6" x14ac:dyDescent="0.3">
      <c r="A4264">
        <v>826657447</v>
      </c>
      <c r="B4264" t="s">
        <v>8</v>
      </c>
      <c r="C4264">
        <v>148</v>
      </c>
      <c r="D4264" s="2">
        <v>41060.569444444445</v>
      </c>
      <c r="E4264">
        <v>0.73</v>
      </c>
      <c r="F4264">
        <f t="shared" si="66"/>
        <v>9375.5699999999979</v>
      </c>
    </row>
    <row r="4265" spans="1:6" x14ac:dyDescent="0.3">
      <c r="A4265">
        <v>826663474</v>
      </c>
      <c r="B4265" t="s">
        <v>8</v>
      </c>
      <c r="C4265">
        <v>149</v>
      </c>
      <c r="D4265" s="2">
        <v>41060.569444444445</v>
      </c>
      <c r="E4265">
        <v>0.73</v>
      </c>
      <c r="F4265">
        <f t="shared" si="66"/>
        <v>9376.2999999999975</v>
      </c>
    </row>
    <row r="4266" spans="1:6" x14ac:dyDescent="0.3">
      <c r="A4266">
        <v>826663475</v>
      </c>
      <c r="B4266" t="s">
        <v>8</v>
      </c>
      <c r="C4266">
        <v>149</v>
      </c>
      <c r="D4266" s="2">
        <v>41060.576388888891</v>
      </c>
      <c r="E4266">
        <v>0.57999999999999996</v>
      </c>
      <c r="F4266">
        <f t="shared" si="66"/>
        <v>9376.8799999999974</v>
      </c>
    </row>
    <row r="4267" spans="1:6" x14ac:dyDescent="0.3">
      <c r="A4267">
        <v>826663476</v>
      </c>
      <c r="B4267" t="s">
        <v>8</v>
      </c>
      <c r="C4267">
        <v>149</v>
      </c>
      <c r="D4267" s="2">
        <v>41060.628472222219</v>
      </c>
      <c r="E4267">
        <v>1.98</v>
      </c>
      <c r="F4267">
        <f t="shared" si="66"/>
        <v>9378.8599999999969</v>
      </c>
    </row>
    <row r="4268" spans="1:6" x14ac:dyDescent="0.3">
      <c r="A4268">
        <v>826657448</v>
      </c>
      <c r="B4268" t="s">
        <v>8</v>
      </c>
      <c r="C4268">
        <v>148</v>
      </c>
      <c r="D4268" s="2">
        <v>41060.628472222219</v>
      </c>
      <c r="E4268">
        <v>0.99</v>
      </c>
      <c r="F4268">
        <f t="shared" si="66"/>
        <v>9379.8499999999967</v>
      </c>
    </row>
    <row r="4269" spans="1:6" x14ac:dyDescent="0.3">
      <c r="A4269">
        <v>826663478</v>
      </c>
      <c r="B4269" t="s">
        <v>8</v>
      </c>
      <c r="C4269">
        <v>149</v>
      </c>
      <c r="D4269" s="2">
        <v>41060.628472222219</v>
      </c>
      <c r="E4269">
        <v>-0.24</v>
      </c>
      <c r="F4269">
        <f t="shared" si="66"/>
        <v>9379.6099999999969</v>
      </c>
    </row>
    <row r="4270" spans="1:6" x14ac:dyDescent="0.3">
      <c r="A4270">
        <v>826663477</v>
      </c>
      <c r="B4270" t="s">
        <v>8</v>
      </c>
      <c r="C4270">
        <v>149</v>
      </c>
      <c r="D4270" s="2">
        <v>41060.628472222219</v>
      </c>
      <c r="E4270">
        <v>0.3</v>
      </c>
      <c r="F4270">
        <f t="shared" si="66"/>
        <v>9379.9099999999962</v>
      </c>
    </row>
    <row r="4271" spans="1:6" x14ac:dyDescent="0.3">
      <c r="A4271">
        <v>826657449</v>
      </c>
      <c r="B4271" t="s">
        <v>8</v>
      </c>
      <c r="C4271">
        <v>148</v>
      </c>
      <c r="D4271" s="2">
        <v>41060.628472222219</v>
      </c>
      <c r="E4271">
        <v>0.15</v>
      </c>
      <c r="F4271">
        <f t="shared" si="66"/>
        <v>9380.0599999999959</v>
      </c>
    </row>
    <row r="4272" spans="1:6" x14ac:dyDescent="0.3">
      <c r="A4272">
        <v>826663480</v>
      </c>
      <c r="B4272" t="s">
        <v>8</v>
      </c>
      <c r="C4272">
        <v>149</v>
      </c>
      <c r="D4272" s="2">
        <v>41060.642361111109</v>
      </c>
      <c r="E4272">
        <v>0.09</v>
      </c>
      <c r="F4272">
        <f t="shared" si="66"/>
        <v>9380.149999999996</v>
      </c>
    </row>
    <row r="4273" spans="1:6" x14ac:dyDescent="0.3">
      <c r="A4273">
        <v>826663479</v>
      </c>
      <c r="B4273" t="s">
        <v>8</v>
      </c>
      <c r="C4273">
        <v>149</v>
      </c>
      <c r="D4273" s="2">
        <v>41060.642361111109</v>
      </c>
      <c r="E4273">
        <v>0.65</v>
      </c>
      <c r="F4273">
        <f t="shared" si="66"/>
        <v>9380.7999999999956</v>
      </c>
    </row>
    <row r="4274" spans="1:6" x14ac:dyDescent="0.3">
      <c r="A4274">
        <v>826663482</v>
      </c>
      <c r="B4274" t="s">
        <v>8</v>
      </c>
      <c r="C4274">
        <v>149</v>
      </c>
      <c r="D4274" s="2">
        <v>41060.652777777781</v>
      </c>
      <c r="E4274">
        <v>-0.19</v>
      </c>
      <c r="F4274">
        <f t="shared" si="66"/>
        <v>9380.6099999999951</v>
      </c>
    </row>
    <row r="4275" spans="1:6" x14ac:dyDescent="0.3">
      <c r="A4275">
        <v>826663481</v>
      </c>
      <c r="B4275" t="s">
        <v>8</v>
      </c>
      <c r="C4275">
        <v>149</v>
      </c>
      <c r="D4275" s="2">
        <v>41060.652777777781</v>
      </c>
      <c r="E4275">
        <v>0.79</v>
      </c>
      <c r="F4275">
        <f t="shared" si="66"/>
        <v>9381.399999999996</v>
      </c>
    </row>
    <row r="4276" spans="1:6" x14ac:dyDescent="0.3">
      <c r="A4276">
        <v>826657450</v>
      </c>
      <c r="B4276" t="s">
        <v>8</v>
      </c>
      <c r="C4276">
        <v>148</v>
      </c>
      <c r="D4276" s="2">
        <v>41060.65625</v>
      </c>
      <c r="E4276">
        <v>1.5</v>
      </c>
      <c r="F4276">
        <f t="shared" si="66"/>
        <v>9382.899999999996</v>
      </c>
    </row>
    <row r="4277" spans="1:6" x14ac:dyDescent="0.3">
      <c r="A4277">
        <v>826663484</v>
      </c>
      <c r="B4277" t="s">
        <v>8</v>
      </c>
      <c r="C4277">
        <v>149</v>
      </c>
      <c r="D4277" s="2">
        <v>41060.673611111109</v>
      </c>
      <c r="E4277">
        <v>0.53</v>
      </c>
      <c r="F4277">
        <f t="shared" si="66"/>
        <v>9383.4299999999967</v>
      </c>
    </row>
    <row r="4278" spans="1:6" x14ac:dyDescent="0.3">
      <c r="A4278">
        <v>826657452</v>
      </c>
      <c r="B4278" t="s">
        <v>8</v>
      </c>
      <c r="C4278">
        <v>148</v>
      </c>
      <c r="D4278" s="2">
        <v>41060.673611111109</v>
      </c>
      <c r="E4278">
        <v>0.53</v>
      </c>
      <c r="F4278">
        <f t="shared" si="66"/>
        <v>9383.9599999999973</v>
      </c>
    </row>
    <row r="4279" spans="1:6" x14ac:dyDescent="0.3">
      <c r="A4279">
        <v>826663483</v>
      </c>
      <c r="B4279" t="s">
        <v>8</v>
      </c>
      <c r="C4279">
        <v>149</v>
      </c>
      <c r="D4279" s="2">
        <v>41060.673611111109</v>
      </c>
      <c r="E4279">
        <v>2.04</v>
      </c>
      <c r="F4279">
        <f t="shared" si="66"/>
        <v>9385.9999999999982</v>
      </c>
    </row>
    <row r="4280" spans="1:6" x14ac:dyDescent="0.3">
      <c r="A4280">
        <v>826657451</v>
      </c>
      <c r="B4280" t="s">
        <v>8</v>
      </c>
      <c r="C4280">
        <v>148</v>
      </c>
      <c r="D4280" s="2">
        <v>41060.673611111109</v>
      </c>
      <c r="E4280">
        <v>2.04</v>
      </c>
      <c r="F4280">
        <f t="shared" si="66"/>
        <v>9388.0399999999991</v>
      </c>
    </row>
    <row r="4281" spans="1:6" x14ac:dyDescent="0.3">
      <c r="A4281">
        <v>826663485</v>
      </c>
      <c r="B4281" t="s">
        <v>8</v>
      </c>
      <c r="C4281">
        <v>149</v>
      </c>
      <c r="D4281" s="2">
        <v>41060.673611111109</v>
      </c>
      <c r="E4281">
        <v>-0.63</v>
      </c>
      <c r="F4281">
        <f t="shared" si="66"/>
        <v>9387.41</v>
      </c>
    </row>
    <row r="4282" spans="1:6" x14ac:dyDescent="0.3">
      <c r="A4282">
        <v>826657453</v>
      </c>
      <c r="B4282" t="s">
        <v>8</v>
      </c>
      <c r="C4282">
        <v>148</v>
      </c>
      <c r="D4282" s="2">
        <v>41060.673611111109</v>
      </c>
      <c r="E4282">
        <v>-0.45</v>
      </c>
      <c r="F4282">
        <f t="shared" si="66"/>
        <v>9386.9599999999991</v>
      </c>
    </row>
    <row r="4283" spans="1:6" x14ac:dyDescent="0.3">
      <c r="A4283">
        <v>826663486</v>
      </c>
      <c r="B4283" t="s">
        <v>8</v>
      </c>
      <c r="C4283">
        <v>149</v>
      </c>
      <c r="D4283" s="2">
        <v>41061.378472222219</v>
      </c>
      <c r="E4283">
        <v>0.34</v>
      </c>
      <c r="F4283">
        <f t="shared" si="66"/>
        <v>9387.2999999999993</v>
      </c>
    </row>
    <row r="4284" spans="1:6" x14ac:dyDescent="0.3">
      <c r="A4284">
        <v>826663488</v>
      </c>
      <c r="B4284" t="s">
        <v>8</v>
      </c>
      <c r="C4284">
        <v>149</v>
      </c>
      <c r="D4284" s="2">
        <v>41061.413194444445</v>
      </c>
      <c r="E4284">
        <v>0.26</v>
      </c>
      <c r="F4284">
        <f t="shared" si="66"/>
        <v>9387.56</v>
      </c>
    </row>
    <row r="4285" spans="1:6" x14ac:dyDescent="0.3">
      <c r="A4285">
        <v>826663487</v>
      </c>
      <c r="B4285" t="s">
        <v>8</v>
      </c>
      <c r="C4285">
        <v>149</v>
      </c>
      <c r="D4285" s="2">
        <v>41061.413194444445</v>
      </c>
      <c r="E4285">
        <v>0.96</v>
      </c>
      <c r="F4285">
        <f t="shared" si="66"/>
        <v>9388.5199999999986</v>
      </c>
    </row>
    <row r="4286" spans="1:6" x14ac:dyDescent="0.3">
      <c r="A4286">
        <v>826663489</v>
      </c>
      <c r="B4286" t="s">
        <v>8</v>
      </c>
      <c r="C4286">
        <v>149</v>
      </c>
      <c r="D4286" s="2">
        <v>41061.413194444445</v>
      </c>
      <c r="E4286">
        <v>-0.13</v>
      </c>
      <c r="F4286">
        <f t="shared" si="66"/>
        <v>9388.39</v>
      </c>
    </row>
    <row r="4287" spans="1:6" x14ac:dyDescent="0.3">
      <c r="A4287">
        <v>826663490</v>
      </c>
      <c r="B4287" t="s">
        <v>8</v>
      </c>
      <c r="C4287">
        <v>149</v>
      </c>
      <c r="D4287" s="2">
        <v>41061.427083333336</v>
      </c>
      <c r="E4287">
        <v>1.88</v>
      </c>
      <c r="F4287">
        <f t="shared" si="66"/>
        <v>9390.2699999999986</v>
      </c>
    </row>
    <row r="4288" spans="1:6" x14ac:dyDescent="0.3">
      <c r="A4288">
        <v>826663492</v>
      </c>
      <c r="B4288" t="s">
        <v>8</v>
      </c>
      <c r="C4288">
        <v>149</v>
      </c>
      <c r="D4288" s="2">
        <v>41061.461805555555</v>
      </c>
      <c r="E4288">
        <v>3.15</v>
      </c>
      <c r="F4288">
        <f t="shared" si="66"/>
        <v>9393.4199999999983</v>
      </c>
    </row>
    <row r="4289" spans="1:6" x14ac:dyDescent="0.3">
      <c r="A4289">
        <v>826663496</v>
      </c>
      <c r="B4289" t="s">
        <v>8</v>
      </c>
      <c r="C4289">
        <v>149</v>
      </c>
      <c r="D4289" s="2">
        <v>41061.461805555555</v>
      </c>
      <c r="E4289">
        <v>-0.65</v>
      </c>
      <c r="F4289">
        <f t="shared" si="66"/>
        <v>9392.7699999999986</v>
      </c>
    </row>
    <row r="4290" spans="1:6" x14ac:dyDescent="0.3">
      <c r="A4290">
        <v>826663491</v>
      </c>
      <c r="B4290" t="s">
        <v>8</v>
      </c>
      <c r="C4290">
        <v>149</v>
      </c>
      <c r="D4290" s="2">
        <v>41061.461805555555</v>
      </c>
      <c r="E4290">
        <v>5.6</v>
      </c>
      <c r="F4290">
        <f t="shared" si="66"/>
        <v>9398.369999999999</v>
      </c>
    </row>
    <row r="4291" spans="1:6" x14ac:dyDescent="0.3">
      <c r="A4291">
        <v>826663495</v>
      </c>
      <c r="B4291" t="s">
        <v>8</v>
      </c>
      <c r="C4291">
        <v>149</v>
      </c>
      <c r="D4291" s="2">
        <v>41061.461805555555</v>
      </c>
      <c r="E4291">
        <v>-0.3</v>
      </c>
      <c r="F4291">
        <f t="shared" si="66"/>
        <v>9398.07</v>
      </c>
    </row>
    <row r="4292" spans="1:6" x14ac:dyDescent="0.3">
      <c r="A4292">
        <v>826663494</v>
      </c>
      <c r="B4292" t="s">
        <v>8</v>
      </c>
      <c r="C4292">
        <v>149</v>
      </c>
      <c r="D4292" s="2">
        <v>41061.461805555555</v>
      </c>
      <c r="E4292">
        <v>0.1</v>
      </c>
      <c r="F4292">
        <f t="shared" ref="F4292:F4355" si="67">E4292+F4291</f>
        <v>9398.17</v>
      </c>
    </row>
    <row r="4293" spans="1:6" x14ac:dyDescent="0.3">
      <c r="A4293">
        <v>826663493</v>
      </c>
      <c r="B4293" t="s">
        <v>8</v>
      </c>
      <c r="C4293">
        <v>149</v>
      </c>
      <c r="D4293" s="2">
        <v>41061.461805555555</v>
      </c>
      <c r="E4293">
        <v>1.29</v>
      </c>
      <c r="F4293">
        <f t="shared" si="67"/>
        <v>9399.4600000000009</v>
      </c>
    </row>
    <row r="4294" spans="1:6" x14ac:dyDescent="0.3">
      <c r="A4294">
        <v>826663497</v>
      </c>
      <c r="B4294" t="s">
        <v>8</v>
      </c>
      <c r="C4294">
        <v>149</v>
      </c>
      <c r="D4294" s="2">
        <v>41061.472222222219</v>
      </c>
      <c r="E4294">
        <v>0.63</v>
      </c>
      <c r="F4294">
        <f t="shared" si="67"/>
        <v>9400.09</v>
      </c>
    </row>
    <row r="4295" spans="1:6" x14ac:dyDescent="0.3">
      <c r="A4295">
        <v>826663498</v>
      </c>
      <c r="B4295" t="s">
        <v>8</v>
      </c>
      <c r="C4295">
        <v>149</v>
      </c>
      <c r="D4295" s="2">
        <v>41061.482638888891</v>
      </c>
      <c r="E4295">
        <v>0.57999999999999996</v>
      </c>
      <c r="F4295">
        <f t="shared" si="67"/>
        <v>9400.67</v>
      </c>
    </row>
    <row r="4296" spans="1:6" x14ac:dyDescent="0.3">
      <c r="A4296">
        <v>826663499</v>
      </c>
      <c r="B4296" t="s">
        <v>8</v>
      </c>
      <c r="C4296">
        <v>149</v>
      </c>
      <c r="D4296" s="2">
        <v>41061.5</v>
      </c>
      <c r="E4296">
        <v>0.69</v>
      </c>
      <c r="F4296">
        <f t="shared" si="67"/>
        <v>9401.36</v>
      </c>
    </row>
    <row r="4297" spans="1:6" x14ac:dyDescent="0.3">
      <c r="A4297">
        <v>826657456</v>
      </c>
      <c r="B4297" t="s">
        <v>8</v>
      </c>
      <c r="C4297">
        <v>148</v>
      </c>
      <c r="D4297" s="2">
        <v>41064.315972222219</v>
      </c>
      <c r="E4297">
        <v>0.64</v>
      </c>
      <c r="F4297">
        <f t="shared" si="67"/>
        <v>9402</v>
      </c>
    </row>
    <row r="4298" spans="1:6" x14ac:dyDescent="0.3">
      <c r="A4298">
        <v>826657455</v>
      </c>
      <c r="B4298" t="s">
        <v>8</v>
      </c>
      <c r="C4298">
        <v>148</v>
      </c>
      <c r="D4298" s="2">
        <v>41064.315972222219</v>
      </c>
      <c r="E4298">
        <v>2.79</v>
      </c>
      <c r="F4298">
        <f t="shared" si="67"/>
        <v>9404.7900000000009</v>
      </c>
    </row>
    <row r="4299" spans="1:6" x14ac:dyDescent="0.3">
      <c r="A4299">
        <v>826657454</v>
      </c>
      <c r="B4299" t="s">
        <v>8</v>
      </c>
      <c r="C4299">
        <v>148</v>
      </c>
      <c r="D4299" s="2">
        <v>41064.315972222219</v>
      </c>
      <c r="E4299">
        <v>6.5</v>
      </c>
      <c r="F4299">
        <f t="shared" si="67"/>
        <v>9411.2900000000009</v>
      </c>
    </row>
    <row r="4300" spans="1:6" x14ac:dyDescent="0.3">
      <c r="A4300">
        <v>826657458</v>
      </c>
      <c r="B4300" t="s">
        <v>8</v>
      </c>
      <c r="C4300">
        <v>148</v>
      </c>
      <c r="D4300" s="2">
        <v>41064.315972222219</v>
      </c>
      <c r="E4300">
        <v>-0.71</v>
      </c>
      <c r="F4300">
        <f t="shared" si="67"/>
        <v>9410.5800000000017</v>
      </c>
    </row>
    <row r="4301" spans="1:6" x14ac:dyDescent="0.3">
      <c r="A4301">
        <v>826657457</v>
      </c>
      <c r="B4301" t="s">
        <v>8</v>
      </c>
      <c r="C4301">
        <v>148</v>
      </c>
      <c r="D4301" s="2">
        <v>41064.315972222219</v>
      </c>
      <c r="E4301">
        <v>-0.08</v>
      </c>
      <c r="F4301">
        <f t="shared" si="67"/>
        <v>9410.5000000000018</v>
      </c>
    </row>
    <row r="4302" spans="1:6" x14ac:dyDescent="0.3">
      <c r="A4302">
        <v>826657459</v>
      </c>
      <c r="B4302" t="s">
        <v>8</v>
      </c>
      <c r="C4302">
        <v>148</v>
      </c>
      <c r="D4302" s="2">
        <v>41085.34375</v>
      </c>
      <c r="E4302">
        <v>0.62</v>
      </c>
      <c r="F4302">
        <f t="shared" si="67"/>
        <v>9411.1200000000026</v>
      </c>
    </row>
    <row r="4303" spans="1:6" x14ac:dyDescent="0.3">
      <c r="A4303">
        <v>826657460</v>
      </c>
      <c r="B4303" t="s">
        <v>8</v>
      </c>
      <c r="C4303">
        <v>148</v>
      </c>
      <c r="D4303" s="2">
        <v>41086.270833333336</v>
      </c>
      <c r="E4303">
        <v>0.85</v>
      </c>
      <c r="F4303">
        <f t="shared" si="67"/>
        <v>9411.970000000003</v>
      </c>
    </row>
    <row r="4304" spans="1:6" x14ac:dyDescent="0.3">
      <c r="A4304">
        <v>826657461</v>
      </c>
      <c r="B4304" t="s">
        <v>8</v>
      </c>
      <c r="C4304">
        <v>148</v>
      </c>
      <c r="D4304" s="2">
        <v>41086.288194444445</v>
      </c>
      <c r="E4304">
        <v>0.77</v>
      </c>
      <c r="F4304">
        <f t="shared" si="67"/>
        <v>9412.7400000000034</v>
      </c>
    </row>
    <row r="4305" spans="1:6" x14ac:dyDescent="0.3">
      <c r="A4305">
        <v>826657462</v>
      </c>
      <c r="B4305" t="s">
        <v>8</v>
      </c>
      <c r="C4305">
        <v>148</v>
      </c>
      <c r="D4305" s="2">
        <v>41086.305555555555</v>
      </c>
      <c r="E4305">
        <v>0.79</v>
      </c>
      <c r="F4305">
        <f t="shared" si="67"/>
        <v>9413.5300000000043</v>
      </c>
    </row>
    <row r="4306" spans="1:6" x14ac:dyDescent="0.3">
      <c r="A4306">
        <v>826657464</v>
      </c>
      <c r="B4306" t="s">
        <v>8</v>
      </c>
      <c r="C4306">
        <v>148</v>
      </c>
      <c r="D4306" s="2">
        <v>41086.409722222219</v>
      </c>
      <c r="E4306">
        <v>0.05</v>
      </c>
      <c r="F4306">
        <f t="shared" si="67"/>
        <v>9413.5800000000036</v>
      </c>
    </row>
    <row r="4307" spans="1:6" x14ac:dyDescent="0.3">
      <c r="A4307">
        <v>826657463</v>
      </c>
      <c r="B4307" t="s">
        <v>8</v>
      </c>
      <c r="C4307">
        <v>148</v>
      </c>
      <c r="D4307" s="2">
        <v>41086.409722222219</v>
      </c>
      <c r="E4307">
        <v>1.27</v>
      </c>
      <c r="F4307">
        <f t="shared" si="67"/>
        <v>9414.850000000004</v>
      </c>
    </row>
    <row r="4308" spans="1:6" x14ac:dyDescent="0.3">
      <c r="A4308">
        <v>826657466</v>
      </c>
      <c r="B4308" t="s">
        <v>8</v>
      </c>
      <c r="C4308">
        <v>148</v>
      </c>
      <c r="D4308" s="2">
        <v>41086.427083333336</v>
      </c>
      <c r="E4308">
        <v>0.2</v>
      </c>
      <c r="F4308">
        <f t="shared" si="67"/>
        <v>9415.0500000000047</v>
      </c>
    </row>
    <row r="4309" spans="1:6" x14ac:dyDescent="0.3">
      <c r="A4309">
        <v>826657465</v>
      </c>
      <c r="B4309" t="s">
        <v>8</v>
      </c>
      <c r="C4309">
        <v>148</v>
      </c>
      <c r="D4309" s="2">
        <v>41086.427083333336</v>
      </c>
      <c r="E4309">
        <v>0.97</v>
      </c>
      <c r="F4309">
        <f t="shared" si="67"/>
        <v>9416.0200000000041</v>
      </c>
    </row>
    <row r="4310" spans="1:6" x14ac:dyDescent="0.3">
      <c r="A4310">
        <v>826657468</v>
      </c>
      <c r="B4310" t="s">
        <v>8</v>
      </c>
      <c r="C4310">
        <v>148</v>
      </c>
      <c r="D4310" s="2">
        <v>41086.479166666664</v>
      </c>
      <c r="E4310">
        <v>1.94</v>
      </c>
      <c r="F4310">
        <f t="shared" si="67"/>
        <v>9417.9600000000046</v>
      </c>
    </row>
    <row r="4311" spans="1:6" x14ac:dyDescent="0.3">
      <c r="A4311">
        <v>826657467</v>
      </c>
      <c r="B4311" t="s">
        <v>8</v>
      </c>
      <c r="C4311">
        <v>148</v>
      </c>
      <c r="D4311" s="2">
        <v>41086.479166666664</v>
      </c>
      <c r="E4311">
        <v>3.72</v>
      </c>
      <c r="F4311">
        <f t="shared" si="67"/>
        <v>9421.6800000000039</v>
      </c>
    </row>
    <row r="4312" spans="1:6" x14ac:dyDescent="0.3">
      <c r="A4312">
        <v>826657470</v>
      </c>
      <c r="B4312" t="s">
        <v>8</v>
      </c>
      <c r="C4312">
        <v>148</v>
      </c>
      <c r="D4312" s="2">
        <v>41086.479166666664</v>
      </c>
      <c r="E4312">
        <v>-1.21</v>
      </c>
      <c r="F4312">
        <f t="shared" si="67"/>
        <v>9420.4700000000048</v>
      </c>
    </row>
    <row r="4313" spans="1:6" x14ac:dyDescent="0.3">
      <c r="A4313">
        <v>826657469</v>
      </c>
      <c r="B4313" t="s">
        <v>8</v>
      </c>
      <c r="C4313">
        <v>148</v>
      </c>
      <c r="D4313" s="2">
        <v>41086.479166666664</v>
      </c>
      <c r="E4313">
        <v>0.22</v>
      </c>
      <c r="F4313">
        <f t="shared" si="67"/>
        <v>9420.6900000000041</v>
      </c>
    </row>
    <row r="4314" spans="1:6" x14ac:dyDescent="0.3">
      <c r="A4314">
        <v>826657471</v>
      </c>
      <c r="B4314" t="s">
        <v>8</v>
      </c>
      <c r="C4314">
        <v>148</v>
      </c>
      <c r="D4314" s="2">
        <v>41086.493055555555</v>
      </c>
      <c r="E4314">
        <v>1.79</v>
      </c>
      <c r="F4314">
        <f t="shared" si="67"/>
        <v>9422.480000000005</v>
      </c>
    </row>
    <row r="4315" spans="1:6" x14ac:dyDescent="0.3">
      <c r="A4315">
        <v>826657472</v>
      </c>
      <c r="B4315" t="s">
        <v>8</v>
      </c>
      <c r="C4315">
        <v>148</v>
      </c>
      <c r="D4315" s="2">
        <v>41086.565972222219</v>
      </c>
      <c r="E4315">
        <v>3.9</v>
      </c>
      <c r="F4315">
        <f t="shared" si="67"/>
        <v>9426.3800000000047</v>
      </c>
    </row>
    <row r="4316" spans="1:6" x14ac:dyDescent="0.3">
      <c r="A4316">
        <v>826657475</v>
      </c>
      <c r="B4316" t="s">
        <v>8</v>
      </c>
      <c r="C4316">
        <v>148</v>
      </c>
      <c r="D4316" s="2">
        <v>41086.565972222219</v>
      </c>
      <c r="E4316">
        <v>-0.94</v>
      </c>
      <c r="F4316">
        <f t="shared" si="67"/>
        <v>9425.4400000000041</v>
      </c>
    </row>
    <row r="4317" spans="1:6" x14ac:dyDescent="0.3">
      <c r="A4317">
        <v>826657474</v>
      </c>
      <c r="B4317" t="s">
        <v>8</v>
      </c>
      <c r="C4317">
        <v>148</v>
      </c>
      <c r="D4317" s="2">
        <v>41086.565972222219</v>
      </c>
      <c r="E4317">
        <v>0.02</v>
      </c>
      <c r="F4317">
        <f t="shared" si="67"/>
        <v>9425.4600000000046</v>
      </c>
    </row>
    <row r="4318" spans="1:6" x14ac:dyDescent="0.3">
      <c r="A4318">
        <v>826657473</v>
      </c>
      <c r="B4318" t="s">
        <v>8</v>
      </c>
      <c r="C4318">
        <v>148</v>
      </c>
      <c r="D4318" s="2">
        <v>41086.565972222219</v>
      </c>
      <c r="E4318">
        <v>2.04</v>
      </c>
      <c r="F4318">
        <f t="shared" si="67"/>
        <v>9427.5000000000055</v>
      </c>
    </row>
    <row r="4319" spans="1:6" x14ac:dyDescent="0.3">
      <c r="A4319">
        <v>826657476</v>
      </c>
      <c r="B4319" t="s">
        <v>8</v>
      </c>
      <c r="C4319">
        <v>148</v>
      </c>
      <c r="D4319" s="2">
        <v>41087.288194444445</v>
      </c>
      <c r="E4319">
        <v>3</v>
      </c>
      <c r="F4319">
        <f t="shared" si="67"/>
        <v>9430.5000000000055</v>
      </c>
    </row>
    <row r="4320" spans="1:6" x14ac:dyDescent="0.3">
      <c r="A4320">
        <v>826657479</v>
      </c>
      <c r="B4320" t="s">
        <v>8</v>
      </c>
      <c r="C4320">
        <v>148</v>
      </c>
      <c r="D4320" s="2">
        <v>41087.288194444445</v>
      </c>
      <c r="E4320">
        <v>-0.65</v>
      </c>
      <c r="F4320">
        <f t="shared" si="67"/>
        <v>9429.8500000000058</v>
      </c>
    </row>
    <row r="4321" spans="1:6" x14ac:dyDescent="0.3">
      <c r="A4321">
        <v>826657478</v>
      </c>
      <c r="B4321" t="s">
        <v>8</v>
      </c>
      <c r="C4321">
        <v>148</v>
      </c>
      <c r="D4321" s="2">
        <v>41087.288194444445</v>
      </c>
      <c r="E4321">
        <v>0.05</v>
      </c>
      <c r="F4321">
        <f t="shared" si="67"/>
        <v>9429.9000000000051</v>
      </c>
    </row>
    <row r="4322" spans="1:6" x14ac:dyDescent="0.3">
      <c r="A4322">
        <v>826657477</v>
      </c>
      <c r="B4322" t="s">
        <v>8</v>
      </c>
      <c r="C4322">
        <v>148</v>
      </c>
      <c r="D4322" s="2">
        <v>41087.288194444445</v>
      </c>
      <c r="E4322">
        <v>0.86</v>
      </c>
      <c r="F4322">
        <f t="shared" si="67"/>
        <v>9430.7600000000057</v>
      </c>
    </row>
    <row r="4323" spans="1:6" x14ac:dyDescent="0.3">
      <c r="A4323">
        <v>826657480</v>
      </c>
      <c r="B4323" t="s">
        <v>8</v>
      </c>
      <c r="C4323">
        <v>148</v>
      </c>
      <c r="D4323" s="2">
        <v>41088.409722222219</v>
      </c>
      <c r="E4323">
        <v>11.48</v>
      </c>
      <c r="F4323">
        <f t="shared" si="67"/>
        <v>9442.2400000000052</v>
      </c>
    </row>
    <row r="4324" spans="1:6" x14ac:dyDescent="0.3">
      <c r="A4324">
        <v>826657484</v>
      </c>
      <c r="B4324" t="s">
        <v>8</v>
      </c>
      <c r="C4324">
        <v>148</v>
      </c>
      <c r="D4324" s="2">
        <v>41088.409722222219</v>
      </c>
      <c r="E4324">
        <v>-0.55000000000000004</v>
      </c>
      <c r="F4324">
        <f t="shared" si="67"/>
        <v>9441.690000000006</v>
      </c>
    </row>
    <row r="4325" spans="1:6" x14ac:dyDescent="0.3">
      <c r="A4325">
        <v>826657483</v>
      </c>
      <c r="B4325" t="s">
        <v>8</v>
      </c>
      <c r="C4325">
        <v>148</v>
      </c>
      <c r="D4325" s="2">
        <v>41088.409722222219</v>
      </c>
      <c r="E4325">
        <v>-0.14000000000000001</v>
      </c>
      <c r="F4325">
        <f t="shared" si="67"/>
        <v>9441.5500000000065</v>
      </c>
    </row>
    <row r="4326" spans="1:6" x14ac:dyDescent="0.3">
      <c r="A4326">
        <v>826657482</v>
      </c>
      <c r="B4326" t="s">
        <v>8</v>
      </c>
      <c r="C4326">
        <v>148</v>
      </c>
      <c r="D4326" s="2">
        <v>41088.409722222219</v>
      </c>
      <c r="E4326">
        <v>3.09</v>
      </c>
      <c r="F4326">
        <f t="shared" si="67"/>
        <v>9444.6400000000067</v>
      </c>
    </row>
    <row r="4327" spans="1:6" x14ac:dyDescent="0.3">
      <c r="A4327">
        <v>826657481</v>
      </c>
      <c r="B4327" t="s">
        <v>8</v>
      </c>
      <c r="C4327">
        <v>148</v>
      </c>
      <c r="D4327" s="2">
        <v>41088.409722222219</v>
      </c>
      <c r="E4327">
        <v>7.65</v>
      </c>
      <c r="F4327">
        <f t="shared" si="67"/>
        <v>9452.2900000000063</v>
      </c>
    </row>
    <row r="4328" spans="1:6" x14ac:dyDescent="0.3">
      <c r="A4328">
        <v>826657485</v>
      </c>
      <c r="B4328" t="s">
        <v>8</v>
      </c>
      <c r="C4328">
        <v>148</v>
      </c>
      <c r="D4328" s="2">
        <v>41088.409722222219</v>
      </c>
      <c r="E4328">
        <v>-1.35</v>
      </c>
      <c r="F4328">
        <f t="shared" si="67"/>
        <v>9450.940000000006</v>
      </c>
    </row>
    <row r="4329" spans="1:6" x14ac:dyDescent="0.3">
      <c r="A4329">
        <v>826657486</v>
      </c>
      <c r="B4329" t="s">
        <v>8</v>
      </c>
      <c r="C4329">
        <v>148</v>
      </c>
      <c r="D4329" s="2">
        <v>41088.427083333336</v>
      </c>
      <c r="E4329">
        <v>0.73</v>
      </c>
      <c r="F4329">
        <f t="shared" si="67"/>
        <v>9451.6700000000055</v>
      </c>
    </row>
    <row r="4330" spans="1:6" x14ac:dyDescent="0.3">
      <c r="A4330">
        <v>826657487</v>
      </c>
      <c r="B4330" t="s">
        <v>8</v>
      </c>
      <c r="C4330">
        <v>148</v>
      </c>
      <c r="D4330" s="2">
        <v>41088.444444444445</v>
      </c>
      <c r="E4330">
        <v>0.79</v>
      </c>
      <c r="F4330">
        <f t="shared" si="67"/>
        <v>9452.4600000000064</v>
      </c>
    </row>
    <row r="4331" spans="1:6" x14ac:dyDescent="0.3">
      <c r="A4331">
        <v>826657488</v>
      </c>
      <c r="B4331" t="s">
        <v>8</v>
      </c>
      <c r="C4331">
        <v>148</v>
      </c>
      <c r="D4331" s="2">
        <v>41088.451388888891</v>
      </c>
      <c r="E4331">
        <v>1.27</v>
      </c>
      <c r="F4331">
        <f t="shared" si="67"/>
        <v>9453.7300000000068</v>
      </c>
    </row>
    <row r="4332" spans="1:6" x14ac:dyDescent="0.3">
      <c r="A4332">
        <v>826657489</v>
      </c>
      <c r="B4332" t="s">
        <v>8</v>
      </c>
      <c r="C4332">
        <v>148</v>
      </c>
      <c r="D4332" s="2">
        <v>41088.458333333336</v>
      </c>
      <c r="E4332">
        <v>0.6</v>
      </c>
      <c r="F4332">
        <f t="shared" si="67"/>
        <v>9454.3300000000072</v>
      </c>
    </row>
    <row r="4333" spans="1:6" x14ac:dyDescent="0.3">
      <c r="A4333">
        <v>826657490</v>
      </c>
      <c r="B4333" t="s">
        <v>8</v>
      </c>
      <c r="C4333">
        <v>148</v>
      </c>
      <c r="D4333" s="2">
        <v>41088.472222222219</v>
      </c>
      <c r="E4333">
        <v>1.1499999999999999</v>
      </c>
      <c r="F4333">
        <f t="shared" si="67"/>
        <v>9455.4800000000068</v>
      </c>
    </row>
    <row r="4334" spans="1:6" x14ac:dyDescent="0.3">
      <c r="A4334">
        <v>826657492</v>
      </c>
      <c r="B4334" t="s">
        <v>8</v>
      </c>
      <c r="C4334">
        <v>148</v>
      </c>
      <c r="D4334" s="2">
        <v>41088.524305555555</v>
      </c>
      <c r="E4334">
        <v>0.9</v>
      </c>
      <c r="F4334">
        <f t="shared" si="67"/>
        <v>9456.3800000000065</v>
      </c>
    </row>
    <row r="4335" spans="1:6" x14ac:dyDescent="0.3">
      <c r="A4335">
        <v>826657491</v>
      </c>
      <c r="B4335" t="s">
        <v>8</v>
      </c>
      <c r="C4335">
        <v>148</v>
      </c>
      <c r="D4335" s="2">
        <v>41088.524305555555</v>
      </c>
      <c r="E4335">
        <v>2.94</v>
      </c>
      <c r="F4335">
        <f t="shared" si="67"/>
        <v>9459.320000000007</v>
      </c>
    </row>
    <row r="4336" spans="1:6" x14ac:dyDescent="0.3">
      <c r="A4336">
        <v>826657493</v>
      </c>
      <c r="B4336" t="s">
        <v>8</v>
      </c>
      <c r="C4336">
        <v>148</v>
      </c>
      <c r="D4336" s="2">
        <v>41088.524305555555</v>
      </c>
      <c r="E4336">
        <v>-0.05</v>
      </c>
      <c r="F4336">
        <f t="shared" si="67"/>
        <v>9459.2700000000077</v>
      </c>
    </row>
    <row r="4337" spans="1:6" x14ac:dyDescent="0.3">
      <c r="A4337">
        <v>826657495</v>
      </c>
      <c r="B4337" t="s">
        <v>8</v>
      </c>
      <c r="C4337">
        <v>148</v>
      </c>
      <c r="D4337" s="2">
        <v>41096.416666666664</v>
      </c>
      <c r="E4337">
        <v>0.26</v>
      </c>
      <c r="F4337">
        <f t="shared" si="67"/>
        <v>9459.5300000000079</v>
      </c>
    </row>
    <row r="4338" spans="1:6" x14ac:dyDescent="0.3">
      <c r="A4338">
        <v>826657494</v>
      </c>
      <c r="B4338" t="s">
        <v>8</v>
      </c>
      <c r="C4338">
        <v>148</v>
      </c>
      <c r="D4338" s="2">
        <v>41096.416666666664</v>
      </c>
      <c r="E4338">
        <v>0.98</v>
      </c>
      <c r="F4338">
        <f t="shared" si="67"/>
        <v>9460.5100000000075</v>
      </c>
    </row>
    <row r="4339" spans="1:6" x14ac:dyDescent="0.3">
      <c r="A4339">
        <v>826663500</v>
      </c>
      <c r="B4339" t="s">
        <v>8</v>
      </c>
      <c r="C4339">
        <v>149</v>
      </c>
      <c r="D4339" s="2">
        <v>41096.513888888891</v>
      </c>
      <c r="E4339">
        <v>0.38</v>
      </c>
      <c r="F4339">
        <f t="shared" si="67"/>
        <v>9460.8900000000067</v>
      </c>
    </row>
    <row r="4340" spans="1:6" x14ac:dyDescent="0.3">
      <c r="A4340">
        <v>826657496</v>
      </c>
      <c r="B4340" t="s">
        <v>8</v>
      </c>
      <c r="C4340">
        <v>148</v>
      </c>
      <c r="D4340" s="2">
        <v>41096.520833333336</v>
      </c>
      <c r="E4340">
        <v>0.62</v>
      </c>
      <c r="F4340">
        <f t="shared" si="67"/>
        <v>9461.5100000000075</v>
      </c>
    </row>
    <row r="4341" spans="1:6" x14ac:dyDescent="0.3">
      <c r="A4341">
        <v>826663501</v>
      </c>
      <c r="B4341" t="s">
        <v>8</v>
      </c>
      <c r="C4341">
        <v>149</v>
      </c>
      <c r="D4341" s="2">
        <v>41096.545138888891</v>
      </c>
      <c r="E4341">
        <v>0.35</v>
      </c>
      <c r="F4341">
        <f t="shared" si="67"/>
        <v>9461.8600000000079</v>
      </c>
    </row>
    <row r="4342" spans="1:6" x14ac:dyDescent="0.3">
      <c r="A4342">
        <v>826657497</v>
      </c>
      <c r="B4342" t="s">
        <v>8</v>
      </c>
      <c r="C4342">
        <v>148</v>
      </c>
      <c r="D4342" s="2">
        <v>41096.548611111109</v>
      </c>
      <c r="E4342">
        <v>0.66</v>
      </c>
      <c r="F4342">
        <f t="shared" si="67"/>
        <v>9462.5200000000077</v>
      </c>
    </row>
    <row r="4343" spans="1:6" x14ac:dyDescent="0.3">
      <c r="A4343">
        <v>826663503</v>
      </c>
      <c r="B4343" t="s">
        <v>8</v>
      </c>
      <c r="C4343">
        <v>149</v>
      </c>
      <c r="D4343" s="2">
        <v>41096.597222222219</v>
      </c>
      <c r="E4343">
        <v>-0.1</v>
      </c>
      <c r="F4343">
        <f t="shared" si="67"/>
        <v>9462.4200000000073</v>
      </c>
    </row>
    <row r="4344" spans="1:6" x14ac:dyDescent="0.3">
      <c r="A4344">
        <v>826663502</v>
      </c>
      <c r="B4344" t="s">
        <v>8</v>
      </c>
      <c r="C4344">
        <v>149</v>
      </c>
      <c r="D4344" s="2">
        <v>41096.597222222219</v>
      </c>
      <c r="E4344">
        <v>0.44</v>
      </c>
      <c r="F4344">
        <f t="shared" si="67"/>
        <v>9462.8600000000079</v>
      </c>
    </row>
    <row r="4345" spans="1:6" x14ac:dyDescent="0.3">
      <c r="A4345">
        <v>826657498</v>
      </c>
      <c r="B4345" t="s">
        <v>8</v>
      </c>
      <c r="C4345">
        <v>148</v>
      </c>
      <c r="D4345" s="2">
        <v>41096.600694444445</v>
      </c>
      <c r="E4345">
        <v>0.75</v>
      </c>
      <c r="F4345">
        <f t="shared" si="67"/>
        <v>9463.6100000000079</v>
      </c>
    </row>
    <row r="4346" spans="1:6" x14ac:dyDescent="0.3">
      <c r="A4346">
        <v>826663504</v>
      </c>
      <c r="B4346" t="s">
        <v>8</v>
      </c>
      <c r="C4346">
        <v>149</v>
      </c>
      <c r="D4346" s="2">
        <v>41096.642361111109</v>
      </c>
      <c r="E4346">
        <v>1.8</v>
      </c>
      <c r="F4346">
        <f t="shared" si="67"/>
        <v>9465.4100000000071</v>
      </c>
    </row>
    <row r="4347" spans="1:6" x14ac:dyDescent="0.3">
      <c r="A4347">
        <v>826663506</v>
      </c>
      <c r="B4347" t="s">
        <v>8</v>
      </c>
      <c r="C4347">
        <v>149</v>
      </c>
      <c r="D4347" s="2">
        <v>41096.642361111109</v>
      </c>
      <c r="E4347">
        <v>-0.12</v>
      </c>
      <c r="F4347">
        <f t="shared" si="67"/>
        <v>9465.2900000000063</v>
      </c>
    </row>
    <row r="4348" spans="1:6" x14ac:dyDescent="0.3">
      <c r="A4348">
        <v>826663505</v>
      </c>
      <c r="B4348" t="s">
        <v>8</v>
      </c>
      <c r="C4348">
        <v>149</v>
      </c>
      <c r="D4348" s="2">
        <v>41096.642361111109</v>
      </c>
      <c r="E4348">
        <v>0.55000000000000004</v>
      </c>
      <c r="F4348">
        <f t="shared" si="67"/>
        <v>9465.8400000000056</v>
      </c>
    </row>
    <row r="4349" spans="1:6" x14ac:dyDescent="0.3">
      <c r="A4349">
        <v>826663507</v>
      </c>
      <c r="B4349" t="s">
        <v>8</v>
      </c>
      <c r="C4349">
        <v>149</v>
      </c>
      <c r="D4349" s="2">
        <v>41096.649305555555</v>
      </c>
      <c r="E4349">
        <v>1.01</v>
      </c>
      <c r="F4349">
        <f t="shared" si="67"/>
        <v>9466.8500000000058</v>
      </c>
    </row>
    <row r="4350" spans="1:6" x14ac:dyDescent="0.3">
      <c r="A4350">
        <v>826657499</v>
      </c>
      <c r="B4350" t="s">
        <v>8</v>
      </c>
      <c r="C4350">
        <v>148</v>
      </c>
      <c r="D4350" s="2">
        <v>41096.649305555555</v>
      </c>
      <c r="E4350">
        <v>1.57</v>
      </c>
      <c r="F4350">
        <f t="shared" si="67"/>
        <v>9468.4200000000055</v>
      </c>
    </row>
    <row r="4351" spans="1:6" x14ac:dyDescent="0.3">
      <c r="A4351">
        <v>826663508</v>
      </c>
      <c r="B4351" t="s">
        <v>8</v>
      </c>
      <c r="C4351">
        <v>149</v>
      </c>
      <c r="D4351" s="2">
        <v>41096.65625</v>
      </c>
      <c r="E4351">
        <v>0.66</v>
      </c>
      <c r="F4351">
        <f t="shared" si="67"/>
        <v>9469.0800000000054</v>
      </c>
    </row>
    <row r="4352" spans="1:6" x14ac:dyDescent="0.3">
      <c r="A4352">
        <v>826657500</v>
      </c>
      <c r="B4352" t="s">
        <v>8</v>
      </c>
      <c r="C4352">
        <v>148</v>
      </c>
      <c r="D4352" s="2">
        <v>41096.65625</v>
      </c>
      <c r="E4352">
        <v>0.66</v>
      </c>
      <c r="F4352">
        <f t="shared" si="67"/>
        <v>9469.7400000000052</v>
      </c>
    </row>
    <row r="4353" spans="1:6" x14ac:dyDescent="0.3">
      <c r="A4353">
        <v>826663509</v>
      </c>
      <c r="B4353" t="s">
        <v>8</v>
      </c>
      <c r="C4353">
        <v>149</v>
      </c>
      <c r="D4353" s="2">
        <v>41096.663194444445</v>
      </c>
      <c r="E4353">
        <v>1.23</v>
      </c>
      <c r="F4353">
        <f t="shared" si="67"/>
        <v>9470.9700000000048</v>
      </c>
    </row>
    <row r="4354" spans="1:6" x14ac:dyDescent="0.3">
      <c r="A4354">
        <v>826657501</v>
      </c>
      <c r="B4354" t="s">
        <v>8</v>
      </c>
      <c r="C4354">
        <v>148</v>
      </c>
      <c r="D4354" s="2">
        <v>41096.663194444445</v>
      </c>
      <c r="E4354">
        <v>1.23</v>
      </c>
      <c r="F4354">
        <f t="shared" si="67"/>
        <v>9472.2000000000044</v>
      </c>
    </row>
    <row r="4355" spans="1:6" x14ac:dyDescent="0.3">
      <c r="A4355">
        <v>826657502</v>
      </c>
      <c r="B4355" t="s">
        <v>8</v>
      </c>
      <c r="C4355">
        <v>148</v>
      </c>
      <c r="D4355" s="2">
        <v>41099.256944444445</v>
      </c>
      <c r="E4355">
        <v>0.67</v>
      </c>
      <c r="F4355">
        <f t="shared" si="67"/>
        <v>9472.8700000000044</v>
      </c>
    </row>
    <row r="4356" spans="1:6" x14ac:dyDescent="0.3">
      <c r="A4356">
        <v>826663510</v>
      </c>
      <c r="B4356" t="s">
        <v>8</v>
      </c>
      <c r="C4356">
        <v>149</v>
      </c>
      <c r="D4356" s="2">
        <v>41099.381944444445</v>
      </c>
      <c r="E4356">
        <v>0.64</v>
      </c>
      <c r="F4356">
        <f t="shared" ref="F4356:F4419" si="68">E4356+F4355</f>
        <v>9473.5100000000039</v>
      </c>
    </row>
    <row r="4357" spans="1:6" x14ac:dyDescent="0.3">
      <c r="A4357">
        <v>826663511</v>
      </c>
      <c r="B4357" t="s">
        <v>8</v>
      </c>
      <c r="C4357">
        <v>149</v>
      </c>
      <c r="D4357" s="2">
        <v>41099.392361111109</v>
      </c>
      <c r="E4357">
        <v>0.33</v>
      </c>
      <c r="F4357">
        <f t="shared" si="68"/>
        <v>9473.8400000000038</v>
      </c>
    </row>
    <row r="4358" spans="1:6" x14ac:dyDescent="0.3">
      <c r="A4358">
        <v>826663512</v>
      </c>
      <c r="B4358" t="s">
        <v>8</v>
      </c>
      <c r="C4358">
        <v>149</v>
      </c>
      <c r="D4358" s="2">
        <v>41099.434027777781</v>
      </c>
      <c r="E4358">
        <v>4.4000000000000004</v>
      </c>
      <c r="F4358">
        <f t="shared" si="68"/>
        <v>9478.2400000000034</v>
      </c>
    </row>
    <row r="4359" spans="1:6" x14ac:dyDescent="0.3">
      <c r="A4359">
        <v>826663516</v>
      </c>
      <c r="B4359" t="s">
        <v>8</v>
      </c>
      <c r="C4359">
        <v>149</v>
      </c>
      <c r="D4359" s="2">
        <v>41099.434027777781</v>
      </c>
      <c r="E4359">
        <v>-0.88</v>
      </c>
      <c r="F4359">
        <f t="shared" si="68"/>
        <v>9477.3600000000042</v>
      </c>
    </row>
    <row r="4360" spans="1:6" x14ac:dyDescent="0.3">
      <c r="A4360">
        <v>826657504</v>
      </c>
      <c r="B4360" t="s">
        <v>8</v>
      </c>
      <c r="C4360">
        <v>148</v>
      </c>
      <c r="D4360" s="2">
        <v>41099.434027777781</v>
      </c>
      <c r="E4360">
        <v>1.08</v>
      </c>
      <c r="F4360">
        <f t="shared" si="68"/>
        <v>9478.4400000000041</v>
      </c>
    </row>
    <row r="4361" spans="1:6" x14ac:dyDescent="0.3">
      <c r="A4361">
        <v>826663515</v>
      </c>
      <c r="B4361" t="s">
        <v>8</v>
      </c>
      <c r="C4361">
        <v>149</v>
      </c>
      <c r="D4361" s="2">
        <v>41099.434027777781</v>
      </c>
      <c r="E4361">
        <v>-0.38</v>
      </c>
      <c r="F4361">
        <f t="shared" si="68"/>
        <v>9478.0600000000049</v>
      </c>
    </row>
    <row r="4362" spans="1:6" x14ac:dyDescent="0.3">
      <c r="A4362">
        <v>826657503</v>
      </c>
      <c r="B4362" t="s">
        <v>8</v>
      </c>
      <c r="C4362">
        <v>148</v>
      </c>
      <c r="D4362" s="2">
        <v>41099.434027777781</v>
      </c>
      <c r="E4362">
        <v>2.64</v>
      </c>
      <c r="F4362">
        <f t="shared" si="68"/>
        <v>9480.7000000000044</v>
      </c>
    </row>
    <row r="4363" spans="1:6" x14ac:dyDescent="0.3">
      <c r="A4363">
        <v>826663514</v>
      </c>
      <c r="B4363" t="s">
        <v>8</v>
      </c>
      <c r="C4363">
        <v>149</v>
      </c>
      <c r="D4363" s="2">
        <v>41099.434027777781</v>
      </c>
      <c r="E4363">
        <v>0.38</v>
      </c>
      <c r="F4363">
        <f t="shared" si="68"/>
        <v>9481.0800000000036</v>
      </c>
    </row>
    <row r="4364" spans="1:6" x14ac:dyDescent="0.3">
      <c r="A4364">
        <v>826657506</v>
      </c>
      <c r="B4364" t="s">
        <v>8</v>
      </c>
      <c r="C4364">
        <v>148</v>
      </c>
      <c r="D4364" s="2">
        <v>41099.434027777781</v>
      </c>
      <c r="E4364">
        <v>-0.72</v>
      </c>
      <c r="F4364">
        <f t="shared" si="68"/>
        <v>9480.3600000000042</v>
      </c>
    </row>
    <row r="4365" spans="1:6" x14ac:dyDescent="0.3">
      <c r="A4365">
        <v>826663513</v>
      </c>
      <c r="B4365" t="s">
        <v>8</v>
      </c>
      <c r="C4365">
        <v>149</v>
      </c>
      <c r="D4365" s="2">
        <v>41099.434027777781</v>
      </c>
      <c r="E4365">
        <v>1.62</v>
      </c>
      <c r="F4365">
        <f t="shared" si="68"/>
        <v>9481.980000000005</v>
      </c>
    </row>
    <row r="4366" spans="1:6" x14ac:dyDescent="0.3">
      <c r="A4366">
        <v>826657505</v>
      </c>
      <c r="B4366" t="s">
        <v>8</v>
      </c>
      <c r="C4366">
        <v>148</v>
      </c>
      <c r="D4366" s="2">
        <v>41099.434027777781</v>
      </c>
      <c r="E4366">
        <v>0.19</v>
      </c>
      <c r="F4366">
        <f t="shared" si="68"/>
        <v>9482.1700000000055</v>
      </c>
    </row>
    <row r="4367" spans="1:6" x14ac:dyDescent="0.3">
      <c r="A4367">
        <v>826657507</v>
      </c>
      <c r="B4367" t="s">
        <v>8</v>
      </c>
      <c r="C4367">
        <v>148</v>
      </c>
      <c r="D4367" s="2">
        <v>41099.451388888891</v>
      </c>
      <c r="E4367">
        <v>0.66</v>
      </c>
      <c r="F4367">
        <f t="shared" si="68"/>
        <v>9482.8300000000054</v>
      </c>
    </row>
    <row r="4368" spans="1:6" x14ac:dyDescent="0.3">
      <c r="A4368">
        <v>826663517</v>
      </c>
      <c r="B4368" t="s">
        <v>8</v>
      </c>
      <c r="C4368">
        <v>149</v>
      </c>
      <c r="D4368" s="2">
        <v>41099.451388888891</v>
      </c>
      <c r="E4368">
        <v>0.66</v>
      </c>
      <c r="F4368">
        <f t="shared" si="68"/>
        <v>9483.4900000000052</v>
      </c>
    </row>
    <row r="4369" spans="1:6" x14ac:dyDescent="0.3">
      <c r="A4369">
        <v>826657508</v>
      </c>
      <c r="B4369" t="s">
        <v>8</v>
      </c>
      <c r="C4369">
        <v>148</v>
      </c>
      <c r="D4369" s="2">
        <v>41099.465277777781</v>
      </c>
      <c r="E4369">
        <v>0.93</v>
      </c>
      <c r="F4369">
        <f t="shared" si="68"/>
        <v>9484.4200000000055</v>
      </c>
    </row>
    <row r="4370" spans="1:6" x14ac:dyDescent="0.3">
      <c r="A4370">
        <v>826663518</v>
      </c>
      <c r="B4370" t="s">
        <v>8</v>
      </c>
      <c r="C4370">
        <v>149</v>
      </c>
      <c r="D4370" s="2">
        <v>41099.465277777781</v>
      </c>
      <c r="E4370">
        <v>0.93</v>
      </c>
      <c r="F4370">
        <f t="shared" si="68"/>
        <v>9485.3500000000058</v>
      </c>
    </row>
    <row r="4371" spans="1:6" x14ac:dyDescent="0.3">
      <c r="A4371">
        <v>826663520</v>
      </c>
      <c r="B4371" t="s">
        <v>8</v>
      </c>
      <c r="C4371">
        <v>149</v>
      </c>
      <c r="D4371" s="2">
        <v>41099.479166666664</v>
      </c>
      <c r="E4371">
        <v>0.01</v>
      </c>
      <c r="F4371">
        <f t="shared" si="68"/>
        <v>9485.360000000006</v>
      </c>
    </row>
    <row r="4372" spans="1:6" x14ac:dyDescent="0.3">
      <c r="A4372">
        <v>826663519</v>
      </c>
      <c r="B4372" t="s">
        <v>8</v>
      </c>
      <c r="C4372">
        <v>149</v>
      </c>
      <c r="D4372" s="2">
        <v>41099.479166666664</v>
      </c>
      <c r="E4372">
        <v>0.59</v>
      </c>
      <c r="F4372">
        <f t="shared" si="68"/>
        <v>9485.9500000000062</v>
      </c>
    </row>
    <row r="4373" spans="1:6" x14ac:dyDescent="0.3">
      <c r="A4373">
        <v>826663521</v>
      </c>
      <c r="B4373" t="s">
        <v>8</v>
      </c>
      <c r="C4373">
        <v>149</v>
      </c>
      <c r="D4373" s="2">
        <v>41099.496527777781</v>
      </c>
      <c r="E4373">
        <v>0.39</v>
      </c>
      <c r="F4373">
        <f t="shared" si="68"/>
        <v>9486.3400000000056</v>
      </c>
    </row>
    <row r="4374" spans="1:6" x14ac:dyDescent="0.3">
      <c r="A4374">
        <v>826657512</v>
      </c>
      <c r="B4374" t="s">
        <v>8</v>
      </c>
      <c r="C4374">
        <v>148</v>
      </c>
      <c r="D4374" s="2">
        <v>41099.673611111109</v>
      </c>
      <c r="E4374">
        <v>0.08</v>
      </c>
      <c r="F4374">
        <f t="shared" si="68"/>
        <v>9486.4200000000055</v>
      </c>
    </row>
    <row r="4375" spans="1:6" x14ac:dyDescent="0.3">
      <c r="A4375">
        <v>826657511</v>
      </c>
      <c r="B4375" t="s">
        <v>8</v>
      </c>
      <c r="C4375">
        <v>148</v>
      </c>
      <c r="D4375" s="2">
        <v>41099.673611111109</v>
      </c>
      <c r="E4375">
        <v>3</v>
      </c>
      <c r="F4375">
        <f t="shared" si="68"/>
        <v>9489.4200000000055</v>
      </c>
    </row>
    <row r="4376" spans="1:6" x14ac:dyDescent="0.3">
      <c r="A4376">
        <v>826657510</v>
      </c>
      <c r="B4376" t="s">
        <v>8</v>
      </c>
      <c r="C4376">
        <v>148</v>
      </c>
      <c r="D4376" s="2">
        <v>41099.673611111109</v>
      </c>
      <c r="E4376">
        <v>9.4</v>
      </c>
      <c r="F4376">
        <f t="shared" si="68"/>
        <v>9498.8200000000052</v>
      </c>
    </row>
    <row r="4377" spans="1:6" x14ac:dyDescent="0.3">
      <c r="A4377">
        <v>826657514</v>
      </c>
      <c r="B4377" t="s">
        <v>8</v>
      </c>
      <c r="C4377">
        <v>148</v>
      </c>
      <c r="D4377" s="2">
        <v>41099.673611111109</v>
      </c>
      <c r="E4377">
        <v>-1.24</v>
      </c>
      <c r="F4377">
        <f t="shared" si="68"/>
        <v>9497.5800000000054</v>
      </c>
    </row>
    <row r="4378" spans="1:6" x14ac:dyDescent="0.3">
      <c r="A4378">
        <v>826657509</v>
      </c>
      <c r="B4378" t="s">
        <v>8</v>
      </c>
      <c r="C4378">
        <v>148</v>
      </c>
      <c r="D4378" s="2">
        <v>41099.673611111109</v>
      </c>
      <c r="E4378">
        <v>14.14</v>
      </c>
      <c r="F4378">
        <f t="shared" si="68"/>
        <v>9511.7200000000048</v>
      </c>
    </row>
    <row r="4379" spans="1:6" x14ac:dyDescent="0.3">
      <c r="A4379">
        <v>826657513</v>
      </c>
      <c r="B4379" t="s">
        <v>8</v>
      </c>
      <c r="C4379">
        <v>148</v>
      </c>
      <c r="D4379" s="2">
        <v>41099.673611111109</v>
      </c>
      <c r="E4379">
        <v>-0.55000000000000004</v>
      </c>
      <c r="F4379">
        <f t="shared" si="68"/>
        <v>9511.1700000000055</v>
      </c>
    </row>
    <row r="4380" spans="1:6" x14ac:dyDescent="0.3">
      <c r="A4380">
        <v>826657515</v>
      </c>
      <c r="B4380" t="s">
        <v>8</v>
      </c>
      <c r="C4380">
        <v>148</v>
      </c>
      <c r="D4380" s="2">
        <v>41100.225694444445</v>
      </c>
      <c r="E4380">
        <v>0.86</v>
      </c>
      <c r="F4380">
        <f t="shared" si="68"/>
        <v>9512.0300000000061</v>
      </c>
    </row>
    <row r="4381" spans="1:6" x14ac:dyDescent="0.3">
      <c r="A4381">
        <v>826657516</v>
      </c>
      <c r="B4381" t="s">
        <v>8</v>
      </c>
      <c r="C4381">
        <v>148</v>
      </c>
      <c r="D4381" s="2">
        <v>41100.28125</v>
      </c>
      <c r="E4381">
        <v>0.84</v>
      </c>
      <c r="F4381">
        <f t="shared" si="68"/>
        <v>9512.8700000000063</v>
      </c>
    </row>
    <row r="4382" spans="1:6" x14ac:dyDescent="0.3">
      <c r="A4382">
        <v>826663524</v>
      </c>
      <c r="B4382" t="s">
        <v>8</v>
      </c>
      <c r="C4382">
        <v>149</v>
      </c>
      <c r="D4382" s="2">
        <v>41100.545138888891</v>
      </c>
      <c r="E4382">
        <v>-0.44</v>
      </c>
      <c r="F4382">
        <f t="shared" si="68"/>
        <v>9512.4300000000057</v>
      </c>
    </row>
    <row r="4383" spans="1:6" x14ac:dyDescent="0.3">
      <c r="A4383">
        <v>826663523</v>
      </c>
      <c r="B4383" t="s">
        <v>8</v>
      </c>
      <c r="C4383">
        <v>149</v>
      </c>
      <c r="D4383" s="2">
        <v>41100.545138888891</v>
      </c>
      <c r="E4383">
        <v>7.0000000000000007E-2</v>
      </c>
      <c r="F4383">
        <f t="shared" si="68"/>
        <v>9512.5000000000055</v>
      </c>
    </row>
    <row r="4384" spans="1:6" x14ac:dyDescent="0.3">
      <c r="A4384">
        <v>826663522</v>
      </c>
      <c r="B4384" t="s">
        <v>8</v>
      </c>
      <c r="C4384">
        <v>149</v>
      </c>
      <c r="D4384" s="2">
        <v>41100.545138888891</v>
      </c>
      <c r="E4384">
        <v>2.2999999999999998</v>
      </c>
      <c r="F4384">
        <f t="shared" si="68"/>
        <v>9514.8000000000047</v>
      </c>
    </row>
    <row r="4385" spans="1:6" x14ac:dyDescent="0.3">
      <c r="A4385">
        <v>826657518</v>
      </c>
      <c r="B4385" t="s">
        <v>8</v>
      </c>
      <c r="C4385">
        <v>148</v>
      </c>
      <c r="D4385" s="2">
        <v>41100.545138888891</v>
      </c>
      <c r="E4385">
        <v>-0.44</v>
      </c>
      <c r="F4385">
        <f t="shared" si="68"/>
        <v>9514.3600000000042</v>
      </c>
    </row>
    <row r="4386" spans="1:6" x14ac:dyDescent="0.3">
      <c r="A4386">
        <v>826657517</v>
      </c>
      <c r="B4386" t="s">
        <v>8</v>
      </c>
      <c r="C4386">
        <v>148</v>
      </c>
      <c r="D4386" s="2">
        <v>41100.545138888891</v>
      </c>
      <c r="E4386">
        <v>1.1499999999999999</v>
      </c>
      <c r="F4386">
        <f t="shared" si="68"/>
        <v>9515.5100000000039</v>
      </c>
    </row>
    <row r="4387" spans="1:6" x14ac:dyDescent="0.3">
      <c r="A4387">
        <v>826663525</v>
      </c>
      <c r="B4387" t="s">
        <v>8</v>
      </c>
      <c r="C4387">
        <v>149</v>
      </c>
      <c r="D4387" s="2">
        <v>41100.5625</v>
      </c>
      <c r="E4387">
        <v>0.31</v>
      </c>
      <c r="F4387">
        <f t="shared" si="68"/>
        <v>9515.8200000000033</v>
      </c>
    </row>
    <row r="4388" spans="1:6" x14ac:dyDescent="0.3">
      <c r="A4388">
        <v>826657519</v>
      </c>
      <c r="B4388" t="s">
        <v>8</v>
      </c>
      <c r="C4388">
        <v>148</v>
      </c>
      <c r="D4388" s="2">
        <v>41100.583333333336</v>
      </c>
      <c r="E4388">
        <v>0.88</v>
      </c>
      <c r="F4388">
        <f t="shared" si="68"/>
        <v>9516.7000000000025</v>
      </c>
    </row>
    <row r="4389" spans="1:6" x14ac:dyDescent="0.3">
      <c r="A4389">
        <v>826663526</v>
      </c>
      <c r="B4389" t="s">
        <v>8</v>
      </c>
      <c r="C4389">
        <v>149</v>
      </c>
      <c r="D4389" s="2">
        <v>41100.583333333336</v>
      </c>
      <c r="E4389">
        <v>0.61</v>
      </c>
      <c r="F4389">
        <f t="shared" si="68"/>
        <v>9517.3100000000031</v>
      </c>
    </row>
    <row r="4390" spans="1:6" x14ac:dyDescent="0.3">
      <c r="A4390">
        <v>826663527</v>
      </c>
      <c r="B4390" t="s">
        <v>8</v>
      </c>
      <c r="C4390">
        <v>149</v>
      </c>
      <c r="D4390" s="2">
        <v>41100.625</v>
      </c>
      <c r="E4390">
        <v>0.53</v>
      </c>
      <c r="F4390">
        <f t="shared" si="68"/>
        <v>9517.8400000000038</v>
      </c>
    </row>
    <row r="4391" spans="1:6" x14ac:dyDescent="0.3">
      <c r="A4391">
        <v>826657520</v>
      </c>
      <c r="B4391" t="s">
        <v>8</v>
      </c>
      <c r="C4391">
        <v>148</v>
      </c>
      <c r="D4391" s="2">
        <v>41100.628472222219</v>
      </c>
      <c r="E4391">
        <v>1.42</v>
      </c>
      <c r="F4391">
        <f t="shared" si="68"/>
        <v>9519.2600000000039</v>
      </c>
    </row>
    <row r="4392" spans="1:6" x14ac:dyDescent="0.3">
      <c r="A4392">
        <v>826663528</v>
      </c>
      <c r="B4392" t="s">
        <v>8</v>
      </c>
      <c r="C4392">
        <v>149</v>
      </c>
      <c r="D4392" s="2">
        <v>41100.631944444445</v>
      </c>
      <c r="E4392">
        <v>0.56000000000000005</v>
      </c>
      <c r="F4392">
        <f t="shared" si="68"/>
        <v>9519.8200000000033</v>
      </c>
    </row>
    <row r="4393" spans="1:6" x14ac:dyDescent="0.3">
      <c r="A4393">
        <v>826663529</v>
      </c>
      <c r="B4393" t="s">
        <v>8</v>
      </c>
      <c r="C4393">
        <v>149</v>
      </c>
      <c r="D4393" s="2">
        <v>41100.642361111109</v>
      </c>
      <c r="E4393">
        <v>1.07</v>
      </c>
      <c r="F4393">
        <f t="shared" si="68"/>
        <v>9520.8900000000031</v>
      </c>
    </row>
    <row r="4394" spans="1:6" x14ac:dyDescent="0.3">
      <c r="A4394">
        <v>826657521</v>
      </c>
      <c r="B4394" t="s">
        <v>8</v>
      </c>
      <c r="C4394">
        <v>148</v>
      </c>
      <c r="D4394" s="2">
        <v>41100.642361111109</v>
      </c>
      <c r="E4394">
        <v>1.4</v>
      </c>
      <c r="F4394">
        <f t="shared" si="68"/>
        <v>9522.2900000000027</v>
      </c>
    </row>
    <row r="4395" spans="1:6" x14ac:dyDescent="0.3">
      <c r="A4395">
        <v>826663532</v>
      </c>
      <c r="B4395" t="s">
        <v>8</v>
      </c>
      <c r="C4395">
        <v>149</v>
      </c>
      <c r="D4395" s="2">
        <v>41100.704861111109</v>
      </c>
      <c r="E4395">
        <v>1.59</v>
      </c>
      <c r="F4395">
        <f t="shared" si="68"/>
        <v>9523.8800000000028</v>
      </c>
    </row>
    <row r="4396" spans="1:6" x14ac:dyDescent="0.3">
      <c r="A4396">
        <v>826657524</v>
      </c>
      <c r="B4396" t="s">
        <v>8</v>
      </c>
      <c r="C4396">
        <v>148</v>
      </c>
      <c r="D4396" s="2">
        <v>41100.704861111109</v>
      </c>
      <c r="E4396">
        <v>1.06</v>
      </c>
      <c r="F4396">
        <f t="shared" si="68"/>
        <v>9524.9400000000023</v>
      </c>
    </row>
    <row r="4397" spans="1:6" x14ac:dyDescent="0.3">
      <c r="A4397">
        <v>826663531</v>
      </c>
      <c r="B4397" t="s">
        <v>8</v>
      </c>
      <c r="C4397">
        <v>149</v>
      </c>
      <c r="D4397" s="2">
        <v>41100.704861111109</v>
      </c>
      <c r="E4397">
        <v>5.55</v>
      </c>
      <c r="F4397">
        <f t="shared" si="68"/>
        <v>9530.4900000000016</v>
      </c>
    </row>
    <row r="4398" spans="1:6" x14ac:dyDescent="0.3">
      <c r="A4398">
        <v>826663535</v>
      </c>
      <c r="B4398" t="s">
        <v>8</v>
      </c>
      <c r="C4398">
        <v>149</v>
      </c>
      <c r="D4398" s="2">
        <v>41100.704861111109</v>
      </c>
      <c r="E4398">
        <v>-1.33</v>
      </c>
      <c r="F4398">
        <f t="shared" si="68"/>
        <v>9529.1600000000017</v>
      </c>
    </row>
    <row r="4399" spans="1:6" x14ac:dyDescent="0.3">
      <c r="A4399">
        <v>826657523</v>
      </c>
      <c r="B4399" t="s">
        <v>8</v>
      </c>
      <c r="C4399">
        <v>148</v>
      </c>
      <c r="D4399" s="2">
        <v>41100.704861111109</v>
      </c>
      <c r="E4399">
        <v>3.33</v>
      </c>
      <c r="F4399">
        <f t="shared" si="68"/>
        <v>9532.4900000000016</v>
      </c>
    </row>
    <row r="4400" spans="1:6" x14ac:dyDescent="0.3">
      <c r="A4400">
        <v>826663530</v>
      </c>
      <c r="B4400" t="s">
        <v>8</v>
      </c>
      <c r="C4400">
        <v>149</v>
      </c>
      <c r="D4400" s="2">
        <v>41100.704861111109</v>
      </c>
      <c r="E4400">
        <v>9.31</v>
      </c>
      <c r="F4400">
        <f t="shared" si="68"/>
        <v>9541.8000000000011</v>
      </c>
    </row>
    <row r="4401" spans="1:6" x14ac:dyDescent="0.3">
      <c r="A4401">
        <v>826663534</v>
      </c>
      <c r="B4401" t="s">
        <v>8</v>
      </c>
      <c r="C4401">
        <v>149</v>
      </c>
      <c r="D4401" s="2">
        <v>41100.704861111109</v>
      </c>
      <c r="E4401">
        <v>-0.39</v>
      </c>
      <c r="F4401">
        <f t="shared" si="68"/>
        <v>9541.4100000000017</v>
      </c>
    </row>
    <row r="4402" spans="1:6" x14ac:dyDescent="0.3">
      <c r="A4402">
        <v>826657522</v>
      </c>
      <c r="B4402" t="s">
        <v>8</v>
      </c>
      <c r="C4402">
        <v>148</v>
      </c>
      <c r="D4402" s="2">
        <v>41100.704861111109</v>
      </c>
      <c r="E4402">
        <v>6.65</v>
      </c>
      <c r="F4402">
        <f t="shared" si="68"/>
        <v>9548.0600000000013</v>
      </c>
    </row>
    <row r="4403" spans="1:6" x14ac:dyDescent="0.3">
      <c r="A4403">
        <v>826657526</v>
      </c>
      <c r="B4403" t="s">
        <v>8</v>
      </c>
      <c r="C4403">
        <v>148</v>
      </c>
      <c r="D4403" s="2">
        <v>41100.704861111109</v>
      </c>
      <c r="E4403">
        <v>-1.33</v>
      </c>
      <c r="F4403">
        <f t="shared" si="68"/>
        <v>9546.7300000000014</v>
      </c>
    </row>
    <row r="4404" spans="1:6" x14ac:dyDescent="0.3">
      <c r="A4404">
        <v>826663533</v>
      </c>
      <c r="B4404" t="s">
        <v>8</v>
      </c>
      <c r="C4404">
        <v>149</v>
      </c>
      <c r="D4404" s="2">
        <v>41100.704861111109</v>
      </c>
      <c r="E4404">
        <v>-0.18</v>
      </c>
      <c r="F4404">
        <f t="shared" si="68"/>
        <v>9546.5500000000011</v>
      </c>
    </row>
    <row r="4405" spans="1:6" x14ac:dyDescent="0.3">
      <c r="A4405">
        <v>826657525</v>
      </c>
      <c r="B4405" t="s">
        <v>8</v>
      </c>
      <c r="C4405">
        <v>148</v>
      </c>
      <c r="D4405" s="2">
        <v>41100.704861111109</v>
      </c>
      <c r="E4405">
        <v>-0.39</v>
      </c>
      <c r="F4405">
        <f t="shared" si="68"/>
        <v>9546.1600000000017</v>
      </c>
    </row>
    <row r="4406" spans="1:6" x14ac:dyDescent="0.3">
      <c r="A4406">
        <v>826657527</v>
      </c>
      <c r="B4406" t="s">
        <v>8</v>
      </c>
      <c r="C4406">
        <v>148</v>
      </c>
      <c r="D4406" s="2">
        <v>41101.274305555555</v>
      </c>
      <c r="E4406">
        <v>0.65</v>
      </c>
      <c r="F4406">
        <f t="shared" si="68"/>
        <v>9546.8100000000013</v>
      </c>
    </row>
    <row r="4407" spans="1:6" x14ac:dyDescent="0.3">
      <c r="A4407">
        <v>826663536</v>
      </c>
      <c r="B4407" t="s">
        <v>8</v>
      </c>
      <c r="C4407">
        <v>149</v>
      </c>
      <c r="D4407" s="2">
        <v>41101.385416666664</v>
      </c>
      <c r="E4407">
        <v>0.57999999999999996</v>
      </c>
      <c r="F4407">
        <f t="shared" si="68"/>
        <v>9547.3900000000012</v>
      </c>
    </row>
    <row r="4408" spans="1:6" x14ac:dyDescent="0.3">
      <c r="A4408">
        <v>826663537</v>
      </c>
      <c r="B4408" t="s">
        <v>8</v>
      </c>
      <c r="C4408">
        <v>149</v>
      </c>
      <c r="D4408" s="2">
        <v>41101.392361111109</v>
      </c>
      <c r="E4408">
        <v>0.72</v>
      </c>
      <c r="F4408">
        <f t="shared" si="68"/>
        <v>9548.11</v>
      </c>
    </row>
    <row r="4409" spans="1:6" x14ac:dyDescent="0.3">
      <c r="A4409">
        <v>826663539</v>
      </c>
      <c r="B4409" t="s">
        <v>8</v>
      </c>
      <c r="C4409">
        <v>149</v>
      </c>
      <c r="D4409" s="2">
        <v>41101.423611111109</v>
      </c>
      <c r="E4409">
        <v>-0.01</v>
      </c>
      <c r="F4409">
        <f t="shared" si="68"/>
        <v>9548.1</v>
      </c>
    </row>
    <row r="4410" spans="1:6" x14ac:dyDescent="0.3">
      <c r="A4410">
        <v>826663538</v>
      </c>
      <c r="B4410" t="s">
        <v>8</v>
      </c>
      <c r="C4410">
        <v>149</v>
      </c>
      <c r="D4410" s="2">
        <v>41101.423611111109</v>
      </c>
      <c r="E4410">
        <v>0.61</v>
      </c>
      <c r="F4410">
        <f t="shared" si="68"/>
        <v>9548.7100000000009</v>
      </c>
    </row>
    <row r="4411" spans="1:6" x14ac:dyDescent="0.3">
      <c r="A4411">
        <v>826663540</v>
      </c>
      <c r="B4411" t="s">
        <v>8</v>
      </c>
      <c r="C4411">
        <v>149</v>
      </c>
      <c r="D4411" s="2">
        <v>41101.451388888891</v>
      </c>
      <c r="E4411">
        <v>1.38</v>
      </c>
      <c r="F4411">
        <f t="shared" si="68"/>
        <v>9550.09</v>
      </c>
    </row>
    <row r="4412" spans="1:6" x14ac:dyDescent="0.3">
      <c r="A4412">
        <v>826663542</v>
      </c>
      <c r="B4412" t="s">
        <v>8</v>
      </c>
      <c r="C4412">
        <v>149</v>
      </c>
      <c r="D4412" s="2">
        <v>41101.451388888891</v>
      </c>
      <c r="E4412">
        <v>-0.51</v>
      </c>
      <c r="F4412">
        <f t="shared" si="68"/>
        <v>9549.58</v>
      </c>
    </row>
    <row r="4413" spans="1:6" x14ac:dyDescent="0.3">
      <c r="A4413">
        <v>826663541</v>
      </c>
      <c r="B4413" t="s">
        <v>8</v>
      </c>
      <c r="C4413">
        <v>149</v>
      </c>
      <c r="D4413" s="2">
        <v>41101.451388888891</v>
      </c>
      <c r="E4413">
        <v>0.41</v>
      </c>
      <c r="F4413">
        <f t="shared" si="68"/>
        <v>9549.99</v>
      </c>
    </row>
    <row r="4414" spans="1:6" x14ac:dyDescent="0.3">
      <c r="A4414">
        <v>826657528</v>
      </c>
      <c r="B4414" t="s">
        <v>8</v>
      </c>
      <c r="C4414">
        <v>148</v>
      </c>
      <c r="D4414" s="2">
        <v>41101.465277777781</v>
      </c>
      <c r="E4414">
        <v>3.51</v>
      </c>
      <c r="F4414">
        <f t="shared" si="68"/>
        <v>9553.5</v>
      </c>
    </row>
    <row r="4415" spans="1:6" x14ac:dyDescent="0.3">
      <c r="A4415">
        <v>826663543</v>
      </c>
      <c r="B4415" t="s">
        <v>8</v>
      </c>
      <c r="C4415">
        <v>149</v>
      </c>
      <c r="D4415" s="2">
        <v>41101.465277777781</v>
      </c>
      <c r="E4415">
        <v>0.69</v>
      </c>
      <c r="F4415">
        <f t="shared" si="68"/>
        <v>9554.19</v>
      </c>
    </row>
    <row r="4416" spans="1:6" x14ac:dyDescent="0.3">
      <c r="A4416">
        <v>826657531</v>
      </c>
      <c r="B4416" t="s">
        <v>8</v>
      </c>
      <c r="C4416">
        <v>148</v>
      </c>
      <c r="D4416" s="2">
        <v>41101.465277777781</v>
      </c>
      <c r="E4416">
        <v>-0.55000000000000004</v>
      </c>
      <c r="F4416">
        <f t="shared" si="68"/>
        <v>9553.6400000000012</v>
      </c>
    </row>
    <row r="4417" spans="1:6" x14ac:dyDescent="0.3">
      <c r="A4417">
        <v>826657530</v>
      </c>
      <c r="B4417" t="s">
        <v>8</v>
      </c>
      <c r="C4417">
        <v>148</v>
      </c>
      <c r="D4417" s="2">
        <v>41101.465277777781</v>
      </c>
      <c r="E4417">
        <v>0.17</v>
      </c>
      <c r="F4417">
        <f t="shared" si="68"/>
        <v>9553.8100000000013</v>
      </c>
    </row>
    <row r="4418" spans="1:6" x14ac:dyDescent="0.3">
      <c r="A4418">
        <v>826657529</v>
      </c>
      <c r="B4418" t="s">
        <v>8</v>
      </c>
      <c r="C4418">
        <v>148</v>
      </c>
      <c r="D4418" s="2">
        <v>41101.465277777781</v>
      </c>
      <c r="E4418">
        <v>1.78</v>
      </c>
      <c r="F4418">
        <f t="shared" si="68"/>
        <v>9555.590000000002</v>
      </c>
    </row>
    <row r="4419" spans="1:6" x14ac:dyDescent="0.3">
      <c r="A4419">
        <v>826663545</v>
      </c>
      <c r="B4419" t="s">
        <v>8</v>
      </c>
      <c r="C4419">
        <v>149</v>
      </c>
      <c r="D4419" s="2">
        <v>41101.527777777781</v>
      </c>
      <c r="E4419">
        <v>4.1399999999999997</v>
      </c>
      <c r="F4419">
        <f t="shared" si="68"/>
        <v>9559.7300000000014</v>
      </c>
    </row>
    <row r="4420" spans="1:6" x14ac:dyDescent="0.3">
      <c r="A4420">
        <v>826657532</v>
      </c>
      <c r="B4420" t="s">
        <v>8</v>
      </c>
      <c r="C4420">
        <v>148</v>
      </c>
      <c r="D4420" s="2">
        <v>41101.527777777781</v>
      </c>
      <c r="E4420">
        <v>8.4</v>
      </c>
      <c r="F4420">
        <f t="shared" ref="F4420:F4483" si="69">E4420+F4419</f>
        <v>9568.130000000001</v>
      </c>
    </row>
    <row r="4421" spans="1:6" x14ac:dyDescent="0.3">
      <c r="A4421">
        <v>826657536</v>
      </c>
      <c r="B4421" t="s">
        <v>8</v>
      </c>
      <c r="C4421">
        <v>148</v>
      </c>
      <c r="D4421" s="2">
        <v>41101.527777777781</v>
      </c>
      <c r="E4421">
        <v>-1.38</v>
      </c>
      <c r="F4421">
        <f t="shared" si="69"/>
        <v>9566.7500000000018</v>
      </c>
    </row>
    <row r="4422" spans="1:6" x14ac:dyDescent="0.3">
      <c r="A4422">
        <v>826663544</v>
      </c>
      <c r="B4422" t="s">
        <v>8</v>
      </c>
      <c r="C4422">
        <v>149</v>
      </c>
      <c r="D4422" s="2">
        <v>41101.527777777781</v>
      </c>
      <c r="E4422">
        <v>8.4</v>
      </c>
      <c r="F4422">
        <f t="shared" si="69"/>
        <v>9575.1500000000015</v>
      </c>
    </row>
    <row r="4423" spans="1:6" x14ac:dyDescent="0.3">
      <c r="A4423">
        <v>826663548</v>
      </c>
      <c r="B4423" t="s">
        <v>8</v>
      </c>
      <c r="C4423">
        <v>149</v>
      </c>
      <c r="D4423" s="2">
        <v>41101.527777777781</v>
      </c>
      <c r="E4423">
        <v>-1.38</v>
      </c>
      <c r="F4423">
        <f t="shared" si="69"/>
        <v>9573.7700000000023</v>
      </c>
    </row>
    <row r="4424" spans="1:6" x14ac:dyDescent="0.3">
      <c r="A4424">
        <v>826657535</v>
      </c>
      <c r="B4424" t="s">
        <v>8</v>
      </c>
      <c r="C4424">
        <v>148</v>
      </c>
      <c r="D4424" s="2">
        <v>41101.527777777781</v>
      </c>
      <c r="E4424">
        <v>-0.21</v>
      </c>
      <c r="F4424">
        <f t="shared" si="69"/>
        <v>9573.5600000000031</v>
      </c>
    </row>
    <row r="4425" spans="1:6" x14ac:dyDescent="0.3">
      <c r="A4425">
        <v>826663547</v>
      </c>
      <c r="B4425" t="s">
        <v>8</v>
      </c>
      <c r="C4425">
        <v>149</v>
      </c>
      <c r="D4425" s="2">
        <v>41101.527777777781</v>
      </c>
      <c r="E4425">
        <v>-0.21</v>
      </c>
      <c r="F4425">
        <f t="shared" si="69"/>
        <v>9573.350000000004</v>
      </c>
    </row>
    <row r="4426" spans="1:6" x14ac:dyDescent="0.3">
      <c r="A4426">
        <v>826657534</v>
      </c>
      <c r="B4426" t="s">
        <v>8</v>
      </c>
      <c r="C4426">
        <v>148</v>
      </c>
      <c r="D4426" s="2">
        <v>41101.527777777781</v>
      </c>
      <c r="E4426">
        <v>1.98</v>
      </c>
      <c r="F4426">
        <f t="shared" si="69"/>
        <v>9575.3300000000036</v>
      </c>
    </row>
    <row r="4427" spans="1:6" x14ac:dyDescent="0.3">
      <c r="A4427">
        <v>826663546</v>
      </c>
      <c r="B4427" t="s">
        <v>8</v>
      </c>
      <c r="C4427">
        <v>149</v>
      </c>
      <c r="D4427" s="2">
        <v>41101.527777777781</v>
      </c>
      <c r="E4427">
        <v>1.98</v>
      </c>
      <c r="F4427">
        <f t="shared" si="69"/>
        <v>9577.3100000000031</v>
      </c>
    </row>
    <row r="4428" spans="1:6" x14ac:dyDescent="0.3">
      <c r="A4428">
        <v>826657533</v>
      </c>
      <c r="B4428" t="s">
        <v>8</v>
      </c>
      <c r="C4428">
        <v>148</v>
      </c>
      <c r="D4428" s="2">
        <v>41101.527777777781</v>
      </c>
      <c r="E4428">
        <v>4.1399999999999997</v>
      </c>
      <c r="F4428">
        <f t="shared" si="69"/>
        <v>9581.4500000000025</v>
      </c>
    </row>
    <row r="4429" spans="1:6" x14ac:dyDescent="0.3">
      <c r="A4429">
        <v>826663549</v>
      </c>
      <c r="B4429" t="s">
        <v>8</v>
      </c>
      <c r="C4429">
        <v>149</v>
      </c>
      <c r="D4429" s="2">
        <v>41101.541666666664</v>
      </c>
      <c r="E4429">
        <v>0.53</v>
      </c>
      <c r="F4429">
        <f t="shared" si="69"/>
        <v>9581.9800000000032</v>
      </c>
    </row>
    <row r="4430" spans="1:6" x14ac:dyDescent="0.3">
      <c r="A4430">
        <v>826663550</v>
      </c>
      <c r="B4430" t="s">
        <v>8</v>
      </c>
      <c r="C4430">
        <v>149</v>
      </c>
      <c r="D4430" s="2">
        <v>41101.541666666664</v>
      </c>
      <c r="E4430">
        <v>-0.2</v>
      </c>
      <c r="F4430">
        <f t="shared" si="69"/>
        <v>9581.7800000000025</v>
      </c>
    </row>
    <row r="4431" spans="1:6" x14ac:dyDescent="0.3">
      <c r="A4431">
        <v>826663551</v>
      </c>
      <c r="B4431" t="s">
        <v>8</v>
      </c>
      <c r="C4431">
        <v>149</v>
      </c>
      <c r="D4431" s="2">
        <v>41101.548611111109</v>
      </c>
      <c r="E4431">
        <v>0.33</v>
      </c>
      <c r="F4431">
        <f t="shared" si="69"/>
        <v>9582.1100000000024</v>
      </c>
    </row>
    <row r="4432" spans="1:6" x14ac:dyDescent="0.3">
      <c r="A4432">
        <v>826657538</v>
      </c>
      <c r="B4432" t="s">
        <v>8</v>
      </c>
      <c r="C4432">
        <v>148</v>
      </c>
      <c r="D4432" s="2">
        <v>41101.548611111109</v>
      </c>
      <c r="E4432">
        <v>0.03</v>
      </c>
      <c r="F4432">
        <f t="shared" si="69"/>
        <v>9582.1400000000031</v>
      </c>
    </row>
    <row r="4433" spans="1:6" x14ac:dyDescent="0.3">
      <c r="A4433">
        <v>826657537</v>
      </c>
      <c r="B4433" t="s">
        <v>8</v>
      </c>
      <c r="C4433">
        <v>148</v>
      </c>
      <c r="D4433" s="2">
        <v>41101.548611111109</v>
      </c>
      <c r="E4433">
        <v>0.76</v>
      </c>
      <c r="F4433">
        <f t="shared" si="69"/>
        <v>9582.9000000000033</v>
      </c>
    </row>
    <row r="4434" spans="1:6" x14ac:dyDescent="0.3">
      <c r="A4434">
        <v>826663553</v>
      </c>
      <c r="B4434" t="s">
        <v>8</v>
      </c>
      <c r="C4434">
        <v>149</v>
      </c>
      <c r="D4434" s="2">
        <v>41101.604166666664</v>
      </c>
      <c r="E4434">
        <v>3.42</v>
      </c>
      <c r="F4434">
        <f t="shared" si="69"/>
        <v>9586.3200000000033</v>
      </c>
    </row>
    <row r="4435" spans="1:6" x14ac:dyDescent="0.3">
      <c r="A4435">
        <v>826657540</v>
      </c>
      <c r="B4435" t="s">
        <v>8</v>
      </c>
      <c r="C4435">
        <v>148</v>
      </c>
      <c r="D4435" s="2">
        <v>41101.604166666664</v>
      </c>
      <c r="E4435">
        <v>2.2799999999999998</v>
      </c>
      <c r="F4435">
        <f t="shared" si="69"/>
        <v>9588.600000000004</v>
      </c>
    </row>
    <row r="4436" spans="1:6" x14ac:dyDescent="0.3">
      <c r="A4436">
        <v>826663552</v>
      </c>
      <c r="B4436" t="s">
        <v>8</v>
      </c>
      <c r="C4436">
        <v>149</v>
      </c>
      <c r="D4436" s="2">
        <v>41101.604166666664</v>
      </c>
      <c r="E4436">
        <v>7.15</v>
      </c>
      <c r="F4436">
        <f t="shared" si="69"/>
        <v>9595.7500000000036</v>
      </c>
    </row>
    <row r="4437" spans="1:6" x14ac:dyDescent="0.3">
      <c r="A4437">
        <v>826663556</v>
      </c>
      <c r="B4437" t="s">
        <v>8</v>
      </c>
      <c r="C4437">
        <v>149</v>
      </c>
      <c r="D4437" s="2">
        <v>41101.604166666664</v>
      </c>
      <c r="E4437">
        <v>-0.44</v>
      </c>
      <c r="F4437">
        <f t="shared" si="69"/>
        <v>9595.3100000000031</v>
      </c>
    </row>
    <row r="4438" spans="1:6" x14ac:dyDescent="0.3">
      <c r="A4438">
        <v>826657539</v>
      </c>
      <c r="B4438" t="s">
        <v>8</v>
      </c>
      <c r="C4438">
        <v>148</v>
      </c>
      <c r="D4438" s="2">
        <v>41101.604166666664</v>
      </c>
      <c r="E4438">
        <v>4.29</v>
      </c>
      <c r="F4438">
        <f t="shared" si="69"/>
        <v>9599.600000000004</v>
      </c>
    </row>
    <row r="4439" spans="1:6" x14ac:dyDescent="0.3">
      <c r="A4439">
        <v>826663555</v>
      </c>
      <c r="B4439" t="s">
        <v>8</v>
      </c>
      <c r="C4439">
        <v>149</v>
      </c>
      <c r="D4439" s="2">
        <v>41101.604166666664</v>
      </c>
      <c r="E4439">
        <v>7.0000000000000007E-2</v>
      </c>
      <c r="F4439">
        <f t="shared" si="69"/>
        <v>9599.6700000000037</v>
      </c>
    </row>
    <row r="4440" spans="1:6" x14ac:dyDescent="0.3">
      <c r="A4440">
        <v>826657542</v>
      </c>
      <c r="B4440" t="s">
        <v>8</v>
      </c>
      <c r="C4440">
        <v>148</v>
      </c>
      <c r="D4440" s="2">
        <v>41101.604166666664</v>
      </c>
      <c r="E4440">
        <v>-0.44</v>
      </c>
      <c r="F4440">
        <f t="shared" si="69"/>
        <v>9599.2300000000032</v>
      </c>
    </row>
    <row r="4441" spans="1:6" x14ac:dyDescent="0.3">
      <c r="A4441">
        <v>826663554</v>
      </c>
      <c r="B4441" t="s">
        <v>8</v>
      </c>
      <c r="C4441">
        <v>149</v>
      </c>
      <c r="D4441" s="2">
        <v>41101.604166666664</v>
      </c>
      <c r="E4441">
        <v>0.8</v>
      </c>
      <c r="F4441">
        <f t="shared" si="69"/>
        <v>9600.0300000000025</v>
      </c>
    </row>
    <row r="4442" spans="1:6" x14ac:dyDescent="0.3">
      <c r="A4442">
        <v>826657541</v>
      </c>
      <c r="B4442" t="s">
        <v>8</v>
      </c>
      <c r="C4442">
        <v>148</v>
      </c>
      <c r="D4442" s="2">
        <v>41101.604166666664</v>
      </c>
      <c r="E4442">
        <v>0.4</v>
      </c>
      <c r="F4442">
        <f t="shared" si="69"/>
        <v>9600.4300000000021</v>
      </c>
    </row>
    <row r="4443" spans="1:6" x14ac:dyDescent="0.3">
      <c r="A4443">
        <v>826663557</v>
      </c>
      <c r="B4443" t="s">
        <v>8</v>
      </c>
      <c r="C4443">
        <v>149</v>
      </c>
      <c r="D4443" s="2">
        <v>41101.611111111109</v>
      </c>
      <c r="E4443">
        <v>0.36</v>
      </c>
      <c r="F4443">
        <f t="shared" si="69"/>
        <v>9600.7900000000027</v>
      </c>
    </row>
    <row r="4444" spans="1:6" x14ac:dyDescent="0.3">
      <c r="A4444">
        <v>826657543</v>
      </c>
      <c r="B4444" t="s">
        <v>8</v>
      </c>
      <c r="C4444">
        <v>148</v>
      </c>
      <c r="D4444" s="2">
        <v>41101.625</v>
      </c>
      <c r="E4444">
        <v>1.38</v>
      </c>
      <c r="F4444">
        <f t="shared" si="69"/>
        <v>9602.1700000000019</v>
      </c>
    </row>
    <row r="4445" spans="1:6" x14ac:dyDescent="0.3">
      <c r="A4445">
        <v>826663558</v>
      </c>
      <c r="B4445" t="s">
        <v>8</v>
      </c>
      <c r="C4445">
        <v>149</v>
      </c>
      <c r="D4445" s="2">
        <v>41101.625</v>
      </c>
      <c r="E4445">
        <v>1.06</v>
      </c>
      <c r="F4445">
        <f t="shared" si="69"/>
        <v>9603.2300000000014</v>
      </c>
    </row>
    <row r="4446" spans="1:6" x14ac:dyDescent="0.3">
      <c r="A4446">
        <v>826663559</v>
      </c>
      <c r="B4446" t="s">
        <v>8</v>
      </c>
      <c r="C4446">
        <v>149</v>
      </c>
      <c r="D4446" s="2">
        <v>41101.649305555555</v>
      </c>
      <c r="E4446">
        <v>0.5</v>
      </c>
      <c r="F4446">
        <f t="shared" si="69"/>
        <v>9603.7300000000014</v>
      </c>
    </row>
    <row r="4447" spans="1:6" x14ac:dyDescent="0.3">
      <c r="A4447">
        <v>826663561</v>
      </c>
      <c r="B4447" t="s">
        <v>8</v>
      </c>
      <c r="C4447">
        <v>149</v>
      </c>
      <c r="D4447" s="2">
        <v>41101.670138888891</v>
      </c>
      <c r="E4447">
        <v>0.15</v>
      </c>
      <c r="F4447">
        <f t="shared" si="69"/>
        <v>9603.880000000001</v>
      </c>
    </row>
    <row r="4448" spans="1:6" x14ac:dyDescent="0.3">
      <c r="A4448">
        <v>826663560</v>
      </c>
      <c r="B4448" t="s">
        <v>8</v>
      </c>
      <c r="C4448">
        <v>149</v>
      </c>
      <c r="D4448" s="2">
        <v>41101.670138888891</v>
      </c>
      <c r="E4448">
        <v>0.65</v>
      </c>
      <c r="F4448">
        <f t="shared" si="69"/>
        <v>9604.5300000000007</v>
      </c>
    </row>
    <row r="4449" spans="1:6" x14ac:dyDescent="0.3">
      <c r="A4449">
        <v>826657544</v>
      </c>
      <c r="B4449" t="s">
        <v>8</v>
      </c>
      <c r="C4449">
        <v>148</v>
      </c>
      <c r="D4449" s="2">
        <v>41101.6875</v>
      </c>
      <c r="E4449">
        <v>0.94</v>
      </c>
      <c r="F4449">
        <f t="shared" si="69"/>
        <v>9605.4700000000012</v>
      </c>
    </row>
    <row r="4450" spans="1:6" x14ac:dyDescent="0.3">
      <c r="A4450">
        <v>826663562</v>
      </c>
      <c r="B4450" t="s">
        <v>8</v>
      </c>
      <c r="C4450">
        <v>149</v>
      </c>
      <c r="D4450" s="2">
        <v>41102.378472222219</v>
      </c>
      <c r="E4450">
        <v>0.95</v>
      </c>
      <c r="F4450">
        <f t="shared" si="69"/>
        <v>9606.4200000000019</v>
      </c>
    </row>
    <row r="4451" spans="1:6" x14ac:dyDescent="0.3">
      <c r="A4451">
        <v>826663565</v>
      </c>
      <c r="B4451" t="s">
        <v>8</v>
      </c>
      <c r="C4451">
        <v>149</v>
      </c>
      <c r="D4451" s="2">
        <v>41102.40625</v>
      </c>
      <c r="E4451">
        <v>-0.28000000000000003</v>
      </c>
      <c r="F4451">
        <f t="shared" si="69"/>
        <v>9606.1400000000012</v>
      </c>
    </row>
    <row r="4452" spans="1:6" x14ac:dyDescent="0.3">
      <c r="A4452">
        <v>826663564</v>
      </c>
      <c r="B4452" t="s">
        <v>8</v>
      </c>
      <c r="C4452">
        <v>149</v>
      </c>
      <c r="D4452" s="2">
        <v>41102.40625</v>
      </c>
      <c r="E4452">
        <v>0.22</v>
      </c>
      <c r="F4452">
        <f t="shared" si="69"/>
        <v>9606.36</v>
      </c>
    </row>
    <row r="4453" spans="1:6" x14ac:dyDescent="0.3">
      <c r="A4453">
        <v>826663563</v>
      </c>
      <c r="B4453" t="s">
        <v>8</v>
      </c>
      <c r="C4453">
        <v>149</v>
      </c>
      <c r="D4453" s="2">
        <v>41102.40625</v>
      </c>
      <c r="E4453">
        <v>1.04</v>
      </c>
      <c r="F4453">
        <f t="shared" si="69"/>
        <v>9607.4000000000015</v>
      </c>
    </row>
    <row r="4454" spans="1:6" x14ac:dyDescent="0.3">
      <c r="A4454">
        <v>826663566</v>
      </c>
      <c r="B4454" t="s">
        <v>8</v>
      </c>
      <c r="C4454">
        <v>149</v>
      </c>
      <c r="D4454" s="2">
        <v>41102.420138888891</v>
      </c>
      <c r="E4454">
        <v>0.69</v>
      </c>
      <c r="F4454">
        <f t="shared" si="69"/>
        <v>9608.090000000002</v>
      </c>
    </row>
    <row r="4455" spans="1:6" x14ac:dyDescent="0.3">
      <c r="A4455">
        <v>826663567</v>
      </c>
      <c r="B4455" t="s">
        <v>8</v>
      </c>
      <c r="C4455">
        <v>149</v>
      </c>
      <c r="D4455" s="2">
        <v>41102.427083333336</v>
      </c>
      <c r="E4455">
        <v>0.32</v>
      </c>
      <c r="F4455">
        <f t="shared" si="69"/>
        <v>9608.4100000000017</v>
      </c>
    </row>
    <row r="4456" spans="1:6" x14ac:dyDescent="0.3">
      <c r="A4456">
        <v>826663568</v>
      </c>
      <c r="B4456" t="s">
        <v>8</v>
      </c>
      <c r="C4456">
        <v>149</v>
      </c>
      <c r="D4456" s="2">
        <v>41102.4375</v>
      </c>
      <c r="E4456">
        <v>0.92</v>
      </c>
      <c r="F4456">
        <f t="shared" si="69"/>
        <v>9609.3300000000017</v>
      </c>
    </row>
    <row r="4457" spans="1:6" x14ac:dyDescent="0.3">
      <c r="A4457">
        <v>826663569</v>
      </c>
      <c r="B4457" t="s">
        <v>8</v>
      </c>
      <c r="C4457">
        <v>149</v>
      </c>
      <c r="D4457" s="2">
        <v>41102.444444444445</v>
      </c>
      <c r="E4457">
        <v>0.56999999999999995</v>
      </c>
      <c r="F4457">
        <f t="shared" si="69"/>
        <v>9609.9000000000015</v>
      </c>
    </row>
    <row r="4458" spans="1:6" x14ac:dyDescent="0.3">
      <c r="A4458">
        <v>826663573</v>
      </c>
      <c r="B4458" t="s">
        <v>8</v>
      </c>
      <c r="C4458">
        <v>149</v>
      </c>
      <c r="D4458" s="2">
        <v>41102.496527777781</v>
      </c>
      <c r="E4458">
        <v>-0.51</v>
      </c>
      <c r="F4458">
        <f t="shared" si="69"/>
        <v>9609.3900000000012</v>
      </c>
    </row>
    <row r="4459" spans="1:6" x14ac:dyDescent="0.3">
      <c r="A4459">
        <v>826663572</v>
      </c>
      <c r="B4459" t="s">
        <v>8</v>
      </c>
      <c r="C4459">
        <v>149</v>
      </c>
      <c r="D4459" s="2">
        <v>41102.496527777781</v>
      </c>
      <c r="E4459">
        <v>0.2</v>
      </c>
      <c r="F4459">
        <f t="shared" si="69"/>
        <v>9609.590000000002</v>
      </c>
    </row>
    <row r="4460" spans="1:6" x14ac:dyDescent="0.3">
      <c r="A4460">
        <v>826663571</v>
      </c>
      <c r="B4460" t="s">
        <v>8</v>
      </c>
      <c r="C4460">
        <v>149</v>
      </c>
      <c r="D4460" s="2">
        <v>41102.496527777781</v>
      </c>
      <c r="E4460">
        <v>1</v>
      </c>
      <c r="F4460">
        <f t="shared" si="69"/>
        <v>9610.590000000002</v>
      </c>
    </row>
    <row r="4461" spans="1:6" x14ac:dyDescent="0.3">
      <c r="A4461">
        <v>826663570</v>
      </c>
      <c r="B4461" t="s">
        <v>8</v>
      </c>
      <c r="C4461">
        <v>149</v>
      </c>
      <c r="D4461" s="2">
        <v>41102.496527777781</v>
      </c>
      <c r="E4461">
        <v>3.03</v>
      </c>
      <c r="F4461">
        <f t="shared" si="69"/>
        <v>9613.6200000000026</v>
      </c>
    </row>
    <row r="4462" spans="1:6" x14ac:dyDescent="0.3">
      <c r="A4462">
        <v>826657548</v>
      </c>
      <c r="B4462" t="s">
        <v>8</v>
      </c>
      <c r="C4462">
        <v>148</v>
      </c>
      <c r="D4462" s="2">
        <v>41106.166666666664</v>
      </c>
      <c r="E4462">
        <v>-0.31</v>
      </c>
      <c r="F4462">
        <f t="shared" si="69"/>
        <v>9613.3100000000031</v>
      </c>
    </row>
    <row r="4463" spans="1:6" x14ac:dyDescent="0.3">
      <c r="A4463">
        <v>826657547</v>
      </c>
      <c r="B4463" t="s">
        <v>8</v>
      </c>
      <c r="C4463">
        <v>148</v>
      </c>
      <c r="D4463" s="2">
        <v>41106.166666666664</v>
      </c>
      <c r="E4463">
        <v>1.55</v>
      </c>
      <c r="F4463">
        <f t="shared" si="69"/>
        <v>9614.8600000000024</v>
      </c>
    </row>
    <row r="4464" spans="1:6" x14ac:dyDescent="0.3">
      <c r="A4464">
        <v>826657546</v>
      </c>
      <c r="B4464" t="s">
        <v>8</v>
      </c>
      <c r="C4464">
        <v>148</v>
      </c>
      <c r="D4464" s="2">
        <v>41106.166666666664</v>
      </c>
      <c r="E4464">
        <v>2.71</v>
      </c>
      <c r="F4464">
        <f t="shared" si="69"/>
        <v>9617.5700000000015</v>
      </c>
    </row>
    <row r="4465" spans="1:6" x14ac:dyDescent="0.3">
      <c r="A4465">
        <v>826657549</v>
      </c>
      <c r="B4465" t="s">
        <v>8</v>
      </c>
      <c r="C4465">
        <v>148</v>
      </c>
      <c r="D4465" s="2">
        <v>41106.166666666664</v>
      </c>
      <c r="E4465">
        <v>-3.34</v>
      </c>
      <c r="F4465">
        <f t="shared" si="69"/>
        <v>9614.2300000000014</v>
      </c>
    </row>
    <row r="4466" spans="1:6" x14ac:dyDescent="0.3">
      <c r="A4466">
        <v>826657545</v>
      </c>
      <c r="B4466" t="s">
        <v>8</v>
      </c>
      <c r="C4466">
        <v>148</v>
      </c>
      <c r="D4466" s="2">
        <v>41106.166666666664</v>
      </c>
      <c r="E4466">
        <v>14.8</v>
      </c>
      <c r="F4466">
        <f t="shared" si="69"/>
        <v>9629.0300000000007</v>
      </c>
    </row>
    <row r="4467" spans="1:6" x14ac:dyDescent="0.3">
      <c r="A4467">
        <v>826657550</v>
      </c>
      <c r="B4467" t="s">
        <v>8</v>
      </c>
      <c r="C4467">
        <v>148</v>
      </c>
      <c r="D4467" s="2">
        <v>41106.392361111109</v>
      </c>
      <c r="E4467">
        <v>0.8</v>
      </c>
      <c r="F4467">
        <f t="shared" si="69"/>
        <v>9629.83</v>
      </c>
    </row>
    <row r="4468" spans="1:6" x14ac:dyDescent="0.3">
      <c r="A4468">
        <v>826657551</v>
      </c>
      <c r="B4468" t="s">
        <v>8</v>
      </c>
      <c r="C4468">
        <v>148</v>
      </c>
      <c r="D4468" s="2">
        <v>41114.267361111109</v>
      </c>
      <c r="E4468">
        <v>0.92</v>
      </c>
      <c r="F4468">
        <f t="shared" si="69"/>
        <v>9630.75</v>
      </c>
    </row>
    <row r="4469" spans="1:6" x14ac:dyDescent="0.3">
      <c r="A4469">
        <v>826657552</v>
      </c>
      <c r="B4469" t="s">
        <v>8</v>
      </c>
      <c r="C4469">
        <v>148</v>
      </c>
      <c r="D4469" s="2">
        <v>41114.347222222219</v>
      </c>
      <c r="E4469">
        <v>1.7</v>
      </c>
      <c r="F4469">
        <f t="shared" si="69"/>
        <v>9632.4500000000007</v>
      </c>
    </row>
    <row r="4470" spans="1:6" x14ac:dyDescent="0.3">
      <c r="A4470">
        <v>826657554</v>
      </c>
      <c r="B4470" t="s">
        <v>8</v>
      </c>
      <c r="C4470">
        <v>148</v>
      </c>
      <c r="D4470" s="2">
        <v>41114.347222222219</v>
      </c>
      <c r="E4470">
        <v>-0.45</v>
      </c>
      <c r="F4470">
        <f t="shared" si="69"/>
        <v>9632</v>
      </c>
    </row>
    <row r="4471" spans="1:6" x14ac:dyDescent="0.3">
      <c r="A4471">
        <v>826657553</v>
      </c>
      <c r="B4471" t="s">
        <v>8</v>
      </c>
      <c r="C4471">
        <v>148</v>
      </c>
      <c r="D4471" s="2">
        <v>41114.347222222219</v>
      </c>
      <c r="E4471">
        <v>0.45</v>
      </c>
      <c r="F4471">
        <f t="shared" si="69"/>
        <v>9632.4500000000007</v>
      </c>
    </row>
    <row r="4472" spans="1:6" x14ac:dyDescent="0.3">
      <c r="A4472">
        <v>826657555</v>
      </c>
      <c r="B4472" t="s">
        <v>8</v>
      </c>
      <c r="C4472">
        <v>148</v>
      </c>
      <c r="D4472" s="2">
        <v>41114.392361111109</v>
      </c>
      <c r="E4472">
        <v>0.75</v>
      </c>
      <c r="F4472">
        <f t="shared" si="69"/>
        <v>9633.2000000000007</v>
      </c>
    </row>
    <row r="4473" spans="1:6" x14ac:dyDescent="0.3">
      <c r="A4473">
        <v>826657556</v>
      </c>
      <c r="B4473" t="s">
        <v>8</v>
      </c>
      <c r="C4473">
        <v>148</v>
      </c>
      <c r="D4473" s="2">
        <v>41114.4375</v>
      </c>
      <c r="E4473">
        <v>2.9</v>
      </c>
      <c r="F4473">
        <f t="shared" si="69"/>
        <v>9636.1</v>
      </c>
    </row>
    <row r="4474" spans="1:6" x14ac:dyDescent="0.3">
      <c r="A4474">
        <v>826657558</v>
      </c>
      <c r="B4474" t="s">
        <v>8</v>
      </c>
      <c r="C4474">
        <v>148</v>
      </c>
      <c r="D4474" s="2">
        <v>41114.4375</v>
      </c>
      <c r="E4474">
        <v>-0.38</v>
      </c>
      <c r="F4474">
        <f t="shared" si="69"/>
        <v>9635.7200000000012</v>
      </c>
    </row>
    <row r="4475" spans="1:6" x14ac:dyDescent="0.3">
      <c r="A4475">
        <v>826657557</v>
      </c>
      <c r="B4475" t="s">
        <v>8</v>
      </c>
      <c r="C4475">
        <v>148</v>
      </c>
      <c r="D4475" s="2">
        <v>41114.4375</v>
      </c>
      <c r="E4475">
        <v>0.72</v>
      </c>
      <c r="F4475">
        <f t="shared" si="69"/>
        <v>9636.44</v>
      </c>
    </row>
    <row r="4476" spans="1:6" x14ac:dyDescent="0.3">
      <c r="A4476">
        <v>826657559</v>
      </c>
      <c r="B4476" t="s">
        <v>8</v>
      </c>
      <c r="C4476">
        <v>148</v>
      </c>
      <c r="D4476" s="2">
        <v>41114.454861111109</v>
      </c>
      <c r="E4476">
        <v>1.1000000000000001</v>
      </c>
      <c r="F4476">
        <f t="shared" si="69"/>
        <v>9637.5400000000009</v>
      </c>
    </row>
    <row r="4477" spans="1:6" x14ac:dyDescent="0.3">
      <c r="A4477">
        <v>826657560</v>
      </c>
      <c r="B4477" t="s">
        <v>8</v>
      </c>
      <c r="C4477">
        <v>148</v>
      </c>
      <c r="D4477" s="2">
        <v>41114.517361111109</v>
      </c>
      <c r="E4477">
        <v>1.1499999999999999</v>
      </c>
      <c r="F4477">
        <f t="shared" si="69"/>
        <v>9638.69</v>
      </c>
    </row>
    <row r="4478" spans="1:6" x14ac:dyDescent="0.3">
      <c r="A4478">
        <v>826657561</v>
      </c>
      <c r="B4478" t="s">
        <v>8</v>
      </c>
      <c r="C4478">
        <v>148</v>
      </c>
      <c r="D4478" s="2">
        <v>41114.517361111109</v>
      </c>
      <c r="E4478">
        <v>0.11</v>
      </c>
      <c r="F4478">
        <f t="shared" si="69"/>
        <v>9638.8000000000011</v>
      </c>
    </row>
    <row r="4479" spans="1:6" x14ac:dyDescent="0.3">
      <c r="A4479">
        <v>826657562</v>
      </c>
      <c r="B4479" t="s">
        <v>8</v>
      </c>
      <c r="C4479">
        <v>148</v>
      </c>
      <c r="D4479" s="2">
        <v>41115.357638888891</v>
      </c>
      <c r="E4479">
        <v>0.95</v>
      </c>
      <c r="F4479">
        <f t="shared" si="69"/>
        <v>9639.7500000000018</v>
      </c>
    </row>
    <row r="4480" spans="1:6" x14ac:dyDescent="0.3">
      <c r="A4480">
        <v>826663574</v>
      </c>
      <c r="B4480" t="s">
        <v>8</v>
      </c>
      <c r="C4480">
        <v>149</v>
      </c>
      <c r="D4480" s="2">
        <v>41115.399305555555</v>
      </c>
      <c r="E4480">
        <v>0.35</v>
      </c>
      <c r="F4480">
        <f t="shared" si="69"/>
        <v>9640.1000000000022</v>
      </c>
    </row>
    <row r="4481" spans="1:6" x14ac:dyDescent="0.3">
      <c r="A4481">
        <v>826663575</v>
      </c>
      <c r="B4481" t="s">
        <v>8</v>
      </c>
      <c r="C4481">
        <v>149</v>
      </c>
      <c r="D4481" s="2">
        <v>41115.40625</v>
      </c>
      <c r="E4481">
        <v>0.32</v>
      </c>
      <c r="F4481">
        <f t="shared" si="69"/>
        <v>9640.4200000000019</v>
      </c>
    </row>
    <row r="4482" spans="1:6" x14ac:dyDescent="0.3">
      <c r="A4482">
        <v>826657563</v>
      </c>
      <c r="B4482" t="s">
        <v>8</v>
      </c>
      <c r="C4482">
        <v>148</v>
      </c>
      <c r="D4482" s="2">
        <v>41115.409722222219</v>
      </c>
      <c r="E4482">
        <v>1.2</v>
      </c>
      <c r="F4482">
        <f t="shared" si="69"/>
        <v>9641.6200000000026</v>
      </c>
    </row>
    <row r="4483" spans="1:6" x14ac:dyDescent="0.3">
      <c r="A4483">
        <v>826663576</v>
      </c>
      <c r="B4483" t="s">
        <v>8</v>
      </c>
      <c r="C4483">
        <v>149</v>
      </c>
      <c r="D4483" s="2">
        <v>41115.413194444445</v>
      </c>
      <c r="E4483">
        <v>0.35</v>
      </c>
      <c r="F4483">
        <f t="shared" si="69"/>
        <v>9641.970000000003</v>
      </c>
    </row>
    <row r="4484" spans="1:6" x14ac:dyDescent="0.3">
      <c r="A4484">
        <v>826663577</v>
      </c>
      <c r="B4484" t="s">
        <v>8</v>
      </c>
      <c r="C4484">
        <v>149</v>
      </c>
      <c r="D4484" s="2">
        <v>41115.590277777781</v>
      </c>
      <c r="E4484">
        <v>-59.66</v>
      </c>
      <c r="F4484">
        <f t="shared" ref="F4484:F4547" si="70">E4484+F4483</f>
        <v>9582.3100000000031</v>
      </c>
    </row>
    <row r="4485" spans="1:6" x14ac:dyDescent="0.3">
      <c r="A4485">
        <v>826663581</v>
      </c>
      <c r="B4485" t="s">
        <v>8</v>
      </c>
      <c r="C4485">
        <v>149</v>
      </c>
      <c r="D4485" s="2">
        <v>41115.590277777781</v>
      </c>
      <c r="E4485">
        <v>-32.06</v>
      </c>
      <c r="F4485">
        <f t="shared" si="70"/>
        <v>9550.2500000000036</v>
      </c>
    </row>
    <row r="4486" spans="1:6" x14ac:dyDescent="0.3">
      <c r="A4486">
        <v>826663585</v>
      </c>
      <c r="B4486" t="s">
        <v>8</v>
      </c>
      <c r="C4486">
        <v>149</v>
      </c>
      <c r="D4486" s="2">
        <v>41115.590277777781</v>
      </c>
      <c r="E4486">
        <v>-7.8</v>
      </c>
      <c r="F4486">
        <f t="shared" si="70"/>
        <v>9542.4500000000044</v>
      </c>
    </row>
    <row r="4487" spans="1:6" x14ac:dyDescent="0.3">
      <c r="A4487">
        <v>826663580</v>
      </c>
      <c r="B4487" t="s">
        <v>8</v>
      </c>
      <c r="C4487">
        <v>149</v>
      </c>
      <c r="D4487" s="2">
        <v>41115.590277777781</v>
      </c>
      <c r="E4487">
        <v>-38.28</v>
      </c>
      <c r="F4487">
        <f t="shared" si="70"/>
        <v>9504.1700000000037</v>
      </c>
    </row>
    <row r="4488" spans="1:6" x14ac:dyDescent="0.3">
      <c r="A4488">
        <v>826663584</v>
      </c>
      <c r="B4488" t="s">
        <v>8</v>
      </c>
      <c r="C4488">
        <v>149</v>
      </c>
      <c r="D4488" s="2">
        <v>41115.590277777781</v>
      </c>
      <c r="E4488">
        <v>-13.26</v>
      </c>
      <c r="F4488">
        <f t="shared" si="70"/>
        <v>9490.9100000000035</v>
      </c>
    </row>
    <row r="4489" spans="1:6" x14ac:dyDescent="0.3">
      <c r="A4489">
        <v>826663579</v>
      </c>
      <c r="B4489" t="s">
        <v>8</v>
      </c>
      <c r="C4489">
        <v>149</v>
      </c>
      <c r="D4489" s="2">
        <v>41115.590277777781</v>
      </c>
      <c r="E4489">
        <v>-41.82</v>
      </c>
      <c r="F4489">
        <f t="shared" si="70"/>
        <v>9449.0900000000038</v>
      </c>
    </row>
    <row r="4490" spans="1:6" x14ac:dyDescent="0.3">
      <c r="A4490">
        <v>826663583</v>
      </c>
      <c r="B4490" t="s">
        <v>8</v>
      </c>
      <c r="C4490">
        <v>149</v>
      </c>
      <c r="D4490" s="2">
        <v>41115.590277777781</v>
      </c>
      <c r="E4490">
        <v>-17.940000000000001</v>
      </c>
      <c r="F4490">
        <f t="shared" si="70"/>
        <v>9431.1500000000033</v>
      </c>
    </row>
    <row r="4491" spans="1:6" x14ac:dyDescent="0.3">
      <c r="A4491">
        <v>826663578</v>
      </c>
      <c r="B4491" t="s">
        <v>8</v>
      </c>
      <c r="C4491">
        <v>149</v>
      </c>
      <c r="D4491" s="2">
        <v>41115.590277777781</v>
      </c>
      <c r="E4491">
        <v>-47</v>
      </c>
      <c r="F4491">
        <f t="shared" si="70"/>
        <v>9384.1500000000033</v>
      </c>
    </row>
    <row r="4492" spans="1:6" x14ac:dyDescent="0.3">
      <c r="A4492">
        <v>826663582</v>
      </c>
      <c r="B4492" t="s">
        <v>8</v>
      </c>
      <c r="C4492">
        <v>149</v>
      </c>
      <c r="D4492" s="2">
        <v>41115.590277777781</v>
      </c>
      <c r="E4492">
        <v>-29.2</v>
      </c>
      <c r="F4492">
        <f t="shared" si="70"/>
        <v>9354.9500000000025</v>
      </c>
    </row>
    <row r="4493" spans="1:6" x14ac:dyDescent="0.3">
      <c r="A4493">
        <v>826663586</v>
      </c>
      <c r="B4493" t="s">
        <v>8</v>
      </c>
      <c r="C4493">
        <v>149</v>
      </c>
      <c r="D4493" s="2">
        <v>41115.590277777781</v>
      </c>
      <c r="E4493">
        <v>-10.45</v>
      </c>
      <c r="F4493">
        <f t="shared" si="70"/>
        <v>9344.5000000000018</v>
      </c>
    </row>
    <row r="4494" spans="1:6" x14ac:dyDescent="0.3">
      <c r="A4494">
        <v>826663587</v>
      </c>
      <c r="B4494" t="s">
        <v>8</v>
      </c>
      <c r="C4494">
        <v>149</v>
      </c>
      <c r="D4494" s="2">
        <v>41115.597222222219</v>
      </c>
      <c r="E4494">
        <v>0.82</v>
      </c>
      <c r="F4494">
        <f t="shared" si="70"/>
        <v>9345.3200000000015</v>
      </c>
    </row>
    <row r="4495" spans="1:6" x14ac:dyDescent="0.3">
      <c r="A4495">
        <v>826663589</v>
      </c>
      <c r="B4495" t="s">
        <v>8</v>
      </c>
      <c r="C4495">
        <v>149</v>
      </c>
      <c r="D4495" s="2">
        <v>41115.611111111109</v>
      </c>
      <c r="E4495">
        <v>0.28000000000000003</v>
      </c>
      <c r="F4495">
        <f t="shared" si="70"/>
        <v>9345.6000000000022</v>
      </c>
    </row>
    <row r="4496" spans="1:6" x14ac:dyDescent="0.3">
      <c r="A4496">
        <v>826663588</v>
      </c>
      <c r="B4496" t="s">
        <v>8</v>
      </c>
      <c r="C4496">
        <v>149</v>
      </c>
      <c r="D4496" s="2">
        <v>41115.611111111109</v>
      </c>
      <c r="E4496">
        <v>0.82</v>
      </c>
      <c r="F4496">
        <f t="shared" si="70"/>
        <v>9346.4200000000019</v>
      </c>
    </row>
    <row r="4497" spans="1:6" x14ac:dyDescent="0.3">
      <c r="A4497">
        <v>826663590</v>
      </c>
      <c r="B4497" t="s">
        <v>8</v>
      </c>
      <c r="C4497">
        <v>149</v>
      </c>
      <c r="D4497" s="2">
        <v>41115.628472222219</v>
      </c>
      <c r="E4497">
        <v>0.74</v>
      </c>
      <c r="F4497">
        <f t="shared" si="70"/>
        <v>9347.1600000000017</v>
      </c>
    </row>
    <row r="4498" spans="1:6" x14ac:dyDescent="0.3">
      <c r="A4498">
        <v>826663593</v>
      </c>
      <c r="B4498" t="s">
        <v>8</v>
      </c>
      <c r="C4498">
        <v>149</v>
      </c>
      <c r="D4498" s="2">
        <v>41115.670138888891</v>
      </c>
      <c r="E4498">
        <v>1.02</v>
      </c>
      <c r="F4498">
        <f t="shared" si="70"/>
        <v>9348.1800000000021</v>
      </c>
    </row>
    <row r="4499" spans="1:6" x14ac:dyDescent="0.3">
      <c r="A4499">
        <v>826663592</v>
      </c>
      <c r="B4499" t="s">
        <v>8</v>
      </c>
      <c r="C4499">
        <v>149</v>
      </c>
      <c r="D4499" s="2">
        <v>41115.670138888891</v>
      </c>
      <c r="E4499">
        <v>2.4</v>
      </c>
      <c r="F4499">
        <f t="shared" si="70"/>
        <v>9350.5800000000017</v>
      </c>
    </row>
    <row r="4500" spans="1:6" x14ac:dyDescent="0.3">
      <c r="A4500">
        <v>826663591</v>
      </c>
      <c r="B4500" t="s">
        <v>8</v>
      </c>
      <c r="C4500">
        <v>149</v>
      </c>
      <c r="D4500" s="2">
        <v>41115.670138888891</v>
      </c>
      <c r="E4500">
        <v>12.15</v>
      </c>
      <c r="F4500">
        <f t="shared" si="70"/>
        <v>9362.7300000000014</v>
      </c>
    </row>
    <row r="4501" spans="1:6" x14ac:dyDescent="0.3">
      <c r="A4501">
        <v>826663595</v>
      </c>
      <c r="B4501" t="s">
        <v>8</v>
      </c>
      <c r="C4501">
        <v>149</v>
      </c>
      <c r="D4501" s="2">
        <v>41115.670138888891</v>
      </c>
      <c r="E4501">
        <v>-1.22</v>
      </c>
      <c r="F4501">
        <f t="shared" si="70"/>
        <v>9361.510000000002</v>
      </c>
    </row>
    <row r="4502" spans="1:6" x14ac:dyDescent="0.3">
      <c r="A4502">
        <v>826663594</v>
      </c>
      <c r="B4502" t="s">
        <v>8</v>
      </c>
      <c r="C4502">
        <v>149</v>
      </c>
      <c r="D4502" s="2">
        <v>41115.670138888891</v>
      </c>
      <c r="E4502">
        <v>-0.39</v>
      </c>
      <c r="F4502">
        <f t="shared" si="70"/>
        <v>9361.1200000000026</v>
      </c>
    </row>
    <row r="4503" spans="1:6" x14ac:dyDescent="0.3">
      <c r="A4503">
        <v>826657564</v>
      </c>
      <c r="B4503" t="s">
        <v>8</v>
      </c>
      <c r="C4503">
        <v>148</v>
      </c>
      <c r="D4503" s="2">
        <v>41115.767361111109</v>
      </c>
      <c r="E4503">
        <v>188.1</v>
      </c>
      <c r="F4503">
        <f t="shared" si="70"/>
        <v>9549.220000000003</v>
      </c>
    </row>
    <row r="4504" spans="1:6" x14ac:dyDescent="0.3">
      <c r="A4504">
        <v>826657568</v>
      </c>
      <c r="B4504" t="s">
        <v>8</v>
      </c>
      <c r="C4504">
        <v>148</v>
      </c>
      <c r="D4504" s="2">
        <v>41115.767361111109</v>
      </c>
      <c r="E4504">
        <v>10.36</v>
      </c>
      <c r="F4504">
        <f t="shared" si="70"/>
        <v>9559.5800000000036</v>
      </c>
    </row>
    <row r="4505" spans="1:6" x14ac:dyDescent="0.3">
      <c r="A4505">
        <v>826657572</v>
      </c>
      <c r="B4505" t="s">
        <v>8</v>
      </c>
      <c r="C4505">
        <v>148</v>
      </c>
      <c r="D4505" s="2">
        <v>41115.767361111109</v>
      </c>
      <c r="E4505">
        <v>-2.84</v>
      </c>
      <c r="F4505">
        <f t="shared" si="70"/>
        <v>9556.7400000000034</v>
      </c>
    </row>
    <row r="4506" spans="1:6" x14ac:dyDescent="0.3">
      <c r="A4506">
        <v>826657567</v>
      </c>
      <c r="B4506" t="s">
        <v>8</v>
      </c>
      <c r="C4506">
        <v>148</v>
      </c>
      <c r="D4506" s="2">
        <v>41115.767361111109</v>
      </c>
      <c r="E4506">
        <v>27.5</v>
      </c>
      <c r="F4506">
        <f t="shared" si="70"/>
        <v>9584.2400000000034</v>
      </c>
    </row>
    <row r="4507" spans="1:6" x14ac:dyDescent="0.3">
      <c r="A4507">
        <v>826657571</v>
      </c>
      <c r="B4507" t="s">
        <v>8</v>
      </c>
      <c r="C4507">
        <v>148</v>
      </c>
      <c r="D4507" s="2">
        <v>41115.767361111109</v>
      </c>
      <c r="E4507">
        <v>-3.34</v>
      </c>
      <c r="F4507">
        <f t="shared" si="70"/>
        <v>9580.9000000000033</v>
      </c>
    </row>
    <row r="4508" spans="1:6" x14ac:dyDescent="0.3">
      <c r="A4508">
        <v>826657566</v>
      </c>
      <c r="B4508" t="s">
        <v>8</v>
      </c>
      <c r="C4508">
        <v>148</v>
      </c>
      <c r="D4508" s="2">
        <v>41115.767361111109</v>
      </c>
      <c r="E4508">
        <v>52.36</v>
      </c>
      <c r="F4508">
        <f t="shared" si="70"/>
        <v>9633.2600000000039</v>
      </c>
    </row>
    <row r="4509" spans="1:6" x14ac:dyDescent="0.3">
      <c r="A4509">
        <v>826657570</v>
      </c>
      <c r="B4509" t="s">
        <v>8</v>
      </c>
      <c r="C4509">
        <v>148</v>
      </c>
      <c r="D4509" s="2">
        <v>41115.767361111109</v>
      </c>
      <c r="E4509">
        <v>-3.06</v>
      </c>
      <c r="F4509">
        <f t="shared" si="70"/>
        <v>9630.2000000000044</v>
      </c>
    </row>
    <row r="4510" spans="1:6" x14ac:dyDescent="0.3">
      <c r="A4510">
        <v>826657565</v>
      </c>
      <c r="B4510" t="s">
        <v>8</v>
      </c>
      <c r="C4510">
        <v>148</v>
      </c>
      <c r="D4510" s="2">
        <v>41115.767361111109</v>
      </c>
      <c r="E4510">
        <v>84.75</v>
      </c>
      <c r="F4510">
        <f t="shared" si="70"/>
        <v>9714.9500000000044</v>
      </c>
    </row>
    <row r="4511" spans="1:6" x14ac:dyDescent="0.3">
      <c r="A4511">
        <v>826657569</v>
      </c>
      <c r="B4511" t="s">
        <v>8</v>
      </c>
      <c r="C4511">
        <v>148</v>
      </c>
      <c r="D4511" s="2">
        <v>41115.767361111109</v>
      </c>
      <c r="E4511">
        <v>1.9</v>
      </c>
      <c r="F4511">
        <f t="shared" si="70"/>
        <v>9716.850000000004</v>
      </c>
    </row>
    <row r="4512" spans="1:6" x14ac:dyDescent="0.3">
      <c r="A4512">
        <v>826657573</v>
      </c>
      <c r="B4512" t="s">
        <v>8</v>
      </c>
      <c r="C4512">
        <v>148</v>
      </c>
      <c r="D4512" s="2">
        <v>41115.767361111109</v>
      </c>
      <c r="E4512">
        <v>-6.09</v>
      </c>
      <c r="F4512">
        <f t="shared" si="70"/>
        <v>9710.7600000000039</v>
      </c>
    </row>
    <row r="4513" spans="1:6" x14ac:dyDescent="0.3">
      <c r="A4513">
        <v>826657576</v>
      </c>
      <c r="B4513" t="s">
        <v>8</v>
      </c>
      <c r="C4513">
        <v>148</v>
      </c>
      <c r="D4513" s="2">
        <v>41145.503472222219</v>
      </c>
      <c r="E4513">
        <v>0.62</v>
      </c>
      <c r="F4513">
        <f t="shared" si="70"/>
        <v>9711.3800000000047</v>
      </c>
    </row>
    <row r="4514" spans="1:6" x14ac:dyDescent="0.3">
      <c r="A4514">
        <v>826657575</v>
      </c>
      <c r="B4514" t="s">
        <v>8</v>
      </c>
      <c r="C4514">
        <v>148</v>
      </c>
      <c r="D4514" s="2">
        <v>41145.503472222219</v>
      </c>
      <c r="E4514">
        <v>2.52</v>
      </c>
      <c r="F4514">
        <f t="shared" si="70"/>
        <v>9713.9000000000051</v>
      </c>
    </row>
    <row r="4515" spans="1:6" x14ac:dyDescent="0.3">
      <c r="A4515">
        <v>826657574</v>
      </c>
      <c r="B4515" t="s">
        <v>8</v>
      </c>
      <c r="C4515">
        <v>148</v>
      </c>
      <c r="D4515" s="2">
        <v>41145.503472222219</v>
      </c>
      <c r="E4515">
        <v>7.5</v>
      </c>
      <c r="F4515">
        <f t="shared" si="70"/>
        <v>9721.4000000000051</v>
      </c>
    </row>
    <row r="4516" spans="1:6" x14ac:dyDescent="0.3">
      <c r="A4516">
        <v>826657578</v>
      </c>
      <c r="B4516" t="s">
        <v>8</v>
      </c>
      <c r="C4516">
        <v>148</v>
      </c>
      <c r="D4516" s="2">
        <v>41145.503472222219</v>
      </c>
      <c r="E4516">
        <v>-1.07</v>
      </c>
      <c r="F4516">
        <f t="shared" si="70"/>
        <v>9720.3300000000054</v>
      </c>
    </row>
    <row r="4517" spans="1:6" x14ac:dyDescent="0.3">
      <c r="A4517">
        <v>826657577</v>
      </c>
      <c r="B4517" t="s">
        <v>8</v>
      </c>
      <c r="C4517">
        <v>148</v>
      </c>
      <c r="D4517" s="2">
        <v>41145.503472222219</v>
      </c>
      <c r="E4517">
        <v>-7.0000000000000007E-2</v>
      </c>
      <c r="F4517">
        <f t="shared" si="70"/>
        <v>9720.2600000000057</v>
      </c>
    </row>
    <row r="4518" spans="1:6" x14ac:dyDescent="0.3">
      <c r="A4518">
        <v>826657579</v>
      </c>
      <c r="B4518" t="s">
        <v>8</v>
      </c>
      <c r="C4518">
        <v>148</v>
      </c>
      <c r="D4518" s="2">
        <v>41162.385416666664</v>
      </c>
      <c r="E4518">
        <v>0.72</v>
      </c>
      <c r="F4518">
        <f t="shared" si="70"/>
        <v>9720.980000000005</v>
      </c>
    </row>
    <row r="4519" spans="1:6" x14ac:dyDescent="0.3">
      <c r="A4519">
        <v>826657580</v>
      </c>
      <c r="B4519" t="s">
        <v>8</v>
      </c>
      <c r="C4519">
        <v>148</v>
      </c>
      <c r="D4519" s="2">
        <v>41162.385416666664</v>
      </c>
      <c r="E4519">
        <v>-0.02</v>
      </c>
      <c r="F4519">
        <f t="shared" si="70"/>
        <v>9720.9600000000046</v>
      </c>
    </row>
    <row r="4520" spans="1:6" x14ac:dyDescent="0.3">
      <c r="A4520">
        <v>826657581</v>
      </c>
      <c r="B4520" t="s">
        <v>8</v>
      </c>
      <c r="C4520">
        <v>148</v>
      </c>
      <c r="D4520" s="2">
        <v>41162.416666666664</v>
      </c>
      <c r="E4520">
        <v>0.79</v>
      </c>
      <c r="F4520">
        <f t="shared" si="70"/>
        <v>9721.7500000000055</v>
      </c>
    </row>
    <row r="4521" spans="1:6" x14ac:dyDescent="0.3">
      <c r="A4521">
        <v>826657582</v>
      </c>
      <c r="B4521" t="s">
        <v>8</v>
      </c>
      <c r="C4521">
        <v>148</v>
      </c>
      <c r="D4521" s="2">
        <v>41162.416666666664</v>
      </c>
      <c r="E4521">
        <v>-0.13</v>
      </c>
      <c r="F4521">
        <f t="shared" si="70"/>
        <v>9721.6200000000063</v>
      </c>
    </row>
    <row r="4522" spans="1:6" x14ac:dyDescent="0.3">
      <c r="A4522">
        <v>826657583</v>
      </c>
      <c r="B4522" t="s">
        <v>8</v>
      </c>
      <c r="C4522">
        <v>148</v>
      </c>
      <c r="D4522" s="2">
        <v>41162.434027777781</v>
      </c>
      <c r="E4522">
        <v>0.9</v>
      </c>
      <c r="F4522">
        <f t="shared" si="70"/>
        <v>9722.5200000000059</v>
      </c>
    </row>
    <row r="4523" spans="1:6" x14ac:dyDescent="0.3">
      <c r="A4523">
        <v>826657585</v>
      </c>
      <c r="B4523" t="s">
        <v>8</v>
      </c>
      <c r="C4523">
        <v>148</v>
      </c>
      <c r="D4523" s="2">
        <v>41162.475694444445</v>
      </c>
      <c r="E4523">
        <v>2.34</v>
      </c>
      <c r="F4523">
        <f t="shared" si="70"/>
        <v>9724.860000000006</v>
      </c>
    </row>
    <row r="4524" spans="1:6" x14ac:dyDescent="0.3">
      <c r="A4524">
        <v>826657584</v>
      </c>
      <c r="B4524" t="s">
        <v>8</v>
      </c>
      <c r="C4524">
        <v>148</v>
      </c>
      <c r="D4524" s="2">
        <v>41162.475694444445</v>
      </c>
      <c r="E4524">
        <v>6</v>
      </c>
      <c r="F4524">
        <f t="shared" si="70"/>
        <v>9730.860000000006</v>
      </c>
    </row>
    <row r="4525" spans="1:6" x14ac:dyDescent="0.3">
      <c r="A4525">
        <v>826657588</v>
      </c>
      <c r="B4525" t="s">
        <v>8</v>
      </c>
      <c r="C4525">
        <v>148</v>
      </c>
      <c r="D4525" s="2">
        <v>41162.475694444445</v>
      </c>
      <c r="E4525">
        <v>-1.07</v>
      </c>
      <c r="F4525">
        <f t="shared" si="70"/>
        <v>9729.7900000000063</v>
      </c>
    </row>
    <row r="4526" spans="1:6" x14ac:dyDescent="0.3">
      <c r="A4526">
        <v>826657587</v>
      </c>
      <c r="B4526" t="s">
        <v>8</v>
      </c>
      <c r="C4526">
        <v>148</v>
      </c>
      <c r="D4526" s="2">
        <v>41162.475694444445</v>
      </c>
      <c r="E4526">
        <v>-0.18</v>
      </c>
      <c r="F4526">
        <f t="shared" si="70"/>
        <v>9729.610000000006</v>
      </c>
    </row>
    <row r="4527" spans="1:6" x14ac:dyDescent="0.3">
      <c r="A4527">
        <v>826657586</v>
      </c>
      <c r="B4527" t="s">
        <v>8</v>
      </c>
      <c r="C4527">
        <v>148</v>
      </c>
      <c r="D4527" s="2">
        <v>41162.475694444445</v>
      </c>
      <c r="E4527">
        <v>1.04</v>
      </c>
      <c r="F4527">
        <f t="shared" si="70"/>
        <v>9730.6500000000069</v>
      </c>
    </row>
    <row r="4528" spans="1:6" x14ac:dyDescent="0.3">
      <c r="A4528">
        <v>826657589</v>
      </c>
      <c r="B4528" t="s">
        <v>8</v>
      </c>
      <c r="C4528">
        <v>148</v>
      </c>
      <c r="D4528" s="2">
        <v>41162.524305555555</v>
      </c>
      <c r="E4528">
        <v>2.3199999999999998</v>
      </c>
      <c r="F4528">
        <f t="shared" si="70"/>
        <v>9732.9700000000066</v>
      </c>
    </row>
    <row r="4529" spans="1:6" x14ac:dyDescent="0.3">
      <c r="A4529">
        <v>826657591</v>
      </c>
      <c r="B4529" t="s">
        <v>8</v>
      </c>
      <c r="C4529">
        <v>148</v>
      </c>
      <c r="D4529" s="2">
        <v>41162.524305555555</v>
      </c>
      <c r="E4529">
        <v>-0.76</v>
      </c>
      <c r="F4529">
        <f t="shared" si="70"/>
        <v>9732.2100000000064</v>
      </c>
    </row>
    <row r="4530" spans="1:6" x14ac:dyDescent="0.3">
      <c r="A4530">
        <v>826657590</v>
      </c>
      <c r="B4530" t="s">
        <v>8</v>
      </c>
      <c r="C4530">
        <v>148</v>
      </c>
      <c r="D4530" s="2">
        <v>41162.524305555555</v>
      </c>
      <c r="E4530">
        <v>0.24</v>
      </c>
      <c r="F4530">
        <f t="shared" si="70"/>
        <v>9732.4500000000062</v>
      </c>
    </row>
    <row r="4531" spans="1:6" x14ac:dyDescent="0.3">
      <c r="A4531">
        <v>826657592</v>
      </c>
      <c r="B4531" t="s">
        <v>8</v>
      </c>
      <c r="C4531">
        <v>148</v>
      </c>
      <c r="D4531" s="2">
        <v>41169.215277777781</v>
      </c>
      <c r="E4531">
        <v>0.9</v>
      </c>
      <c r="F4531">
        <f t="shared" si="70"/>
        <v>9733.3500000000058</v>
      </c>
    </row>
    <row r="4532" spans="1:6" x14ac:dyDescent="0.3">
      <c r="A4532">
        <v>826657593</v>
      </c>
      <c r="B4532" t="s">
        <v>8</v>
      </c>
      <c r="C4532">
        <v>148</v>
      </c>
      <c r="D4532" s="2">
        <v>41169.336805555555</v>
      </c>
      <c r="E4532">
        <v>2.1800000000000002</v>
      </c>
      <c r="F4532">
        <f t="shared" si="70"/>
        <v>9735.5300000000061</v>
      </c>
    </row>
    <row r="4533" spans="1:6" x14ac:dyDescent="0.3">
      <c r="A4533">
        <v>826657595</v>
      </c>
      <c r="B4533" t="s">
        <v>8</v>
      </c>
      <c r="C4533">
        <v>148</v>
      </c>
      <c r="D4533" s="2">
        <v>41169.336805555555</v>
      </c>
      <c r="E4533">
        <v>-0.28000000000000003</v>
      </c>
      <c r="F4533">
        <f t="shared" si="70"/>
        <v>9735.2500000000055</v>
      </c>
    </row>
    <row r="4534" spans="1:6" x14ac:dyDescent="0.3">
      <c r="A4534">
        <v>826657594</v>
      </c>
      <c r="B4534" t="s">
        <v>8</v>
      </c>
      <c r="C4534">
        <v>148</v>
      </c>
      <c r="D4534" s="2">
        <v>41169.336805555555</v>
      </c>
      <c r="E4534">
        <v>0.48</v>
      </c>
      <c r="F4534">
        <f t="shared" si="70"/>
        <v>9735.730000000005</v>
      </c>
    </row>
    <row r="4535" spans="1:6" x14ac:dyDescent="0.3">
      <c r="A4535">
        <v>826663597</v>
      </c>
      <c r="B4535" t="s">
        <v>8</v>
      </c>
      <c r="C4535">
        <v>149</v>
      </c>
      <c r="D4535" s="2">
        <v>41169.527777777781</v>
      </c>
      <c r="E4535">
        <v>0.41</v>
      </c>
      <c r="F4535">
        <f t="shared" si="70"/>
        <v>9736.1400000000049</v>
      </c>
    </row>
    <row r="4536" spans="1:6" x14ac:dyDescent="0.3">
      <c r="A4536">
        <v>826663596</v>
      </c>
      <c r="B4536" t="s">
        <v>8</v>
      </c>
      <c r="C4536">
        <v>149</v>
      </c>
      <c r="D4536" s="2">
        <v>41169.527777777781</v>
      </c>
      <c r="E4536">
        <v>1.02</v>
      </c>
      <c r="F4536">
        <f t="shared" si="70"/>
        <v>9737.1600000000053</v>
      </c>
    </row>
    <row r="4537" spans="1:6" x14ac:dyDescent="0.3">
      <c r="A4537">
        <v>826663598</v>
      </c>
      <c r="B4537" t="s">
        <v>8</v>
      </c>
      <c r="C4537">
        <v>149</v>
      </c>
      <c r="D4537" s="2">
        <v>41169.534722222219</v>
      </c>
      <c r="E4537">
        <v>0.45</v>
      </c>
      <c r="F4537">
        <f t="shared" si="70"/>
        <v>9737.610000000006</v>
      </c>
    </row>
    <row r="4538" spans="1:6" x14ac:dyDescent="0.3">
      <c r="A4538">
        <v>826657597</v>
      </c>
      <c r="B4538" t="s">
        <v>8</v>
      </c>
      <c r="C4538">
        <v>148</v>
      </c>
      <c r="D4538" s="2">
        <v>41169.548611111109</v>
      </c>
      <c r="E4538">
        <v>33.15</v>
      </c>
      <c r="F4538">
        <f t="shared" si="70"/>
        <v>9770.7600000000057</v>
      </c>
    </row>
    <row r="4539" spans="1:6" x14ac:dyDescent="0.3">
      <c r="A4539">
        <v>826657601</v>
      </c>
      <c r="B4539" t="s">
        <v>8</v>
      </c>
      <c r="C4539">
        <v>148</v>
      </c>
      <c r="D4539" s="2">
        <v>41169.548611111109</v>
      </c>
      <c r="E4539">
        <v>-0.63</v>
      </c>
      <c r="F4539">
        <f t="shared" si="70"/>
        <v>9770.1300000000065</v>
      </c>
    </row>
    <row r="4540" spans="1:6" x14ac:dyDescent="0.3">
      <c r="A4540">
        <v>826663600</v>
      </c>
      <c r="B4540" t="s">
        <v>8</v>
      </c>
      <c r="C4540">
        <v>149</v>
      </c>
      <c r="D4540" s="2">
        <v>41169.548611111109</v>
      </c>
      <c r="E4540">
        <v>0.09</v>
      </c>
      <c r="F4540">
        <f t="shared" si="70"/>
        <v>9770.2200000000066</v>
      </c>
    </row>
    <row r="4541" spans="1:6" x14ac:dyDescent="0.3">
      <c r="A4541">
        <v>826657596</v>
      </c>
      <c r="B4541" t="s">
        <v>8</v>
      </c>
      <c r="C4541">
        <v>148</v>
      </c>
      <c r="D4541" s="2">
        <v>41169.548611111109</v>
      </c>
      <c r="E4541">
        <v>51</v>
      </c>
      <c r="F4541">
        <f t="shared" si="70"/>
        <v>9821.2200000000066</v>
      </c>
    </row>
    <row r="4542" spans="1:6" x14ac:dyDescent="0.3">
      <c r="A4542">
        <v>826657600</v>
      </c>
      <c r="B4542" t="s">
        <v>8</v>
      </c>
      <c r="C4542">
        <v>148</v>
      </c>
      <c r="D4542" s="2">
        <v>41169.548611111109</v>
      </c>
      <c r="E4542">
        <v>1.7</v>
      </c>
      <c r="F4542">
        <f t="shared" si="70"/>
        <v>9822.9200000000073</v>
      </c>
    </row>
    <row r="4543" spans="1:6" x14ac:dyDescent="0.3">
      <c r="A4543">
        <v>826657604</v>
      </c>
      <c r="B4543" t="s">
        <v>8</v>
      </c>
      <c r="C4543">
        <v>148</v>
      </c>
      <c r="D4543" s="2">
        <v>41169.548611111109</v>
      </c>
      <c r="E4543">
        <v>-2.4500000000000002</v>
      </c>
      <c r="F4543">
        <f t="shared" si="70"/>
        <v>9820.4700000000066</v>
      </c>
    </row>
    <row r="4544" spans="1:6" x14ac:dyDescent="0.3">
      <c r="A4544">
        <v>826663599</v>
      </c>
      <c r="B4544" t="s">
        <v>8</v>
      </c>
      <c r="C4544">
        <v>149</v>
      </c>
      <c r="D4544" s="2">
        <v>41169.548611111109</v>
      </c>
      <c r="E4544">
        <v>0.66</v>
      </c>
      <c r="F4544">
        <f t="shared" si="70"/>
        <v>9821.1300000000065</v>
      </c>
    </row>
    <row r="4545" spans="1:6" x14ac:dyDescent="0.3">
      <c r="A4545">
        <v>826657599</v>
      </c>
      <c r="B4545" t="s">
        <v>8</v>
      </c>
      <c r="C4545">
        <v>148</v>
      </c>
      <c r="D4545" s="2">
        <v>41169.548611111109</v>
      </c>
      <c r="E4545">
        <v>4.9000000000000004</v>
      </c>
      <c r="F4545">
        <f t="shared" si="70"/>
        <v>9826.0300000000061</v>
      </c>
    </row>
    <row r="4546" spans="1:6" x14ac:dyDescent="0.3">
      <c r="A4546">
        <v>826657603</v>
      </c>
      <c r="B4546" t="s">
        <v>8</v>
      </c>
      <c r="C4546">
        <v>148</v>
      </c>
      <c r="D4546" s="2">
        <v>41169.548611111109</v>
      </c>
      <c r="E4546">
        <v>-1.67</v>
      </c>
      <c r="F4546">
        <f t="shared" si="70"/>
        <v>9824.360000000006</v>
      </c>
    </row>
    <row r="4547" spans="1:6" x14ac:dyDescent="0.3">
      <c r="A4547">
        <v>826657598</v>
      </c>
      <c r="B4547" t="s">
        <v>8</v>
      </c>
      <c r="C4547">
        <v>148</v>
      </c>
      <c r="D4547" s="2">
        <v>41169.548611111109</v>
      </c>
      <c r="E4547">
        <v>13.09</v>
      </c>
      <c r="F4547">
        <f t="shared" si="70"/>
        <v>9837.4500000000062</v>
      </c>
    </row>
    <row r="4548" spans="1:6" x14ac:dyDescent="0.3">
      <c r="A4548">
        <v>826657602</v>
      </c>
      <c r="B4548" t="s">
        <v>8</v>
      </c>
      <c r="C4548">
        <v>148</v>
      </c>
      <c r="D4548" s="2">
        <v>41169.548611111109</v>
      </c>
      <c r="E4548">
        <v>-1.84</v>
      </c>
      <c r="F4548">
        <f t="shared" ref="F4548:F4611" si="71">E4548+F4547</f>
        <v>9835.610000000006</v>
      </c>
    </row>
    <row r="4549" spans="1:6" x14ac:dyDescent="0.3">
      <c r="A4549">
        <v>826663601</v>
      </c>
      <c r="B4549" t="s">
        <v>8</v>
      </c>
      <c r="C4549">
        <v>149</v>
      </c>
      <c r="D4549" s="2">
        <v>41169.572916666664</v>
      </c>
      <c r="E4549">
        <v>0.62</v>
      </c>
      <c r="F4549">
        <f t="shared" si="71"/>
        <v>9836.2300000000068</v>
      </c>
    </row>
    <row r="4550" spans="1:6" x14ac:dyDescent="0.3">
      <c r="A4550">
        <v>826657605</v>
      </c>
      <c r="B4550" t="s">
        <v>8</v>
      </c>
      <c r="C4550">
        <v>148</v>
      </c>
      <c r="D4550" s="2">
        <v>41169.572916666664</v>
      </c>
      <c r="E4550">
        <v>0.81</v>
      </c>
      <c r="F4550">
        <f t="shared" si="71"/>
        <v>9837.0400000000063</v>
      </c>
    </row>
    <row r="4551" spans="1:6" x14ac:dyDescent="0.3">
      <c r="A4551">
        <v>826663602</v>
      </c>
      <c r="B4551" t="s">
        <v>8</v>
      </c>
      <c r="C4551">
        <v>149</v>
      </c>
      <c r="D4551" s="2">
        <v>41169.572916666664</v>
      </c>
      <c r="E4551">
        <v>0.02</v>
      </c>
      <c r="F4551">
        <f t="shared" si="71"/>
        <v>9837.0600000000068</v>
      </c>
    </row>
    <row r="4552" spans="1:6" x14ac:dyDescent="0.3">
      <c r="A4552">
        <v>826657606</v>
      </c>
      <c r="B4552" t="s">
        <v>8</v>
      </c>
      <c r="C4552">
        <v>148</v>
      </c>
      <c r="D4552" s="2">
        <v>41169.572916666664</v>
      </c>
      <c r="E4552">
        <v>0.02</v>
      </c>
      <c r="F4552">
        <f t="shared" si="71"/>
        <v>9837.0800000000072</v>
      </c>
    </row>
    <row r="4553" spans="1:6" x14ac:dyDescent="0.3">
      <c r="A4553">
        <v>826663605</v>
      </c>
      <c r="B4553" t="s">
        <v>8</v>
      </c>
      <c r="C4553">
        <v>149</v>
      </c>
      <c r="D4553" s="2">
        <v>41169.65625</v>
      </c>
      <c r="E4553">
        <v>2.76</v>
      </c>
      <c r="F4553">
        <f t="shared" si="71"/>
        <v>9839.8400000000074</v>
      </c>
    </row>
    <row r="4554" spans="1:6" x14ac:dyDescent="0.3">
      <c r="A4554">
        <v>826657609</v>
      </c>
      <c r="B4554" t="s">
        <v>8</v>
      </c>
      <c r="C4554">
        <v>148</v>
      </c>
      <c r="D4554" s="2">
        <v>41169.65625</v>
      </c>
      <c r="E4554">
        <v>-0.41</v>
      </c>
      <c r="F4554">
        <f t="shared" si="71"/>
        <v>9839.4300000000076</v>
      </c>
    </row>
    <row r="4555" spans="1:6" x14ac:dyDescent="0.3">
      <c r="A4555">
        <v>826663604</v>
      </c>
      <c r="B4555" t="s">
        <v>8</v>
      </c>
      <c r="C4555">
        <v>149</v>
      </c>
      <c r="D4555" s="2">
        <v>41169.65625</v>
      </c>
      <c r="E4555">
        <v>5.35</v>
      </c>
      <c r="F4555">
        <f t="shared" si="71"/>
        <v>9844.7800000000079</v>
      </c>
    </row>
    <row r="4556" spans="1:6" x14ac:dyDescent="0.3">
      <c r="A4556">
        <v>826663608</v>
      </c>
      <c r="B4556" t="s">
        <v>8</v>
      </c>
      <c r="C4556">
        <v>149</v>
      </c>
      <c r="D4556" s="2">
        <v>41169.65625</v>
      </c>
      <c r="E4556">
        <v>-1.27</v>
      </c>
      <c r="F4556">
        <f t="shared" si="71"/>
        <v>9843.5100000000075</v>
      </c>
    </row>
    <row r="4557" spans="1:6" x14ac:dyDescent="0.3">
      <c r="A4557">
        <v>826657608</v>
      </c>
      <c r="B4557" t="s">
        <v>8</v>
      </c>
      <c r="C4557">
        <v>148</v>
      </c>
      <c r="D4557" s="2">
        <v>41169.65625</v>
      </c>
      <c r="E4557">
        <v>1.84</v>
      </c>
      <c r="F4557">
        <f t="shared" si="71"/>
        <v>9845.3500000000076</v>
      </c>
    </row>
    <row r="4558" spans="1:6" x14ac:dyDescent="0.3">
      <c r="A4558">
        <v>826663603</v>
      </c>
      <c r="B4558" t="s">
        <v>8</v>
      </c>
      <c r="C4558">
        <v>149</v>
      </c>
      <c r="D4558" s="2">
        <v>41169.65625</v>
      </c>
      <c r="E4558">
        <v>14.49</v>
      </c>
      <c r="F4558">
        <f t="shared" si="71"/>
        <v>9859.8400000000074</v>
      </c>
    </row>
    <row r="4559" spans="1:6" x14ac:dyDescent="0.3">
      <c r="A4559">
        <v>826663607</v>
      </c>
      <c r="B4559" t="s">
        <v>8</v>
      </c>
      <c r="C4559">
        <v>149</v>
      </c>
      <c r="D4559" s="2">
        <v>41169.65625</v>
      </c>
      <c r="E4559">
        <v>-0.64</v>
      </c>
      <c r="F4559">
        <f t="shared" si="71"/>
        <v>9859.200000000008</v>
      </c>
    </row>
    <row r="4560" spans="1:6" x14ac:dyDescent="0.3">
      <c r="A4560">
        <v>826657607</v>
      </c>
      <c r="B4560" t="s">
        <v>8</v>
      </c>
      <c r="C4560">
        <v>148</v>
      </c>
      <c r="D4560" s="2">
        <v>41169.65625</v>
      </c>
      <c r="E4560">
        <v>6.21</v>
      </c>
      <c r="F4560">
        <f t="shared" si="71"/>
        <v>9865.4100000000071</v>
      </c>
    </row>
    <row r="4561" spans="1:6" x14ac:dyDescent="0.3">
      <c r="A4561">
        <v>826663606</v>
      </c>
      <c r="B4561" t="s">
        <v>8</v>
      </c>
      <c r="C4561">
        <v>149</v>
      </c>
      <c r="D4561" s="2">
        <v>41169.65625</v>
      </c>
      <c r="E4561">
        <v>-0.66</v>
      </c>
      <c r="F4561">
        <f t="shared" si="71"/>
        <v>9864.7500000000073</v>
      </c>
    </row>
    <row r="4562" spans="1:6" x14ac:dyDescent="0.3">
      <c r="A4562">
        <v>826657610</v>
      </c>
      <c r="B4562" t="s">
        <v>8</v>
      </c>
      <c r="C4562">
        <v>148</v>
      </c>
      <c r="D4562" s="2">
        <v>41169.65625</v>
      </c>
      <c r="E4562">
        <v>-1.27</v>
      </c>
      <c r="F4562">
        <f t="shared" si="71"/>
        <v>9863.4800000000068</v>
      </c>
    </row>
    <row r="4563" spans="1:6" x14ac:dyDescent="0.3">
      <c r="A4563">
        <v>826663609</v>
      </c>
      <c r="B4563" t="s">
        <v>8</v>
      </c>
      <c r="C4563">
        <v>149</v>
      </c>
      <c r="D4563" s="2">
        <v>41169.663194444445</v>
      </c>
      <c r="E4563">
        <v>0.88</v>
      </c>
      <c r="F4563">
        <f t="shared" si="71"/>
        <v>9864.360000000006</v>
      </c>
    </row>
    <row r="4564" spans="1:6" x14ac:dyDescent="0.3">
      <c r="A4564">
        <v>826657611</v>
      </c>
      <c r="B4564" t="s">
        <v>8</v>
      </c>
      <c r="C4564">
        <v>148</v>
      </c>
      <c r="D4564" s="2">
        <v>41169.663194444445</v>
      </c>
      <c r="E4564">
        <v>0.88</v>
      </c>
      <c r="F4564">
        <f t="shared" si="71"/>
        <v>9865.2400000000052</v>
      </c>
    </row>
    <row r="4565" spans="1:6" x14ac:dyDescent="0.3">
      <c r="A4565">
        <v>826657613</v>
      </c>
      <c r="B4565" t="s">
        <v>8</v>
      </c>
      <c r="C4565">
        <v>148</v>
      </c>
      <c r="D4565" s="2">
        <v>41170.40625</v>
      </c>
      <c r="E4565">
        <v>5.0999999999999996</v>
      </c>
      <c r="F4565">
        <f t="shared" si="71"/>
        <v>9870.3400000000056</v>
      </c>
    </row>
    <row r="4566" spans="1:6" x14ac:dyDescent="0.3">
      <c r="A4566">
        <v>826657617</v>
      </c>
      <c r="B4566" t="s">
        <v>8</v>
      </c>
      <c r="C4566">
        <v>148</v>
      </c>
      <c r="D4566" s="2">
        <v>41170.40625</v>
      </c>
      <c r="E4566">
        <v>-0.96</v>
      </c>
      <c r="F4566">
        <f t="shared" si="71"/>
        <v>9869.3800000000065</v>
      </c>
    </row>
    <row r="4567" spans="1:6" x14ac:dyDescent="0.3">
      <c r="A4567">
        <v>826657612</v>
      </c>
      <c r="B4567" t="s">
        <v>8</v>
      </c>
      <c r="C4567">
        <v>148</v>
      </c>
      <c r="D4567" s="2">
        <v>41170.40625</v>
      </c>
      <c r="E4567">
        <v>8.5399999999999991</v>
      </c>
      <c r="F4567">
        <f t="shared" si="71"/>
        <v>9877.9200000000073</v>
      </c>
    </row>
    <row r="4568" spans="1:6" x14ac:dyDescent="0.3">
      <c r="A4568">
        <v>826657616</v>
      </c>
      <c r="B4568" t="s">
        <v>8</v>
      </c>
      <c r="C4568">
        <v>148</v>
      </c>
      <c r="D4568" s="2">
        <v>41170.40625</v>
      </c>
      <c r="E4568">
        <v>-0.11</v>
      </c>
      <c r="F4568">
        <f t="shared" si="71"/>
        <v>9877.8100000000068</v>
      </c>
    </row>
    <row r="4569" spans="1:6" x14ac:dyDescent="0.3">
      <c r="A4569">
        <v>826657615</v>
      </c>
      <c r="B4569" t="s">
        <v>8</v>
      </c>
      <c r="C4569">
        <v>148</v>
      </c>
      <c r="D4569" s="2">
        <v>41170.40625</v>
      </c>
      <c r="E4569">
        <v>0.62</v>
      </c>
      <c r="F4569">
        <f t="shared" si="71"/>
        <v>9878.4300000000076</v>
      </c>
    </row>
    <row r="4570" spans="1:6" x14ac:dyDescent="0.3">
      <c r="A4570">
        <v>826657614</v>
      </c>
      <c r="B4570" t="s">
        <v>8</v>
      </c>
      <c r="C4570">
        <v>148</v>
      </c>
      <c r="D4570" s="2">
        <v>41170.40625</v>
      </c>
      <c r="E4570">
        <v>1.95</v>
      </c>
      <c r="F4570">
        <f t="shared" si="71"/>
        <v>9880.3800000000083</v>
      </c>
    </row>
    <row r="4571" spans="1:6" x14ac:dyDescent="0.3">
      <c r="A4571">
        <v>826657619</v>
      </c>
      <c r="B4571" t="s">
        <v>8</v>
      </c>
      <c r="C4571">
        <v>148</v>
      </c>
      <c r="D4571" s="2">
        <v>41170.427083333336</v>
      </c>
      <c r="E4571">
        <v>0.28999999999999998</v>
      </c>
      <c r="F4571">
        <f t="shared" si="71"/>
        <v>9880.6700000000092</v>
      </c>
    </row>
    <row r="4572" spans="1:6" x14ac:dyDescent="0.3">
      <c r="A4572">
        <v>826657618</v>
      </c>
      <c r="B4572" t="s">
        <v>8</v>
      </c>
      <c r="C4572">
        <v>148</v>
      </c>
      <c r="D4572" s="2">
        <v>41170.427083333336</v>
      </c>
      <c r="E4572">
        <v>1.1599999999999999</v>
      </c>
      <c r="F4572">
        <f t="shared" si="71"/>
        <v>9881.830000000009</v>
      </c>
    </row>
    <row r="4573" spans="1:6" x14ac:dyDescent="0.3">
      <c r="A4573">
        <v>826657621</v>
      </c>
      <c r="B4573" t="s">
        <v>8</v>
      </c>
      <c r="C4573">
        <v>148</v>
      </c>
      <c r="D4573" s="2">
        <v>41170.489583333336</v>
      </c>
      <c r="E4573">
        <v>0.75</v>
      </c>
      <c r="F4573">
        <f t="shared" si="71"/>
        <v>9882.580000000009</v>
      </c>
    </row>
    <row r="4574" spans="1:6" x14ac:dyDescent="0.3">
      <c r="A4574">
        <v>826657620</v>
      </c>
      <c r="B4574" t="s">
        <v>8</v>
      </c>
      <c r="C4574">
        <v>148</v>
      </c>
      <c r="D4574" s="2">
        <v>41170.489583333336</v>
      </c>
      <c r="E4574">
        <v>4.5</v>
      </c>
      <c r="F4574">
        <f t="shared" si="71"/>
        <v>9887.080000000009</v>
      </c>
    </row>
    <row r="4575" spans="1:6" x14ac:dyDescent="0.3">
      <c r="A4575">
        <v>826657622</v>
      </c>
      <c r="B4575" t="s">
        <v>8</v>
      </c>
      <c r="C4575">
        <v>148</v>
      </c>
      <c r="D4575" s="2">
        <v>41170.489583333336</v>
      </c>
      <c r="E4575">
        <v>-0.64</v>
      </c>
      <c r="F4575">
        <f t="shared" si="71"/>
        <v>9886.4400000000096</v>
      </c>
    </row>
    <row r="4576" spans="1:6" x14ac:dyDescent="0.3">
      <c r="A4576">
        <v>826657625</v>
      </c>
      <c r="B4576" t="s">
        <v>8</v>
      </c>
      <c r="C4576">
        <v>148</v>
      </c>
      <c r="D4576" s="2">
        <v>41170.659722222219</v>
      </c>
      <c r="E4576">
        <v>7</v>
      </c>
      <c r="F4576">
        <f t="shared" si="71"/>
        <v>9893.4400000000096</v>
      </c>
    </row>
    <row r="4577" spans="1:6" x14ac:dyDescent="0.3">
      <c r="A4577">
        <v>826657629</v>
      </c>
      <c r="B4577" t="s">
        <v>8</v>
      </c>
      <c r="C4577">
        <v>148</v>
      </c>
      <c r="D4577" s="2">
        <v>41170.659722222219</v>
      </c>
      <c r="E4577">
        <v>-1.82</v>
      </c>
      <c r="F4577">
        <f t="shared" si="71"/>
        <v>9891.6200000000099</v>
      </c>
    </row>
    <row r="4578" spans="1:6" x14ac:dyDescent="0.3">
      <c r="A4578">
        <v>826657624</v>
      </c>
      <c r="B4578" t="s">
        <v>8</v>
      </c>
      <c r="C4578">
        <v>148</v>
      </c>
      <c r="D4578" s="2">
        <v>41170.659722222219</v>
      </c>
      <c r="E4578">
        <v>10.78</v>
      </c>
      <c r="F4578">
        <f t="shared" si="71"/>
        <v>9902.4000000000106</v>
      </c>
    </row>
    <row r="4579" spans="1:6" x14ac:dyDescent="0.3">
      <c r="A4579">
        <v>826657628</v>
      </c>
      <c r="B4579" t="s">
        <v>8</v>
      </c>
      <c r="C4579">
        <v>148</v>
      </c>
      <c r="D4579" s="2">
        <v>41170.659722222219</v>
      </c>
      <c r="E4579">
        <v>-0.86</v>
      </c>
      <c r="F4579">
        <f t="shared" si="71"/>
        <v>9901.54000000001</v>
      </c>
    </row>
    <row r="4580" spans="1:6" x14ac:dyDescent="0.3">
      <c r="A4580">
        <v>826657623</v>
      </c>
      <c r="B4580" t="s">
        <v>8</v>
      </c>
      <c r="C4580">
        <v>148</v>
      </c>
      <c r="D4580" s="2">
        <v>41170.659722222219</v>
      </c>
      <c r="E4580">
        <v>27.06</v>
      </c>
      <c r="F4580">
        <f t="shared" si="71"/>
        <v>9928.6000000000095</v>
      </c>
    </row>
    <row r="4581" spans="1:6" x14ac:dyDescent="0.3">
      <c r="A4581">
        <v>826657627</v>
      </c>
      <c r="B4581" t="s">
        <v>8</v>
      </c>
      <c r="C4581">
        <v>148</v>
      </c>
      <c r="D4581" s="2">
        <v>41170.659722222219</v>
      </c>
      <c r="E4581">
        <v>-0.5</v>
      </c>
      <c r="F4581">
        <f t="shared" si="71"/>
        <v>9928.1000000000095</v>
      </c>
    </row>
    <row r="4582" spans="1:6" x14ac:dyDescent="0.3">
      <c r="A4582">
        <v>826657626</v>
      </c>
      <c r="B4582" t="s">
        <v>8</v>
      </c>
      <c r="C4582">
        <v>148</v>
      </c>
      <c r="D4582" s="2">
        <v>41170.659722222219</v>
      </c>
      <c r="E4582">
        <v>2.13</v>
      </c>
      <c r="F4582">
        <f t="shared" si="71"/>
        <v>9930.2300000000087</v>
      </c>
    </row>
    <row r="4583" spans="1:6" x14ac:dyDescent="0.3">
      <c r="A4583">
        <v>826657630</v>
      </c>
      <c r="B4583" t="s">
        <v>8</v>
      </c>
      <c r="C4583">
        <v>148</v>
      </c>
      <c r="D4583" s="2">
        <v>41179.236111111109</v>
      </c>
      <c r="E4583">
        <v>0.63</v>
      </c>
      <c r="F4583">
        <f t="shared" si="71"/>
        <v>9930.8600000000079</v>
      </c>
    </row>
    <row r="4584" spans="1:6" x14ac:dyDescent="0.3">
      <c r="A4584">
        <v>826657633</v>
      </c>
      <c r="B4584" t="s">
        <v>8</v>
      </c>
      <c r="C4584">
        <v>148</v>
      </c>
      <c r="D4584" s="2">
        <v>41179.399305555555</v>
      </c>
      <c r="E4584">
        <v>0.11</v>
      </c>
      <c r="F4584">
        <f t="shared" si="71"/>
        <v>9930.9700000000084</v>
      </c>
    </row>
    <row r="4585" spans="1:6" x14ac:dyDescent="0.3">
      <c r="A4585">
        <v>826657632</v>
      </c>
      <c r="B4585" t="s">
        <v>8</v>
      </c>
      <c r="C4585">
        <v>148</v>
      </c>
      <c r="D4585" s="2">
        <v>41179.399305555555</v>
      </c>
      <c r="E4585">
        <v>2.16</v>
      </c>
      <c r="F4585">
        <f t="shared" si="71"/>
        <v>9933.1300000000083</v>
      </c>
    </row>
    <row r="4586" spans="1:6" x14ac:dyDescent="0.3">
      <c r="A4586">
        <v>826657631</v>
      </c>
      <c r="B4586" t="s">
        <v>8</v>
      </c>
      <c r="C4586">
        <v>148</v>
      </c>
      <c r="D4586" s="2">
        <v>41179.399305555555</v>
      </c>
      <c r="E4586">
        <v>4.7699999999999996</v>
      </c>
      <c r="F4586">
        <f t="shared" si="71"/>
        <v>9937.9000000000087</v>
      </c>
    </row>
    <row r="4587" spans="1:6" x14ac:dyDescent="0.3">
      <c r="A4587">
        <v>826657634</v>
      </c>
      <c r="B4587" t="s">
        <v>8</v>
      </c>
      <c r="C4587">
        <v>148</v>
      </c>
      <c r="D4587" s="2">
        <v>41179.399305555555</v>
      </c>
      <c r="E4587">
        <v>-0.59</v>
      </c>
      <c r="F4587">
        <f t="shared" si="71"/>
        <v>9937.3100000000086</v>
      </c>
    </row>
    <row r="4588" spans="1:6" x14ac:dyDescent="0.3">
      <c r="A4588">
        <v>826657635</v>
      </c>
      <c r="B4588" t="s">
        <v>8</v>
      </c>
      <c r="C4588">
        <v>148</v>
      </c>
      <c r="D4588" s="2">
        <v>41192.520833333336</v>
      </c>
      <c r="E4588">
        <v>0.85</v>
      </c>
      <c r="F4588">
        <f t="shared" si="71"/>
        <v>9938.1600000000089</v>
      </c>
    </row>
    <row r="4589" spans="1:6" x14ac:dyDescent="0.3">
      <c r="A4589">
        <v>826657637</v>
      </c>
      <c r="B4589" t="s">
        <v>8</v>
      </c>
      <c r="C4589">
        <v>148</v>
      </c>
      <c r="D4589" s="2">
        <v>41192.659722222219</v>
      </c>
      <c r="E4589">
        <v>19.21</v>
      </c>
      <c r="F4589">
        <f t="shared" si="71"/>
        <v>9957.3700000000081</v>
      </c>
    </row>
    <row r="4590" spans="1:6" x14ac:dyDescent="0.3">
      <c r="A4590">
        <v>826657641</v>
      </c>
      <c r="B4590" t="s">
        <v>8</v>
      </c>
      <c r="C4590">
        <v>148</v>
      </c>
      <c r="D4590" s="2">
        <v>41192.659722222219</v>
      </c>
      <c r="E4590">
        <v>-0.39</v>
      </c>
      <c r="F4590">
        <f t="shared" si="71"/>
        <v>9956.9800000000087</v>
      </c>
    </row>
    <row r="4591" spans="1:6" x14ac:dyDescent="0.3">
      <c r="A4591">
        <v>826657636</v>
      </c>
      <c r="B4591" t="s">
        <v>8</v>
      </c>
      <c r="C4591">
        <v>148</v>
      </c>
      <c r="D4591" s="2">
        <v>41192.659722222219</v>
      </c>
      <c r="E4591">
        <v>36.25</v>
      </c>
      <c r="F4591">
        <f t="shared" si="71"/>
        <v>9993.2300000000087</v>
      </c>
    </row>
    <row r="4592" spans="1:6" x14ac:dyDescent="0.3">
      <c r="A4592">
        <v>826657640</v>
      </c>
      <c r="B4592" t="s">
        <v>8</v>
      </c>
      <c r="C4592">
        <v>148</v>
      </c>
      <c r="D4592" s="2">
        <v>41192.659722222219</v>
      </c>
      <c r="E4592">
        <v>2.5</v>
      </c>
      <c r="F4592">
        <f t="shared" si="71"/>
        <v>9995.7300000000087</v>
      </c>
    </row>
    <row r="4593" spans="1:6" x14ac:dyDescent="0.3">
      <c r="A4593">
        <v>826657644</v>
      </c>
      <c r="B4593" t="s">
        <v>8</v>
      </c>
      <c r="C4593">
        <v>148</v>
      </c>
      <c r="D4593" s="2">
        <v>41192.659722222219</v>
      </c>
      <c r="E4593">
        <v>-2.0699999999999998</v>
      </c>
      <c r="F4593">
        <f t="shared" si="71"/>
        <v>9993.6600000000089</v>
      </c>
    </row>
    <row r="4594" spans="1:6" x14ac:dyDescent="0.3">
      <c r="A4594">
        <v>826657639</v>
      </c>
      <c r="B4594" t="s">
        <v>8</v>
      </c>
      <c r="C4594">
        <v>148</v>
      </c>
      <c r="D4594" s="2">
        <v>41192.659722222219</v>
      </c>
      <c r="E4594">
        <v>4.83</v>
      </c>
      <c r="F4594">
        <f t="shared" si="71"/>
        <v>9998.4900000000089</v>
      </c>
    </row>
    <row r="4595" spans="1:6" x14ac:dyDescent="0.3">
      <c r="A4595">
        <v>826657643</v>
      </c>
      <c r="B4595" t="s">
        <v>8</v>
      </c>
      <c r="C4595">
        <v>148</v>
      </c>
      <c r="D4595" s="2">
        <v>41192.659722222219</v>
      </c>
      <c r="E4595">
        <v>-1.37</v>
      </c>
      <c r="F4595">
        <f t="shared" si="71"/>
        <v>9997.1200000000081</v>
      </c>
    </row>
    <row r="4596" spans="1:6" x14ac:dyDescent="0.3">
      <c r="A4596">
        <v>826657638</v>
      </c>
      <c r="B4596" t="s">
        <v>8</v>
      </c>
      <c r="C4596">
        <v>148</v>
      </c>
      <c r="D4596" s="2">
        <v>41192.659722222219</v>
      </c>
      <c r="E4596">
        <v>10.45</v>
      </c>
      <c r="F4596">
        <f t="shared" si="71"/>
        <v>10007.570000000009</v>
      </c>
    </row>
    <row r="4597" spans="1:6" x14ac:dyDescent="0.3">
      <c r="A4597">
        <v>826657642</v>
      </c>
      <c r="B4597" t="s">
        <v>8</v>
      </c>
      <c r="C4597">
        <v>148</v>
      </c>
      <c r="D4597" s="2">
        <v>41192.659722222219</v>
      </c>
      <c r="E4597">
        <v>-1</v>
      </c>
      <c r="F4597">
        <f t="shared" si="71"/>
        <v>10006.570000000009</v>
      </c>
    </row>
    <row r="4598" spans="1:6" x14ac:dyDescent="0.3">
      <c r="A4598">
        <v>826657645</v>
      </c>
      <c r="B4598" t="s">
        <v>8</v>
      </c>
      <c r="C4598">
        <v>148</v>
      </c>
      <c r="D4598" s="2">
        <v>41192.684027777781</v>
      </c>
      <c r="E4598">
        <v>0.64</v>
      </c>
      <c r="F4598">
        <f t="shared" si="71"/>
        <v>10007.210000000008</v>
      </c>
    </row>
    <row r="4599" spans="1:6" x14ac:dyDescent="0.3">
      <c r="A4599">
        <v>826657647</v>
      </c>
      <c r="B4599" t="s">
        <v>8</v>
      </c>
      <c r="C4599">
        <v>148</v>
      </c>
      <c r="D4599" s="2">
        <v>41193.548611111109</v>
      </c>
      <c r="E4599">
        <v>-0.06</v>
      </c>
      <c r="F4599">
        <f t="shared" si="71"/>
        <v>10007.150000000009</v>
      </c>
    </row>
    <row r="4600" spans="1:6" x14ac:dyDescent="0.3">
      <c r="A4600">
        <v>826657646</v>
      </c>
      <c r="B4600" t="s">
        <v>8</v>
      </c>
      <c r="C4600">
        <v>148</v>
      </c>
      <c r="D4600" s="2">
        <v>41193.548611111109</v>
      </c>
      <c r="E4600">
        <v>0.72</v>
      </c>
      <c r="F4600">
        <f t="shared" si="71"/>
        <v>10007.870000000008</v>
      </c>
    </row>
    <row r="4601" spans="1:6" x14ac:dyDescent="0.3">
      <c r="A4601">
        <v>826657649</v>
      </c>
      <c r="B4601" t="s">
        <v>8</v>
      </c>
      <c r="C4601">
        <v>148</v>
      </c>
      <c r="D4601" s="2">
        <v>41193.6875</v>
      </c>
      <c r="E4601">
        <v>-14</v>
      </c>
      <c r="F4601">
        <f t="shared" si="71"/>
        <v>9993.8700000000081</v>
      </c>
    </row>
    <row r="4602" spans="1:6" x14ac:dyDescent="0.3">
      <c r="A4602">
        <v>826657653</v>
      </c>
      <c r="B4602" t="s">
        <v>8</v>
      </c>
      <c r="C4602">
        <v>148</v>
      </c>
      <c r="D4602" s="2">
        <v>41193.6875</v>
      </c>
      <c r="E4602">
        <v>-11.4</v>
      </c>
      <c r="F4602">
        <f t="shared" si="71"/>
        <v>9982.4700000000084</v>
      </c>
    </row>
    <row r="4603" spans="1:6" x14ac:dyDescent="0.3">
      <c r="A4603">
        <v>826657657</v>
      </c>
      <c r="B4603" t="s">
        <v>8</v>
      </c>
      <c r="C4603">
        <v>148</v>
      </c>
      <c r="D4603" s="2">
        <v>41193.6875</v>
      </c>
      <c r="E4603">
        <v>-5.51</v>
      </c>
      <c r="F4603">
        <f t="shared" si="71"/>
        <v>9976.9600000000082</v>
      </c>
    </row>
    <row r="4604" spans="1:6" x14ac:dyDescent="0.3">
      <c r="A4604">
        <v>826657648</v>
      </c>
      <c r="B4604" t="s">
        <v>8</v>
      </c>
      <c r="C4604">
        <v>148</v>
      </c>
      <c r="D4604" s="2">
        <v>41193.6875</v>
      </c>
      <c r="E4604">
        <v>-15.58</v>
      </c>
      <c r="F4604">
        <f t="shared" si="71"/>
        <v>9961.3800000000083</v>
      </c>
    </row>
    <row r="4605" spans="1:6" x14ac:dyDescent="0.3">
      <c r="A4605">
        <v>826657652</v>
      </c>
      <c r="B4605" t="s">
        <v>8</v>
      </c>
      <c r="C4605">
        <v>148</v>
      </c>
      <c r="D4605" s="2">
        <v>41193.6875</v>
      </c>
      <c r="E4605">
        <v>-11.97</v>
      </c>
      <c r="F4605">
        <f t="shared" si="71"/>
        <v>9949.4100000000089</v>
      </c>
    </row>
    <row r="4606" spans="1:6" x14ac:dyDescent="0.3">
      <c r="A4606">
        <v>826657656</v>
      </c>
      <c r="B4606" t="s">
        <v>8</v>
      </c>
      <c r="C4606">
        <v>148</v>
      </c>
      <c r="D4606" s="2">
        <v>41193.6875</v>
      </c>
      <c r="E4606">
        <v>-4.5999999999999996</v>
      </c>
      <c r="F4606">
        <f t="shared" si="71"/>
        <v>9944.8100000000086</v>
      </c>
    </row>
    <row r="4607" spans="1:6" x14ac:dyDescent="0.3">
      <c r="A4607">
        <v>826657651</v>
      </c>
      <c r="B4607" t="s">
        <v>8</v>
      </c>
      <c r="C4607">
        <v>148</v>
      </c>
      <c r="D4607" s="2">
        <v>41193.6875</v>
      </c>
      <c r="E4607">
        <v>-16.059999999999999</v>
      </c>
      <c r="F4607">
        <f t="shared" si="71"/>
        <v>9928.7500000000091</v>
      </c>
    </row>
    <row r="4608" spans="1:6" x14ac:dyDescent="0.3">
      <c r="A4608">
        <v>826657655</v>
      </c>
      <c r="B4608" t="s">
        <v>8</v>
      </c>
      <c r="C4608">
        <v>148</v>
      </c>
      <c r="D4608" s="2">
        <v>41193.6875</v>
      </c>
      <c r="E4608">
        <v>-6.38</v>
      </c>
      <c r="F4608">
        <f t="shared" si="71"/>
        <v>9922.3700000000099</v>
      </c>
    </row>
    <row r="4609" spans="1:6" x14ac:dyDescent="0.3">
      <c r="A4609">
        <v>826657650</v>
      </c>
      <c r="B4609" t="s">
        <v>8</v>
      </c>
      <c r="C4609">
        <v>148</v>
      </c>
      <c r="D4609" s="2">
        <v>41193.6875</v>
      </c>
      <c r="E4609">
        <v>-21.08</v>
      </c>
      <c r="F4609">
        <f t="shared" si="71"/>
        <v>9901.29000000001</v>
      </c>
    </row>
    <row r="4610" spans="1:6" x14ac:dyDescent="0.3">
      <c r="A4610">
        <v>826657654</v>
      </c>
      <c r="B4610" t="s">
        <v>8</v>
      </c>
      <c r="C4610">
        <v>148</v>
      </c>
      <c r="D4610" s="2">
        <v>41193.6875</v>
      </c>
      <c r="E4610">
        <v>-8.73</v>
      </c>
      <c r="F4610">
        <f t="shared" si="71"/>
        <v>9892.5600000000104</v>
      </c>
    </row>
    <row r="4611" spans="1:6" x14ac:dyDescent="0.3">
      <c r="A4611">
        <v>826657658</v>
      </c>
      <c r="B4611" t="s">
        <v>8</v>
      </c>
      <c r="C4611">
        <v>148</v>
      </c>
      <c r="D4611" s="2">
        <v>41206.25</v>
      </c>
      <c r="E4611">
        <v>0.71</v>
      </c>
      <c r="F4611">
        <f t="shared" si="71"/>
        <v>9893.2700000000095</v>
      </c>
    </row>
    <row r="4612" spans="1:6" x14ac:dyDescent="0.3">
      <c r="A4612">
        <v>826663612</v>
      </c>
      <c r="B4612" t="s">
        <v>8</v>
      </c>
      <c r="C4612">
        <v>149</v>
      </c>
      <c r="D4612" s="2">
        <v>41212.583333333336</v>
      </c>
      <c r="E4612">
        <v>-0.53</v>
      </c>
      <c r="F4612">
        <f t="shared" ref="F4612:F4675" si="72">E4612+F4611</f>
        <v>9892.7400000000089</v>
      </c>
    </row>
    <row r="4613" spans="1:6" x14ac:dyDescent="0.3">
      <c r="A4613">
        <v>826663611</v>
      </c>
      <c r="B4613" t="s">
        <v>8</v>
      </c>
      <c r="C4613">
        <v>149</v>
      </c>
      <c r="D4613" s="2">
        <v>41212.583333333336</v>
      </c>
      <c r="E4613">
        <v>0.18</v>
      </c>
      <c r="F4613">
        <f t="shared" si="72"/>
        <v>9892.9200000000092</v>
      </c>
    </row>
    <row r="4614" spans="1:6" x14ac:dyDescent="0.3">
      <c r="A4614">
        <v>826663610</v>
      </c>
      <c r="B4614" t="s">
        <v>8</v>
      </c>
      <c r="C4614">
        <v>149</v>
      </c>
      <c r="D4614" s="2">
        <v>41212.583333333336</v>
      </c>
      <c r="E4614">
        <v>2.6</v>
      </c>
      <c r="F4614">
        <f t="shared" si="72"/>
        <v>9895.5200000000095</v>
      </c>
    </row>
    <row r="4615" spans="1:6" x14ac:dyDescent="0.3">
      <c r="A4615">
        <v>826663613</v>
      </c>
      <c r="B4615" t="s">
        <v>8</v>
      </c>
      <c r="C4615">
        <v>149</v>
      </c>
      <c r="D4615" s="2">
        <v>41212.840277777781</v>
      </c>
      <c r="E4615">
        <v>49</v>
      </c>
      <c r="F4615">
        <f t="shared" si="72"/>
        <v>9944.5200000000095</v>
      </c>
    </row>
    <row r="4616" spans="1:6" x14ac:dyDescent="0.3">
      <c r="A4616">
        <v>826663617</v>
      </c>
      <c r="B4616" t="s">
        <v>8</v>
      </c>
      <c r="C4616">
        <v>149</v>
      </c>
      <c r="D4616" s="2">
        <v>41212.840277777781</v>
      </c>
      <c r="E4616">
        <v>-1.6</v>
      </c>
      <c r="F4616">
        <f t="shared" si="72"/>
        <v>9942.9200000000092</v>
      </c>
    </row>
    <row r="4617" spans="1:6" x14ac:dyDescent="0.3">
      <c r="A4617">
        <v>826663621</v>
      </c>
      <c r="B4617" t="s">
        <v>8</v>
      </c>
      <c r="C4617">
        <v>149</v>
      </c>
      <c r="D4617" s="2">
        <v>41212.840277777781</v>
      </c>
      <c r="E4617">
        <v>-1.49</v>
      </c>
      <c r="F4617">
        <f t="shared" si="72"/>
        <v>9941.4300000000094</v>
      </c>
    </row>
    <row r="4618" spans="1:6" x14ac:dyDescent="0.3">
      <c r="A4618">
        <v>826663616</v>
      </c>
      <c r="B4618" t="s">
        <v>8</v>
      </c>
      <c r="C4618">
        <v>149</v>
      </c>
      <c r="D4618" s="2">
        <v>41212.840277777781</v>
      </c>
      <c r="E4618">
        <v>0.21</v>
      </c>
      <c r="F4618">
        <f t="shared" si="72"/>
        <v>9941.6400000000085</v>
      </c>
    </row>
    <row r="4619" spans="1:6" x14ac:dyDescent="0.3">
      <c r="A4619">
        <v>826663620</v>
      </c>
      <c r="B4619" t="s">
        <v>8</v>
      </c>
      <c r="C4619">
        <v>149</v>
      </c>
      <c r="D4619" s="2">
        <v>41212.840277777781</v>
      </c>
      <c r="E4619">
        <v>-0.94</v>
      </c>
      <c r="F4619">
        <f t="shared" si="72"/>
        <v>9940.700000000008</v>
      </c>
    </row>
    <row r="4620" spans="1:6" x14ac:dyDescent="0.3">
      <c r="A4620">
        <v>826663615</v>
      </c>
      <c r="B4620" t="s">
        <v>8</v>
      </c>
      <c r="C4620">
        <v>149</v>
      </c>
      <c r="D4620" s="2">
        <v>41212.840277777781</v>
      </c>
      <c r="E4620">
        <v>9.7899999999999991</v>
      </c>
      <c r="F4620">
        <f t="shared" si="72"/>
        <v>9950.4900000000089</v>
      </c>
    </row>
    <row r="4621" spans="1:6" x14ac:dyDescent="0.3">
      <c r="A4621">
        <v>826663619</v>
      </c>
      <c r="B4621" t="s">
        <v>8</v>
      </c>
      <c r="C4621">
        <v>149</v>
      </c>
      <c r="D4621" s="2">
        <v>41212.840277777781</v>
      </c>
      <c r="E4621">
        <v>-1.38</v>
      </c>
      <c r="F4621">
        <f t="shared" si="72"/>
        <v>9949.1100000000097</v>
      </c>
    </row>
    <row r="4622" spans="1:6" x14ac:dyDescent="0.3">
      <c r="A4622">
        <v>826663614</v>
      </c>
      <c r="B4622" t="s">
        <v>8</v>
      </c>
      <c r="C4622">
        <v>149</v>
      </c>
      <c r="D4622" s="2">
        <v>41212.840277777781</v>
      </c>
      <c r="E4622">
        <v>26.18</v>
      </c>
      <c r="F4622">
        <f t="shared" si="72"/>
        <v>9975.29000000001</v>
      </c>
    </row>
    <row r="4623" spans="1:6" x14ac:dyDescent="0.3">
      <c r="A4623">
        <v>826663618</v>
      </c>
      <c r="B4623" t="s">
        <v>8</v>
      </c>
      <c r="C4623">
        <v>149</v>
      </c>
      <c r="D4623" s="2">
        <v>41212.840277777781</v>
      </c>
      <c r="E4623">
        <v>-1.35</v>
      </c>
      <c r="F4623">
        <f t="shared" si="72"/>
        <v>9973.9400000000096</v>
      </c>
    </row>
    <row r="4624" spans="1:6" x14ac:dyDescent="0.3">
      <c r="A4624">
        <v>826657660</v>
      </c>
      <c r="B4624" t="s">
        <v>8</v>
      </c>
      <c r="C4624">
        <v>148</v>
      </c>
      <c r="D4624" s="2">
        <v>41219.277777777781</v>
      </c>
      <c r="E4624">
        <v>-0.04</v>
      </c>
      <c r="F4624">
        <f t="shared" si="72"/>
        <v>9973.9000000000087</v>
      </c>
    </row>
    <row r="4625" spans="1:6" x14ac:dyDescent="0.3">
      <c r="A4625">
        <v>826657659</v>
      </c>
      <c r="B4625" t="s">
        <v>8</v>
      </c>
      <c r="C4625">
        <v>148</v>
      </c>
      <c r="D4625" s="2">
        <v>41219.277777777781</v>
      </c>
      <c r="E4625">
        <v>1.1200000000000001</v>
      </c>
      <c r="F4625">
        <f t="shared" si="72"/>
        <v>9975.0200000000095</v>
      </c>
    </row>
    <row r="4626" spans="1:6" x14ac:dyDescent="0.3">
      <c r="A4626">
        <v>826657661</v>
      </c>
      <c r="B4626" t="s">
        <v>8</v>
      </c>
      <c r="C4626">
        <v>148</v>
      </c>
      <c r="D4626" s="2">
        <v>41219.378472222219</v>
      </c>
      <c r="E4626">
        <v>1.52</v>
      </c>
      <c r="F4626">
        <f t="shared" si="72"/>
        <v>9976.54000000001</v>
      </c>
    </row>
    <row r="4627" spans="1:6" x14ac:dyDescent="0.3">
      <c r="A4627">
        <v>826657663</v>
      </c>
      <c r="B4627" t="s">
        <v>8</v>
      </c>
      <c r="C4627">
        <v>148</v>
      </c>
      <c r="D4627" s="2">
        <v>41219.378472222219</v>
      </c>
      <c r="E4627">
        <v>-0.31</v>
      </c>
      <c r="F4627">
        <f t="shared" si="72"/>
        <v>9976.2300000000105</v>
      </c>
    </row>
    <row r="4628" spans="1:6" x14ac:dyDescent="0.3">
      <c r="A4628">
        <v>826657662</v>
      </c>
      <c r="B4628" t="s">
        <v>8</v>
      </c>
      <c r="C4628">
        <v>148</v>
      </c>
      <c r="D4628" s="2">
        <v>41219.378472222219</v>
      </c>
      <c r="E4628">
        <v>0.38</v>
      </c>
      <c r="F4628">
        <f t="shared" si="72"/>
        <v>9976.6100000000097</v>
      </c>
    </row>
    <row r="4629" spans="1:6" x14ac:dyDescent="0.3">
      <c r="A4629">
        <v>826657664</v>
      </c>
      <c r="B4629" t="s">
        <v>8</v>
      </c>
      <c r="C4629">
        <v>148</v>
      </c>
      <c r="D4629" s="2">
        <v>41219.392361111109</v>
      </c>
      <c r="E4629">
        <v>1.31</v>
      </c>
      <c r="F4629">
        <f t="shared" si="72"/>
        <v>9977.9200000000092</v>
      </c>
    </row>
    <row r="4630" spans="1:6" x14ac:dyDescent="0.3">
      <c r="A4630">
        <v>826657665</v>
      </c>
      <c r="B4630" t="s">
        <v>8</v>
      </c>
      <c r="C4630">
        <v>148</v>
      </c>
      <c r="D4630" s="2">
        <v>41219.4375</v>
      </c>
      <c r="E4630">
        <v>1.45</v>
      </c>
      <c r="F4630">
        <f t="shared" si="72"/>
        <v>9979.3700000000099</v>
      </c>
    </row>
    <row r="4631" spans="1:6" x14ac:dyDescent="0.3">
      <c r="A4631">
        <v>826657666</v>
      </c>
      <c r="B4631" t="s">
        <v>8</v>
      </c>
      <c r="C4631">
        <v>148</v>
      </c>
      <c r="D4631" s="2">
        <v>41219.4375</v>
      </c>
      <c r="E4631">
        <v>0.32</v>
      </c>
      <c r="F4631">
        <f t="shared" si="72"/>
        <v>9979.6900000000096</v>
      </c>
    </row>
    <row r="4632" spans="1:6" x14ac:dyDescent="0.3">
      <c r="A4632">
        <v>826657668</v>
      </c>
      <c r="B4632" t="s">
        <v>8</v>
      </c>
      <c r="C4632">
        <v>148</v>
      </c>
      <c r="D4632" s="2">
        <v>41219.458333333336</v>
      </c>
      <c r="E4632">
        <v>-0.11</v>
      </c>
      <c r="F4632">
        <f t="shared" si="72"/>
        <v>9979.580000000009</v>
      </c>
    </row>
    <row r="4633" spans="1:6" x14ac:dyDescent="0.3">
      <c r="A4633">
        <v>826657667</v>
      </c>
      <c r="B4633" t="s">
        <v>8</v>
      </c>
      <c r="C4633">
        <v>148</v>
      </c>
      <c r="D4633" s="2">
        <v>41219.458333333336</v>
      </c>
      <c r="E4633">
        <v>1.03</v>
      </c>
      <c r="F4633">
        <f t="shared" si="72"/>
        <v>9980.6100000000097</v>
      </c>
    </row>
    <row r="4634" spans="1:6" x14ac:dyDescent="0.3">
      <c r="A4634">
        <v>826663624</v>
      </c>
      <c r="B4634" t="s">
        <v>8</v>
      </c>
      <c r="C4634">
        <v>149</v>
      </c>
      <c r="D4634" s="2">
        <v>41219.524305555555</v>
      </c>
      <c r="E4634">
        <v>-0.56000000000000005</v>
      </c>
      <c r="F4634">
        <f t="shared" si="72"/>
        <v>9980.0500000000102</v>
      </c>
    </row>
    <row r="4635" spans="1:6" x14ac:dyDescent="0.3">
      <c r="A4635">
        <v>826663623</v>
      </c>
      <c r="B4635" t="s">
        <v>8</v>
      </c>
      <c r="C4635">
        <v>149</v>
      </c>
      <c r="D4635" s="2">
        <v>41219.524305555555</v>
      </c>
      <c r="E4635">
        <v>0.31</v>
      </c>
      <c r="F4635">
        <f t="shared" si="72"/>
        <v>9980.3600000000097</v>
      </c>
    </row>
    <row r="4636" spans="1:6" x14ac:dyDescent="0.3">
      <c r="A4636">
        <v>826663622</v>
      </c>
      <c r="B4636" t="s">
        <v>8</v>
      </c>
      <c r="C4636">
        <v>149</v>
      </c>
      <c r="D4636" s="2">
        <v>41219.524305555555</v>
      </c>
      <c r="E4636">
        <v>1.78</v>
      </c>
      <c r="F4636">
        <f t="shared" si="72"/>
        <v>9982.1400000000103</v>
      </c>
    </row>
    <row r="4637" spans="1:6" x14ac:dyDescent="0.3">
      <c r="A4637">
        <v>826663625</v>
      </c>
      <c r="B4637" t="s">
        <v>8</v>
      </c>
      <c r="C4637">
        <v>149</v>
      </c>
      <c r="D4637" s="2">
        <v>41219.545138888891</v>
      </c>
      <c r="E4637">
        <v>0.77</v>
      </c>
      <c r="F4637">
        <f t="shared" si="72"/>
        <v>9982.9100000000108</v>
      </c>
    </row>
    <row r="4638" spans="1:6" x14ac:dyDescent="0.3">
      <c r="A4638">
        <v>826657669</v>
      </c>
      <c r="B4638" t="s">
        <v>8</v>
      </c>
      <c r="C4638">
        <v>148</v>
      </c>
      <c r="D4638" s="2">
        <v>41219.545138888891</v>
      </c>
      <c r="E4638">
        <v>5.0999999999999996</v>
      </c>
      <c r="F4638">
        <f t="shared" si="72"/>
        <v>9988.0100000000111</v>
      </c>
    </row>
    <row r="4639" spans="1:6" x14ac:dyDescent="0.3">
      <c r="A4639">
        <v>826657672</v>
      </c>
      <c r="B4639" t="s">
        <v>8</v>
      </c>
      <c r="C4639">
        <v>148</v>
      </c>
      <c r="D4639" s="2">
        <v>41219.545138888891</v>
      </c>
      <c r="E4639">
        <v>-1</v>
      </c>
      <c r="F4639">
        <f t="shared" si="72"/>
        <v>9987.0100000000111</v>
      </c>
    </row>
    <row r="4640" spans="1:6" x14ac:dyDescent="0.3">
      <c r="A4640">
        <v>826657671</v>
      </c>
      <c r="B4640" t="s">
        <v>8</v>
      </c>
      <c r="C4640">
        <v>148</v>
      </c>
      <c r="D4640" s="2">
        <v>41219.545138888891</v>
      </c>
      <c r="E4640">
        <v>0.41</v>
      </c>
      <c r="F4640">
        <f t="shared" si="72"/>
        <v>9987.420000000011</v>
      </c>
    </row>
    <row r="4641" spans="1:6" x14ac:dyDescent="0.3">
      <c r="A4641">
        <v>826657670</v>
      </c>
      <c r="B4641" t="s">
        <v>8</v>
      </c>
      <c r="C4641">
        <v>148</v>
      </c>
      <c r="D4641" s="2">
        <v>41219.545138888891</v>
      </c>
      <c r="E4641">
        <v>2.2400000000000002</v>
      </c>
      <c r="F4641">
        <f t="shared" si="72"/>
        <v>9989.6600000000108</v>
      </c>
    </row>
    <row r="4642" spans="1:6" x14ac:dyDescent="0.3">
      <c r="A4642">
        <v>826663629</v>
      </c>
      <c r="B4642" t="s">
        <v>8</v>
      </c>
      <c r="C4642">
        <v>149</v>
      </c>
      <c r="D4642" s="2">
        <v>41219.618055555555</v>
      </c>
      <c r="E4642">
        <v>-0.87</v>
      </c>
      <c r="F4642">
        <f t="shared" si="72"/>
        <v>9988.79000000001</v>
      </c>
    </row>
    <row r="4643" spans="1:6" x14ac:dyDescent="0.3">
      <c r="A4643">
        <v>826663628</v>
      </c>
      <c r="B4643" t="s">
        <v>8</v>
      </c>
      <c r="C4643">
        <v>149</v>
      </c>
      <c r="D4643" s="2">
        <v>41219.618055555555</v>
      </c>
      <c r="E4643">
        <v>-0.16</v>
      </c>
      <c r="F4643">
        <f t="shared" si="72"/>
        <v>9988.6300000000101</v>
      </c>
    </row>
    <row r="4644" spans="1:6" x14ac:dyDescent="0.3">
      <c r="A4644">
        <v>826663627</v>
      </c>
      <c r="B4644" t="s">
        <v>8</v>
      </c>
      <c r="C4644">
        <v>149</v>
      </c>
      <c r="D4644" s="2">
        <v>41219.618055555555</v>
      </c>
      <c r="E4644">
        <v>4.1399999999999997</v>
      </c>
      <c r="F4644">
        <f t="shared" si="72"/>
        <v>9992.7700000000095</v>
      </c>
    </row>
    <row r="4645" spans="1:6" x14ac:dyDescent="0.3">
      <c r="A4645">
        <v>826663626</v>
      </c>
      <c r="B4645" t="s">
        <v>8</v>
      </c>
      <c r="C4645">
        <v>149</v>
      </c>
      <c r="D4645" s="2">
        <v>41219.618055555555</v>
      </c>
      <c r="E4645">
        <v>8.0500000000000007</v>
      </c>
      <c r="F4645">
        <f t="shared" si="72"/>
        <v>10000.820000000009</v>
      </c>
    </row>
    <row r="4646" spans="1:6" x14ac:dyDescent="0.3">
      <c r="A4646">
        <v>826663630</v>
      </c>
      <c r="B4646" t="s">
        <v>8</v>
      </c>
      <c r="C4646">
        <v>149</v>
      </c>
      <c r="D4646" s="2">
        <v>41219.618055555555</v>
      </c>
      <c r="E4646">
        <v>-1.51</v>
      </c>
      <c r="F4646">
        <f t="shared" si="72"/>
        <v>9999.3100000000086</v>
      </c>
    </row>
    <row r="4647" spans="1:6" x14ac:dyDescent="0.3">
      <c r="A4647">
        <v>826663631</v>
      </c>
      <c r="B4647" t="s">
        <v>8</v>
      </c>
      <c r="C4647">
        <v>149</v>
      </c>
      <c r="D4647" s="2">
        <v>41219.628472222219</v>
      </c>
      <c r="E4647">
        <v>0.41</v>
      </c>
      <c r="F4647">
        <f t="shared" si="72"/>
        <v>9999.7200000000084</v>
      </c>
    </row>
    <row r="4648" spans="1:6" x14ac:dyDescent="0.3">
      <c r="A4648">
        <v>826663633</v>
      </c>
      <c r="B4648" t="s">
        <v>8</v>
      </c>
      <c r="C4648">
        <v>149</v>
      </c>
      <c r="D4648" s="2">
        <v>41219.652777777781</v>
      </c>
      <c r="E4648">
        <v>0.28000000000000003</v>
      </c>
      <c r="F4648">
        <f t="shared" si="72"/>
        <v>10000.000000000009</v>
      </c>
    </row>
    <row r="4649" spans="1:6" x14ac:dyDescent="0.3">
      <c r="A4649">
        <v>826663632</v>
      </c>
      <c r="B4649" t="s">
        <v>8</v>
      </c>
      <c r="C4649">
        <v>149</v>
      </c>
      <c r="D4649" s="2">
        <v>41219.652777777781</v>
      </c>
      <c r="E4649">
        <v>1.2</v>
      </c>
      <c r="F4649">
        <f t="shared" si="72"/>
        <v>10001.20000000001</v>
      </c>
    </row>
    <row r="4650" spans="1:6" x14ac:dyDescent="0.3">
      <c r="A4650">
        <v>826663634</v>
      </c>
      <c r="B4650" t="s">
        <v>8</v>
      </c>
      <c r="C4650">
        <v>149</v>
      </c>
      <c r="D4650" s="2">
        <v>41219.652777777781</v>
      </c>
      <c r="E4650">
        <v>-0.4</v>
      </c>
      <c r="F4650">
        <f t="shared" si="72"/>
        <v>10000.80000000001</v>
      </c>
    </row>
    <row r="4651" spans="1:6" x14ac:dyDescent="0.3">
      <c r="A4651">
        <v>826663637</v>
      </c>
      <c r="B4651" t="s">
        <v>8</v>
      </c>
      <c r="C4651">
        <v>149</v>
      </c>
      <c r="D4651" s="2">
        <v>41219.690972222219</v>
      </c>
      <c r="E4651">
        <v>-0.11</v>
      </c>
      <c r="F4651">
        <f t="shared" si="72"/>
        <v>10000.69000000001</v>
      </c>
    </row>
    <row r="4652" spans="1:6" x14ac:dyDescent="0.3">
      <c r="A4652">
        <v>826663636</v>
      </c>
      <c r="B4652" t="s">
        <v>8</v>
      </c>
      <c r="C4652">
        <v>149</v>
      </c>
      <c r="D4652" s="2">
        <v>41219.690972222219</v>
      </c>
      <c r="E4652">
        <v>0.86</v>
      </c>
      <c r="F4652">
        <f t="shared" si="72"/>
        <v>10001.55000000001</v>
      </c>
    </row>
    <row r="4653" spans="1:6" x14ac:dyDescent="0.3">
      <c r="A4653">
        <v>826663635</v>
      </c>
      <c r="B4653" t="s">
        <v>8</v>
      </c>
      <c r="C4653">
        <v>149</v>
      </c>
      <c r="D4653" s="2">
        <v>41219.690972222219</v>
      </c>
      <c r="E4653">
        <v>2.0699999999999998</v>
      </c>
      <c r="F4653">
        <f t="shared" si="72"/>
        <v>10003.62000000001</v>
      </c>
    </row>
    <row r="4654" spans="1:6" x14ac:dyDescent="0.3">
      <c r="A4654">
        <v>826663638</v>
      </c>
      <c r="B4654" t="s">
        <v>8</v>
      </c>
      <c r="C4654">
        <v>149</v>
      </c>
      <c r="D4654" s="2">
        <v>41219.690972222219</v>
      </c>
      <c r="E4654">
        <v>-0.64</v>
      </c>
      <c r="F4654">
        <f t="shared" si="72"/>
        <v>10002.98000000001</v>
      </c>
    </row>
    <row r="4655" spans="1:6" x14ac:dyDescent="0.3">
      <c r="A4655">
        <v>826663640</v>
      </c>
      <c r="B4655" t="s">
        <v>8</v>
      </c>
      <c r="C4655">
        <v>149</v>
      </c>
      <c r="D4655" s="2">
        <v>41220.392361111109</v>
      </c>
      <c r="E4655">
        <v>-0.08</v>
      </c>
      <c r="F4655">
        <f t="shared" si="72"/>
        <v>10002.900000000011</v>
      </c>
    </row>
    <row r="4656" spans="1:6" x14ac:dyDescent="0.3">
      <c r="A4656">
        <v>826663639</v>
      </c>
      <c r="B4656" t="s">
        <v>8</v>
      </c>
      <c r="C4656">
        <v>149</v>
      </c>
      <c r="D4656" s="2">
        <v>41220.392361111109</v>
      </c>
      <c r="E4656">
        <v>0.64</v>
      </c>
      <c r="F4656">
        <f t="shared" si="72"/>
        <v>10003.54000000001</v>
      </c>
    </row>
    <row r="4657" spans="1:6" x14ac:dyDescent="0.3">
      <c r="A4657">
        <v>826663641</v>
      </c>
      <c r="B4657" t="s">
        <v>8</v>
      </c>
      <c r="C4657">
        <v>149</v>
      </c>
      <c r="D4657" s="2">
        <v>41220.40625</v>
      </c>
      <c r="E4657">
        <v>1.4</v>
      </c>
      <c r="F4657">
        <f t="shared" si="72"/>
        <v>10004.94000000001</v>
      </c>
    </row>
    <row r="4658" spans="1:6" x14ac:dyDescent="0.3">
      <c r="A4658">
        <v>826663643</v>
      </c>
      <c r="B4658" t="s">
        <v>8</v>
      </c>
      <c r="C4658">
        <v>149</v>
      </c>
      <c r="D4658" s="2">
        <v>41220.40625</v>
      </c>
      <c r="E4658">
        <v>-0.43</v>
      </c>
      <c r="F4658">
        <f t="shared" si="72"/>
        <v>10004.510000000009</v>
      </c>
    </row>
    <row r="4659" spans="1:6" x14ac:dyDescent="0.3">
      <c r="A4659">
        <v>826663642</v>
      </c>
      <c r="B4659" t="s">
        <v>8</v>
      </c>
      <c r="C4659">
        <v>149</v>
      </c>
      <c r="D4659" s="2">
        <v>41220.40625</v>
      </c>
      <c r="E4659">
        <v>0.45</v>
      </c>
      <c r="F4659">
        <f t="shared" si="72"/>
        <v>10004.96000000001</v>
      </c>
    </row>
    <row r="4660" spans="1:6" x14ac:dyDescent="0.3">
      <c r="A4660">
        <v>826663644</v>
      </c>
      <c r="B4660" t="s">
        <v>8</v>
      </c>
      <c r="C4660">
        <v>149</v>
      </c>
      <c r="D4660" s="2">
        <v>41220.427083333336</v>
      </c>
      <c r="E4660">
        <v>0.93</v>
      </c>
      <c r="F4660">
        <f t="shared" si="72"/>
        <v>10005.89000000001</v>
      </c>
    </row>
    <row r="4661" spans="1:6" x14ac:dyDescent="0.3">
      <c r="A4661">
        <v>826663645</v>
      </c>
      <c r="B4661" t="s">
        <v>8</v>
      </c>
      <c r="C4661">
        <v>149</v>
      </c>
      <c r="D4661" s="2">
        <v>41220.434027777781</v>
      </c>
      <c r="E4661">
        <v>0.45</v>
      </c>
      <c r="F4661">
        <f t="shared" si="72"/>
        <v>10006.340000000011</v>
      </c>
    </row>
    <row r="4662" spans="1:6" x14ac:dyDescent="0.3">
      <c r="A4662">
        <v>826657673</v>
      </c>
      <c r="B4662" t="s">
        <v>8</v>
      </c>
      <c r="C4662">
        <v>148</v>
      </c>
      <c r="D4662" s="2">
        <v>41220.434027777781</v>
      </c>
      <c r="E4662">
        <v>93.1</v>
      </c>
      <c r="F4662">
        <f t="shared" si="72"/>
        <v>10099.440000000011</v>
      </c>
    </row>
    <row r="4663" spans="1:6" x14ac:dyDescent="0.3">
      <c r="A4663">
        <v>826657677</v>
      </c>
      <c r="B4663" t="s">
        <v>8</v>
      </c>
      <c r="C4663">
        <v>148</v>
      </c>
      <c r="D4663" s="2">
        <v>41220.434027777781</v>
      </c>
      <c r="E4663">
        <v>7</v>
      </c>
      <c r="F4663">
        <f t="shared" si="72"/>
        <v>10106.440000000011</v>
      </c>
    </row>
    <row r="4664" spans="1:6" x14ac:dyDescent="0.3">
      <c r="A4664">
        <v>826657681</v>
      </c>
      <c r="B4664" t="s">
        <v>8</v>
      </c>
      <c r="C4664">
        <v>148</v>
      </c>
      <c r="D4664" s="2">
        <v>41220.434027777781</v>
      </c>
      <c r="E4664">
        <v>-1.88</v>
      </c>
      <c r="F4664">
        <f t="shared" si="72"/>
        <v>10104.560000000012</v>
      </c>
    </row>
    <row r="4665" spans="1:6" x14ac:dyDescent="0.3">
      <c r="A4665">
        <v>826657676</v>
      </c>
      <c r="B4665" t="s">
        <v>8</v>
      </c>
      <c r="C4665">
        <v>148</v>
      </c>
      <c r="D4665" s="2">
        <v>41220.434027777781</v>
      </c>
      <c r="E4665">
        <v>20.46</v>
      </c>
      <c r="F4665">
        <f t="shared" si="72"/>
        <v>10125.020000000011</v>
      </c>
    </row>
    <row r="4666" spans="1:6" x14ac:dyDescent="0.3">
      <c r="A4666">
        <v>826657680</v>
      </c>
      <c r="B4666" t="s">
        <v>8</v>
      </c>
      <c r="C4666">
        <v>148</v>
      </c>
      <c r="D4666" s="2">
        <v>41220.434027777781</v>
      </c>
      <c r="E4666">
        <v>-3.06</v>
      </c>
      <c r="F4666">
        <f t="shared" si="72"/>
        <v>10121.960000000012</v>
      </c>
    </row>
    <row r="4667" spans="1:6" x14ac:dyDescent="0.3">
      <c r="A4667">
        <v>826657675</v>
      </c>
      <c r="B4667" t="s">
        <v>8</v>
      </c>
      <c r="C4667">
        <v>148</v>
      </c>
      <c r="D4667" s="2">
        <v>41220.434027777781</v>
      </c>
      <c r="E4667">
        <v>35.19</v>
      </c>
      <c r="F4667">
        <f t="shared" si="72"/>
        <v>10157.150000000012</v>
      </c>
    </row>
    <row r="4668" spans="1:6" x14ac:dyDescent="0.3">
      <c r="A4668">
        <v>826657679</v>
      </c>
      <c r="B4668" t="s">
        <v>8</v>
      </c>
      <c r="C4668">
        <v>148</v>
      </c>
      <c r="D4668" s="2">
        <v>41220.434027777781</v>
      </c>
      <c r="E4668">
        <v>-3.3</v>
      </c>
      <c r="F4668">
        <f t="shared" si="72"/>
        <v>10153.850000000013</v>
      </c>
    </row>
    <row r="4669" spans="1:6" x14ac:dyDescent="0.3">
      <c r="A4669">
        <v>826657674</v>
      </c>
      <c r="B4669" t="s">
        <v>8</v>
      </c>
      <c r="C4669">
        <v>148</v>
      </c>
      <c r="D4669" s="2">
        <v>41220.434027777781</v>
      </c>
      <c r="E4669">
        <v>56.75</v>
      </c>
      <c r="F4669">
        <f t="shared" si="72"/>
        <v>10210.600000000013</v>
      </c>
    </row>
    <row r="4670" spans="1:6" x14ac:dyDescent="0.3">
      <c r="A4670">
        <v>826657678</v>
      </c>
      <c r="B4670" t="s">
        <v>8</v>
      </c>
      <c r="C4670">
        <v>148</v>
      </c>
      <c r="D4670" s="2">
        <v>41220.434027777781</v>
      </c>
      <c r="E4670">
        <v>-0.8</v>
      </c>
      <c r="F4670">
        <f t="shared" si="72"/>
        <v>10209.800000000014</v>
      </c>
    </row>
    <row r="4671" spans="1:6" x14ac:dyDescent="0.3">
      <c r="A4671">
        <v>826657682</v>
      </c>
      <c r="B4671" t="s">
        <v>8</v>
      </c>
      <c r="C4671">
        <v>148</v>
      </c>
      <c r="D4671" s="2">
        <v>41220.434027777781</v>
      </c>
      <c r="E4671">
        <v>-4.03</v>
      </c>
      <c r="F4671">
        <f t="shared" si="72"/>
        <v>10205.770000000013</v>
      </c>
    </row>
    <row r="4672" spans="1:6" x14ac:dyDescent="0.3">
      <c r="A4672">
        <v>826657683</v>
      </c>
      <c r="B4672" t="s">
        <v>8</v>
      </c>
      <c r="C4672">
        <v>148</v>
      </c>
      <c r="D4672" s="2">
        <v>41220.440972222219</v>
      </c>
      <c r="E4672">
        <v>0.72</v>
      </c>
      <c r="F4672">
        <f t="shared" si="72"/>
        <v>10206.490000000013</v>
      </c>
    </row>
    <row r="4673" spans="1:6" x14ac:dyDescent="0.3">
      <c r="A4673">
        <v>826663646</v>
      </c>
      <c r="B4673" t="s">
        <v>8</v>
      </c>
      <c r="C4673">
        <v>149</v>
      </c>
      <c r="D4673" s="2">
        <v>41220.440972222219</v>
      </c>
      <c r="E4673">
        <v>0.72</v>
      </c>
      <c r="F4673">
        <f t="shared" si="72"/>
        <v>10207.210000000012</v>
      </c>
    </row>
    <row r="4674" spans="1:6" x14ac:dyDescent="0.3">
      <c r="A4674">
        <v>826663648</v>
      </c>
      <c r="B4674" t="s">
        <v>8</v>
      </c>
      <c r="C4674">
        <v>149</v>
      </c>
      <c r="D4674" s="2">
        <v>41220.461805555555</v>
      </c>
      <c r="E4674">
        <v>-0.08</v>
      </c>
      <c r="F4674">
        <f t="shared" si="72"/>
        <v>10207.130000000012</v>
      </c>
    </row>
    <row r="4675" spans="1:6" x14ac:dyDescent="0.3">
      <c r="A4675">
        <v>826663647</v>
      </c>
      <c r="B4675" t="s">
        <v>8</v>
      </c>
      <c r="C4675">
        <v>149</v>
      </c>
      <c r="D4675" s="2">
        <v>41220.461805555555</v>
      </c>
      <c r="E4675">
        <v>0.41</v>
      </c>
      <c r="F4675">
        <f t="shared" si="72"/>
        <v>10207.540000000012</v>
      </c>
    </row>
    <row r="4676" spans="1:6" x14ac:dyDescent="0.3">
      <c r="A4676">
        <v>826663649</v>
      </c>
      <c r="B4676" t="s">
        <v>8</v>
      </c>
      <c r="C4676">
        <v>149</v>
      </c>
      <c r="D4676" s="2">
        <v>41220.46875</v>
      </c>
      <c r="E4676">
        <v>0.37</v>
      </c>
      <c r="F4676">
        <f t="shared" ref="F4676:F4739" si="73">E4676+F4675</f>
        <v>10207.910000000013</v>
      </c>
    </row>
    <row r="4677" spans="1:6" x14ac:dyDescent="0.3">
      <c r="A4677">
        <v>826657684</v>
      </c>
      <c r="B4677" t="s">
        <v>8</v>
      </c>
      <c r="C4677">
        <v>148</v>
      </c>
      <c r="D4677" s="2">
        <v>41220.479166666664</v>
      </c>
      <c r="E4677">
        <v>1.08</v>
      </c>
      <c r="F4677">
        <f t="shared" si="73"/>
        <v>10208.990000000013</v>
      </c>
    </row>
    <row r="4678" spans="1:6" x14ac:dyDescent="0.3">
      <c r="A4678">
        <v>826663650</v>
      </c>
      <c r="B4678" t="s">
        <v>8</v>
      </c>
      <c r="C4678">
        <v>149</v>
      </c>
      <c r="D4678" s="2">
        <v>41220.479166666664</v>
      </c>
      <c r="E4678">
        <v>0.77</v>
      </c>
      <c r="F4678">
        <f t="shared" si="73"/>
        <v>10209.760000000013</v>
      </c>
    </row>
    <row r="4679" spans="1:6" x14ac:dyDescent="0.3">
      <c r="A4679">
        <v>826663653</v>
      </c>
      <c r="B4679" t="s">
        <v>8</v>
      </c>
      <c r="C4679">
        <v>149</v>
      </c>
      <c r="D4679" s="2">
        <v>41220.541666666664</v>
      </c>
      <c r="E4679">
        <v>0.88</v>
      </c>
      <c r="F4679">
        <f t="shared" si="73"/>
        <v>10210.640000000012</v>
      </c>
    </row>
    <row r="4680" spans="1:6" x14ac:dyDescent="0.3">
      <c r="A4680">
        <v>826657685</v>
      </c>
      <c r="B4680" t="s">
        <v>8</v>
      </c>
      <c r="C4680">
        <v>148</v>
      </c>
      <c r="D4680" s="2">
        <v>41220.541666666664</v>
      </c>
      <c r="E4680">
        <v>2.97</v>
      </c>
      <c r="F4680">
        <f t="shared" si="73"/>
        <v>10213.610000000011</v>
      </c>
    </row>
    <row r="4681" spans="1:6" x14ac:dyDescent="0.3">
      <c r="A4681">
        <v>826663652</v>
      </c>
      <c r="B4681" t="s">
        <v>8</v>
      </c>
      <c r="C4681">
        <v>149</v>
      </c>
      <c r="D4681" s="2">
        <v>41220.541666666664</v>
      </c>
      <c r="E4681">
        <v>1.86</v>
      </c>
      <c r="F4681">
        <f t="shared" si="73"/>
        <v>10215.470000000012</v>
      </c>
    </row>
    <row r="4682" spans="1:6" x14ac:dyDescent="0.3">
      <c r="A4682">
        <v>826657688</v>
      </c>
      <c r="B4682" t="s">
        <v>8</v>
      </c>
      <c r="C4682">
        <v>148</v>
      </c>
      <c r="D4682" s="2">
        <v>41220.541666666664</v>
      </c>
      <c r="E4682">
        <v>-0.79</v>
      </c>
      <c r="F4682">
        <f t="shared" si="73"/>
        <v>10214.680000000011</v>
      </c>
    </row>
    <row r="4683" spans="1:6" x14ac:dyDescent="0.3">
      <c r="A4683">
        <v>826663651</v>
      </c>
      <c r="B4683" t="s">
        <v>8</v>
      </c>
      <c r="C4683">
        <v>149</v>
      </c>
      <c r="D4683" s="2">
        <v>41220.541666666664</v>
      </c>
      <c r="E4683">
        <v>4.95</v>
      </c>
      <c r="F4683">
        <f t="shared" si="73"/>
        <v>10219.630000000012</v>
      </c>
    </row>
    <row r="4684" spans="1:6" x14ac:dyDescent="0.3">
      <c r="A4684">
        <v>826663655</v>
      </c>
      <c r="B4684" t="s">
        <v>8</v>
      </c>
      <c r="C4684">
        <v>149</v>
      </c>
      <c r="D4684" s="2">
        <v>41220.541666666664</v>
      </c>
      <c r="E4684">
        <v>-0.79</v>
      </c>
      <c r="F4684">
        <f t="shared" si="73"/>
        <v>10218.840000000011</v>
      </c>
    </row>
    <row r="4685" spans="1:6" x14ac:dyDescent="0.3">
      <c r="A4685">
        <v>826657687</v>
      </c>
      <c r="B4685" t="s">
        <v>8</v>
      </c>
      <c r="C4685">
        <v>148</v>
      </c>
      <c r="D4685" s="2">
        <v>41220.541666666664</v>
      </c>
      <c r="E4685">
        <v>0.01</v>
      </c>
      <c r="F4685">
        <f t="shared" si="73"/>
        <v>10218.850000000011</v>
      </c>
    </row>
    <row r="4686" spans="1:6" x14ac:dyDescent="0.3">
      <c r="A4686">
        <v>826663654</v>
      </c>
      <c r="B4686" t="s">
        <v>8</v>
      </c>
      <c r="C4686">
        <v>149</v>
      </c>
      <c r="D4686" s="2">
        <v>41220.541666666664</v>
      </c>
      <c r="E4686">
        <v>0.01</v>
      </c>
      <c r="F4686">
        <f t="shared" si="73"/>
        <v>10218.860000000011</v>
      </c>
    </row>
    <row r="4687" spans="1:6" x14ac:dyDescent="0.3">
      <c r="A4687">
        <v>826657686</v>
      </c>
      <c r="B4687" t="s">
        <v>8</v>
      </c>
      <c r="C4687">
        <v>148</v>
      </c>
      <c r="D4687" s="2">
        <v>41220.541666666664</v>
      </c>
      <c r="E4687">
        <v>0.88</v>
      </c>
      <c r="F4687">
        <f t="shared" si="73"/>
        <v>10219.740000000011</v>
      </c>
    </row>
    <row r="4688" spans="1:6" x14ac:dyDescent="0.3">
      <c r="A4688">
        <v>826657689</v>
      </c>
      <c r="B4688" t="s">
        <v>8</v>
      </c>
      <c r="C4688">
        <v>148</v>
      </c>
      <c r="D4688" s="2">
        <v>41221.246527777781</v>
      </c>
      <c r="E4688">
        <v>0.79</v>
      </c>
      <c r="F4688">
        <f t="shared" si="73"/>
        <v>10220.530000000012</v>
      </c>
    </row>
    <row r="4689" spans="1:6" x14ac:dyDescent="0.3">
      <c r="A4689">
        <v>826657692</v>
      </c>
      <c r="B4689" t="s">
        <v>8</v>
      </c>
      <c r="C4689">
        <v>148</v>
      </c>
      <c r="D4689" s="2">
        <v>41222.336805555555</v>
      </c>
      <c r="E4689">
        <v>-0.7</v>
      </c>
      <c r="F4689">
        <f t="shared" si="73"/>
        <v>10219.830000000011</v>
      </c>
    </row>
    <row r="4690" spans="1:6" x14ac:dyDescent="0.3">
      <c r="A4690">
        <v>826657691</v>
      </c>
      <c r="B4690" t="s">
        <v>8</v>
      </c>
      <c r="C4690">
        <v>148</v>
      </c>
      <c r="D4690" s="2">
        <v>41222.336805555555</v>
      </c>
      <c r="E4690">
        <v>0.32</v>
      </c>
      <c r="F4690">
        <f t="shared" si="73"/>
        <v>10220.150000000011</v>
      </c>
    </row>
    <row r="4691" spans="1:6" x14ac:dyDescent="0.3">
      <c r="A4691">
        <v>826657690</v>
      </c>
      <c r="B4691" t="s">
        <v>8</v>
      </c>
      <c r="C4691">
        <v>148</v>
      </c>
      <c r="D4691" s="2">
        <v>41222.336805555555</v>
      </c>
      <c r="E4691">
        <v>2.7</v>
      </c>
      <c r="F4691">
        <f t="shared" si="73"/>
        <v>10222.850000000011</v>
      </c>
    </row>
    <row r="4692" spans="1:6" x14ac:dyDescent="0.3">
      <c r="A4692">
        <v>826657693</v>
      </c>
      <c r="B4692" t="s">
        <v>8</v>
      </c>
      <c r="C4692">
        <v>148</v>
      </c>
      <c r="D4692" s="2">
        <v>41222.378472222219</v>
      </c>
      <c r="E4692">
        <v>1.41</v>
      </c>
      <c r="F4692">
        <f t="shared" si="73"/>
        <v>10224.260000000011</v>
      </c>
    </row>
    <row r="4693" spans="1:6" x14ac:dyDescent="0.3">
      <c r="A4693">
        <v>826657694</v>
      </c>
      <c r="B4693" t="s">
        <v>8</v>
      </c>
      <c r="C4693">
        <v>148</v>
      </c>
      <c r="D4693" s="2">
        <v>41222.409722222219</v>
      </c>
      <c r="E4693">
        <v>0.69</v>
      </c>
      <c r="F4693">
        <f t="shared" si="73"/>
        <v>10224.950000000012</v>
      </c>
    </row>
    <row r="4694" spans="1:6" x14ac:dyDescent="0.3">
      <c r="A4694">
        <v>826657695</v>
      </c>
      <c r="B4694" t="s">
        <v>8</v>
      </c>
      <c r="C4694">
        <v>148</v>
      </c>
      <c r="D4694" s="2">
        <v>41222.427083333336</v>
      </c>
      <c r="E4694">
        <v>0.87</v>
      </c>
      <c r="F4694">
        <f t="shared" si="73"/>
        <v>10225.820000000012</v>
      </c>
    </row>
    <row r="4695" spans="1:6" x14ac:dyDescent="0.3">
      <c r="A4695">
        <v>826657696</v>
      </c>
      <c r="B4695" t="s">
        <v>8</v>
      </c>
      <c r="C4695">
        <v>148</v>
      </c>
      <c r="D4695" s="2">
        <v>41222.447916666664</v>
      </c>
      <c r="E4695">
        <v>0.67</v>
      </c>
      <c r="F4695">
        <f t="shared" si="73"/>
        <v>10226.490000000013</v>
      </c>
    </row>
    <row r="4696" spans="1:6" x14ac:dyDescent="0.3">
      <c r="A4696">
        <v>826657697</v>
      </c>
      <c r="B4696" t="s">
        <v>8</v>
      </c>
      <c r="C4696">
        <v>148</v>
      </c>
      <c r="D4696" s="2">
        <v>41222.465277777781</v>
      </c>
      <c r="E4696">
        <v>0.66</v>
      </c>
      <c r="F4696">
        <f t="shared" si="73"/>
        <v>10227.150000000012</v>
      </c>
    </row>
    <row r="4697" spans="1:6" x14ac:dyDescent="0.3">
      <c r="A4697">
        <v>826657700</v>
      </c>
      <c r="B4697" t="s">
        <v>8</v>
      </c>
      <c r="C4697">
        <v>148</v>
      </c>
      <c r="D4697" s="2">
        <v>41222.503472222219</v>
      </c>
      <c r="E4697">
        <v>-0.24</v>
      </c>
      <c r="F4697">
        <f t="shared" si="73"/>
        <v>10226.910000000013</v>
      </c>
    </row>
    <row r="4698" spans="1:6" x14ac:dyDescent="0.3">
      <c r="A4698">
        <v>826657699</v>
      </c>
      <c r="B4698" t="s">
        <v>8</v>
      </c>
      <c r="C4698">
        <v>148</v>
      </c>
      <c r="D4698" s="2">
        <v>41222.503472222219</v>
      </c>
      <c r="E4698">
        <v>0.45</v>
      </c>
      <c r="F4698">
        <f t="shared" si="73"/>
        <v>10227.360000000013</v>
      </c>
    </row>
    <row r="4699" spans="1:6" x14ac:dyDescent="0.3">
      <c r="A4699">
        <v>826657698</v>
      </c>
      <c r="B4699" t="s">
        <v>8</v>
      </c>
      <c r="C4699">
        <v>148</v>
      </c>
      <c r="D4699" s="2">
        <v>41222.503472222219</v>
      </c>
      <c r="E4699">
        <v>1.6</v>
      </c>
      <c r="F4699">
        <f t="shared" si="73"/>
        <v>10228.960000000014</v>
      </c>
    </row>
    <row r="4700" spans="1:6" x14ac:dyDescent="0.3">
      <c r="A4700">
        <v>826657701</v>
      </c>
      <c r="B4700" t="s">
        <v>8</v>
      </c>
      <c r="C4700">
        <v>148</v>
      </c>
      <c r="D4700" s="2">
        <v>41225.375</v>
      </c>
      <c r="E4700">
        <v>3.51</v>
      </c>
      <c r="F4700">
        <f t="shared" si="73"/>
        <v>10232.470000000014</v>
      </c>
    </row>
    <row r="4701" spans="1:6" x14ac:dyDescent="0.3">
      <c r="A4701">
        <v>826657704</v>
      </c>
      <c r="B4701" t="s">
        <v>8</v>
      </c>
      <c r="C4701">
        <v>148</v>
      </c>
      <c r="D4701" s="2">
        <v>41225.375</v>
      </c>
      <c r="E4701">
        <v>-0.44</v>
      </c>
      <c r="F4701">
        <f t="shared" si="73"/>
        <v>10232.030000000013</v>
      </c>
    </row>
    <row r="4702" spans="1:6" x14ac:dyDescent="0.3">
      <c r="A4702">
        <v>826657703</v>
      </c>
      <c r="B4702" t="s">
        <v>8</v>
      </c>
      <c r="C4702">
        <v>148</v>
      </c>
      <c r="D4702" s="2">
        <v>41225.375</v>
      </c>
      <c r="E4702">
        <v>0.28000000000000003</v>
      </c>
      <c r="F4702">
        <f t="shared" si="73"/>
        <v>10232.310000000014</v>
      </c>
    </row>
    <row r="4703" spans="1:6" x14ac:dyDescent="0.3">
      <c r="A4703">
        <v>826657702</v>
      </c>
      <c r="B4703" t="s">
        <v>8</v>
      </c>
      <c r="C4703">
        <v>148</v>
      </c>
      <c r="D4703" s="2">
        <v>41225.375</v>
      </c>
      <c r="E4703">
        <v>1.44</v>
      </c>
      <c r="F4703">
        <f t="shared" si="73"/>
        <v>10233.750000000015</v>
      </c>
    </row>
    <row r="4704" spans="1:6" x14ac:dyDescent="0.3">
      <c r="A4704">
        <v>826657705</v>
      </c>
      <c r="B4704" t="s">
        <v>8</v>
      </c>
      <c r="C4704">
        <v>148</v>
      </c>
      <c r="D4704" s="2">
        <v>41225.381944444445</v>
      </c>
      <c r="E4704">
        <v>1.03</v>
      </c>
      <c r="F4704">
        <f t="shared" si="73"/>
        <v>10234.780000000015</v>
      </c>
    </row>
    <row r="4705" spans="1:6" x14ac:dyDescent="0.3">
      <c r="A4705">
        <v>826657706</v>
      </c>
      <c r="B4705" t="s">
        <v>8</v>
      </c>
      <c r="C4705">
        <v>148</v>
      </c>
      <c r="D4705" s="2">
        <v>41225.399305555555</v>
      </c>
      <c r="E4705">
        <v>0.96</v>
      </c>
      <c r="F4705">
        <f t="shared" si="73"/>
        <v>10235.740000000014</v>
      </c>
    </row>
    <row r="4706" spans="1:6" x14ac:dyDescent="0.3">
      <c r="A4706">
        <v>826657707</v>
      </c>
      <c r="B4706" t="s">
        <v>8</v>
      </c>
      <c r="C4706">
        <v>148</v>
      </c>
      <c r="D4706" s="2">
        <v>41225.40625</v>
      </c>
      <c r="E4706">
        <v>0.68</v>
      </c>
      <c r="F4706">
        <f t="shared" si="73"/>
        <v>10236.420000000015</v>
      </c>
    </row>
    <row r="4707" spans="1:6" x14ac:dyDescent="0.3">
      <c r="A4707">
        <v>826657709</v>
      </c>
      <c r="B4707" t="s">
        <v>8</v>
      </c>
      <c r="C4707">
        <v>148</v>
      </c>
      <c r="D4707" s="2">
        <v>41225.423611111109</v>
      </c>
      <c r="E4707">
        <v>7.0000000000000007E-2</v>
      </c>
      <c r="F4707">
        <f t="shared" si="73"/>
        <v>10236.490000000014</v>
      </c>
    </row>
    <row r="4708" spans="1:6" x14ac:dyDescent="0.3">
      <c r="A4708">
        <v>826657708</v>
      </c>
      <c r="B4708" t="s">
        <v>8</v>
      </c>
      <c r="C4708">
        <v>148</v>
      </c>
      <c r="D4708" s="2">
        <v>41225.423611111109</v>
      </c>
      <c r="E4708">
        <v>0.87</v>
      </c>
      <c r="F4708">
        <f t="shared" si="73"/>
        <v>10237.360000000015</v>
      </c>
    </row>
    <row r="4709" spans="1:6" x14ac:dyDescent="0.3">
      <c r="A4709">
        <v>826657711</v>
      </c>
      <c r="B4709" t="s">
        <v>8</v>
      </c>
      <c r="C4709">
        <v>148</v>
      </c>
      <c r="D4709" s="2">
        <v>41225.451388888891</v>
      </c>
      <c r="E4709">
        <v>0.39</v>
      </c>
      <c r="F4709">
        <f t="shared" si="73"/>
        <v>10237.750000000015</v>
      </c>
    </row>
    <row r="4710" spans="1:6" x14ac:dyDescent="0.3">
      <c r="A4710">
        <v>826657710</v>
      </c>
      <c r="B4710" t="s">
        <v>8</v>
      </c>
      <c r="C4710">
        <v>148</v>
      </c>
      <c r="D4710" s="2">
        <v>41225.451388888891</v>
      </c>
      <c r="E4710">
        <v>1.2</v>
      </c>
      <c r="F4710">
        <f t="shared" si="73"/>
        <v>10238.950000000015</v>
      </c>
    </row>
    <row r="4711" spans="1:6" x14ac:dyDescent="0.3">
      <c r="A4711">
        <v>826657713</v>
      </c>
      <c r="B4711" t="s">
        <v>8</v>
      </c>
      <c r="C4711">
        <v>148</v>
      </c>
      <c r="D4711" s="2">
        <v>41225.5</v>
      </c>
      <c r="E4711">
        <v>7.0000000000000007E-2</v>
      </c>
      <c r="F4711">
        <f t="shared" si="73"/>
        <v>10239.020000000015</v>
      </c>
    </row>
    <row r="4712" spans="1:6" x14ac:dyDescent="0.3">
      <c r="A4712">
        <v>826657712</v>
      </c>
      <c r="B4712" t="s">
        <v>8</v>
      </c>
      <c r="C4712">
        <v>148</v>
      </c>
      <c r="D4712" s="2">
        <v>41225.5</v>
      </c>
      <c r="E4712">
        <v>1.27</v>
      </c>
      <c r="F4712">
        <f t="shared" si="73"/>
        <v>10240.290000000015</v>
      </c>
    </row>
    <row r="4713" spans="1:6" x14ac:dyDescent="0.3">
      <c r="A4713">
        <v>826657714</v>
      </c>
      <c r="B4713" t="s">
        <v>8</v>
      </c>
      <c r="C4713">
        <v>148</v>
      </c>
      <c r="D4713" s="2">
        <v>41227.388888888891</v>
      </c>
      <c r="E4713">
        <v>1.03</v>
      </c>
      <c r="F4713">
        <f t="shared" si="73"/>
        <v>10241.320000000016</v>
      </c>
    </row>
    <row r="4714" spans="1:6" x14ac:dyDescent="0.3">
      <c r="A4714">
        <v>826657717</v>
      </c>
      <c r="B4714" t="s">
        <v>8</v>
      </c>
      <c r="C4714">
        <v>148</v>
      </c>
      <c r="D4714" s="2">
        <v>41227.565972222219</v>
      </c>
      <c r="E4714">
        <v>14.08</v>
      </c>
      <c r="F4714">
        <f t="shared" si="73"/>
        <v>10255.400000000016</v>
      </c>
    </row>
    <row r="4715" spans="1:6" x14ac:dyDescent="0.3">
      <c r="A4715">
        <v>826657721</v>
      </c>
      <c r="B4715" t="s">
        <v>8</v>
      </c>
      <c r="C4715">
        <v>148</v>
      </c>
      <c r="D4715" s="2">
        <v>41227.565972222219</v>
      </c>
      <c r="E4715">
        <v>-0.57999999999999996</v>
      </c>
      <c r="F4715">
        <f t="shared" si="73"/>
        <v>10254.820000000016</v>
      </c>
    </row>
    <row r="4716" spans="1:6" x14ac:dyDescent="0.3">
      <c r="A4716">
        <v>826657716</v>
      </c>
      <c r="B4716" t="s">
        <v>8</v>
      </c>
      <c r="C4716">
        <v>148</v>
      </c>
      <c r="D4716" s="2">
        <v>41227.565972222219</v>
      </c>
      <c r="E4716">
        <v>33.83</v>
      </c>
      <c r="F4716">
        <f t="shared" si="73"/>
        <v>10288.650000000016</v>
      </c>
    </row>
    <row r="4717" spans="1:6" x14ac:dyDescent="0.3">
      <c r="A4717">
        <v>826657720</v>
      </c>
      <c r="B4717" t="s">
        <v>8</v>
      </c>
      <c r="C4717">
        <v>148</v>
      </c>
      <c r="D4717" s="2">
        <v>41227.565972222219</v>
      </c>
      <c r="E4717">
        <v>0.03</v>
      </c>
      <c r="F4717">
        <f t="shared" si="73"/>
        <v>10288.680000000017</v>
      </c>
    </row>
    <row r="4718" spans="1:6" x14ac:dyDescent="0.3">
      <c r="A4718">
        <v>826657715</v>
      </c>
      <c r="B4718" t="s">
        <v>8</v>
      </c>
      <c r="C4718">
        <v>148</v>
      </c>
      <c r="D4718" s="2">
        <v>41227.565972222219</v>
      </c>
      <c r="E4718">
        <v>52</v>
      </c>
      <c r="F4718">
        <f t="shared" si="73"/>
        <v>10340.680000000017</v>
      </c>
    </row>
    <row r="4719" spans="1:6" x14ac:dyDescent="0.3">
      <c r="A4719">
        <v>826657719</v>
      </c>
      <c r="B4719" t="s">
        <v>8</v>
      </c>
      <c r="C4719">
        <v>148</v>
      </c>
      <c r="D4719" s="2">
        <v>41227.565972222219</v>
      </c>
      <c r="E4719">
        <v>1.45</v>
      </c>
      <c r="F4719">
        <f t="shared" si="73"/>
        <v>10342.130000000017</v>
      </c>
    </row>
    <row r="4720" spans="1:6" x14ac:dyDescent="0.3">
      <c r="A4720">
        <v>826657723</v>
      </c>
      <c r="B4720" t="s">
        <v>8</v>
      </c>
      <c r="C4720">
        <v>148</v>
      </c>
      <c r="D4720" s="2">
        <v>41227.565972222219</v>
      </c>
      <c r="E4720">
        <v>-2.4900000000000002</v>
      </c>
      <c r="F4720">
        <f t="shared" si="73"/>
        <v>10339.640000000018</v>
      </c>
    </row>
    <row r="4721" spans="1:6" x14ac:dyDescent="0.3">
      <c r="A4721">
        <v>826657718</v>
      </c>
      <c r="B4721" t="s">
        <v>8</v>
      </c>
      <c r="C4721">
        <v>148</v>
      </c>
      <c r="D4721" s="2">
        <v>41227.565972222219</v>
      </c>
      <c r="E4721">
        <v>7.91</v>
      </c>
      <c r="F4721">
        <f t="shared" si="73"/>
        <v>10347.550000000017</v>
      </c>
    </row>
    <row r="4722" spans="1:6" x14ac:dyDescent="0.3">
      <c r="A4722">
        <v>826657722</v>
      </c>
      <c r="B4722" t="s">
        <v>8</v>
      </c>
      <c r="C4722">
        <v>148</v>
      </c>
      <c r="D4722" s="2">
        <v>41227.565972222219</v>
      </c>
      <c r="E4722">
        <v>-1.52</v>
      </c>
      <c r="F4722">
        <f t="shared" si="73"/>
        <v>10346.030000000017</v>
      </c>
    </row>
    <row r="4723" spans="1:6" x14ac:dyDescent="0.3">
      <c r="A4723">
        <v>826657725</v>
      </c>
      <c r="B4723" t="s">
        <v>8</v>
      </c>
      <c r="C4723">
        <v>148</v>
      </c>
      <c r="D4723" s="2">
        <v>41239.295138888891</v>
      </c>
      <c r="E4723">
        <v>0.02</v>
      </c>
      <c r="F4723">
        <f t="shared" si="73"/>
        <v>10346.050000000017</v>
      </c>
    </row>
    <row r="4724" spans="1:6" x14ac:dyDescent="0.3">
      <c r="A4724">
        <v>826657724</v>
      </c>
      <c r="B4724" t="s">
        <v>8</v>
      </c>
      <c r="C4724">
        <v>148</v>
      </c>
      <c r="D4724" s="2">
        <v>41239.295138888891</v>
      </c>
      <c r="E4724">
        <v>0.71</v>
      </c>
      <c r="F4724">
        <f t="shared" si="73"/>
        <v>10346.760000000017</v>
      </c>
    </row>
    <row r="4725" spans="1:6" x14ac:dyDescent="0.3">
      <c r="A4725">
        <v>826657727</v>
      </c>
      <c r="B4725" t="s">
        <v>8</v>
      </c>
      <c r="C4725">
        <v>148</v>
      </c>
      <c r="D4725" s="2">
        <v>41239.375</v>
      </c>
      <c r="E4725">
        <v>-0.16</v>
      </c>
      <c r="F4725">
        <f t="shared" si="73"/>
        <v>10346.600000000017</v>
      </c>
    </row>
    <row r="4726" spans="1:6" x14ac:dyDescent="0.3">
      <c r="A4726">
        <v>826657726</v>
      </c>
      <c r="B4726" t="s">
        <v>8</v>
      </c>
      <c r="C4726">
        <v>148</v>
      </c>
      <c r="D4726" s="2">
        <v>41239.375</v>
      </c>
      <c r="E4726">
        <v>0.84</v>
      </c>
      <c r="F4726">
        <f t="shared" si="73"/>
        <v>10347.440000000017</v>
      </c>
    </row>
    <row r="4727" spans="1:6" x14ac:dyDescent="0.3">
      <c r="A4727">
        <v>826657728</v>
      </c>
      <c r="B4727" t="s">
        <v>8</v>
      </c>
      <c r="C4727">
        <v>148</v>
      </c>
      <c r="D4727" s="2">
        <v>41239.392361111109</v>
      </c>
      <c r="E4727">
        <v>0.61</v>
      </c>
      <c r="F4727">
        <f t="shared" si="73"/>
        <v>10348.050000000017</v>
      </c>
    </row>
    <row r="4728" spans="1:6" x14ac:dyDescent="0.3">
      <c r="A4728">
        <v>826657729</v>
      </c>
      <c r="B4728" t="s">
        <v>8</v>
      </c>
      <c r="C4728">
        <v>148</v>
      </c>
      <c r="D4728" s="2">
        <v>41239.399305555555</v>
      </c>
      <c r="E4728">
        <v>0.76</v>
      </c>
      <c r="F4728">
        <f t="shared" si="73"/>
        <v>10348.810000000018</v>
      </c>
    </row>
    <row r="4729" spans="1:6" x14ac:dyDescent="0.3">
      <c r="A4729">
        <v>826657733</v>
      </c>
      <c r="B4729" t="s">
        <v>8</v>
      </c>
      <c r="C4729">
        <v>148</v>
      </c>
      <c r="D4729" s="2">
        <v>41239.479166666664</v>
      </c>
      <c r="E4729">
        <v>0.72</v>
      </c>
      <c r="F4729">
        <f t="shared" si="73"/>
        <v>10349.530000000017</v>
      </c>
    </row>
    <row r="4730" spans="1:6" x14ac:dyDescent="0.3">
      <c r="A4730">
        <v>826657732</v>
      </c>
      <c r="B4730" t="s">
        <v>8</v>
      </c>
      <c r="C4730">
        <v>148</v>
      </c>
      <c r="D4730" s="2">
        <v>41239.479166666664</v>
      </c>
      <c r="E4730">
        <v>4.3499999999999996</v>
      </c>
      <c r="F4730">
        <f t="shared" si="73"/>
        <v>10353.880000000017</v>
      </c>
    </row>
    <row r="4731" spans="1:6" x14ac:dyDescent="0.3">
      <c r="A4731">
        <v>826657736</v>
      </c>
      <c r="B4731" t="s">
        <v>8</v>
      </c>
      <c r="C4731">
        <v>148</v>
      </c>
      <c r="D4731" s="2">
        <v>41239.479166666664</v>
      </c>
      <c r="E4731">
        <v>-1.56</v>
      </c>
      <c r="F4731">
        <f t="shared" si="73"/>
        <v>10352.320000000018</v>
      </c>
    </row>
    <row r="4732" spans="1:6" x14ac:dyDescent="0.3">
      <c r="A4732">
        <v>826657731</v>
      </c>
      <c r="B4732" t="s">
        <v>8</v>
      </c>
      <c r="C4732">
        <v>148</v>
      </c>
      <c r="D4732" s="2">
        <v>41239.479166666664</v>
      </c>
      <c r="E4732">
        <v>8.19</v>
      </c>
      <c r="F4732">
        <f t="shared" si="73"/>
        <v>10360.510000000018</v>
      </c>
    </row>
    <row r="4733" spans="1:6" x14ac:dyDescent="0.3">
      <c r="A4733">
        <v>826657735</v>
      </c>
      <c r="B4733" t="s">
        <v>8</v>
      </c>
      <c r="C4733">
        <v>148</v>
      </c>
      <c r="D4733" s="2">
        <v>41239.479166666664</v>
      </c>
      <c r="E4733">
        <v>-0.52</v>
      </c>
      <c r="F4733">
        <f t="shared" si="73"/>
        <v>10359.990000000018</v>
      </c>
    </row>
    <row r="4734" spans="1:6" x14ac:dyDescent="0.3">
      <c r="A4734">
        <v>826657730</v>
      </c>
      <c r="B4734" t="s">
        <v>8</v>
      </c>
      <c r="C4734">
        <v>148</v>
      </c>
      <c r="D4734" s="2">
        <v>41239.479166666664</v>
      </c>
      <c r="E4734">
        <v>15.62</v>
      </c>
      <c r="F4734">
        <f t="shared" si="73"/>
        <v>10375.610000000019</v>
      </c>
    </row>
    <row r="4735" spans="1:6" x14ac:dyDescent="0.3">
      <c r="A4735">
        <v>826657734</v>
      </c>
      <c r="B4735" t="s">
        <v>8</v>
      </c>
      <c r="C4735">
        <v>148</v>
      </c>
      <c r="D4735" s="2">
        <v>41239.479166666664</v>
      </c>
      <c r="E4735">
        <v>-0.12</v>
      </c>
      <c r="F4735">
        <f t="shared" si="73"/>
        <v>10375.490000000018</v>
      </c>
    </row>
    <row r="4736" spans="1:6" x14ac:dyDescent="0.3">
      <c r="A4736">
        <v>826657737</v>
      </c>
      <c r="B4736" t="s">
        <v>8</v>
      </c>
      <c r="C4736">
        <v>148</v>
      </c>
      <c r="D4736" s="2">
        <v>41239.5</v>
      </c>
      <c r="E4736">
        <v>0.98</v>
      </c>
      <c r="F4736">
        <f t="shared" si="73"/>
        <v>10376.470000000018</v>
      </c>
    </row>
    <row r="4737" spans="1:6" x14ac:dyDescent="0.3">
      <c r="A4737">
        <v>826657738</v>
      </c>
      <c r="B4737" t="s">
        <v>8</v>
      </c>
      <c r="C4737">
        <v>148</v>
      </c>
      <c r="D4737" s="2">
        <v>41247.239583333336</v>
      </c>
      <c r="E4737">
        <v>1.3</v>
      </c>
      <c r="F4737">
        <f t="shared" si="73"/>
        <v>10377.770000000017</v>
      </c>
    </row>
    <row r="4738" spans="1:6" x14ac:dyDescent="0.3">
      <c r="A4738">
        <v>826657740</v>
      </c>
      <c r="B4738" t="s">
        <v>8</v>
      </c>
      <c r="C4738">
        <v>148</v>
      </c>
      <c r="D4738" s="2">
        <v>41247.371527777781</v>
      </c>
      <c r="E4738">
        <v>0.33</v>
      </c>
      <c r="F4738">
        <f t="shared" si="73"/>
        <v>10378.100000000017</v>
      </c>
    </row>
    <row r="4739" spans="1:6" x14ac:dyDescent="0.3">
      <c r="A4739">
        <v>826657739</v>
      </c>
      <c r="B4739" t="s">
        <v>8</v>
      </c>
      <c r="C4739">
        <v>148</v>
      </c>
      <c r="D4739" s="2">
        <v>41247.371527777781</v>
      </c>
      <c r="E4739">
        <v>1.03</v>
      </c>
      <c r="F4739">
        <f t="shared" si="73"/>
        <v>10379.130000000017</v>
      </c>
    </row>
    <row r="4740" spans="1:6" x14ac:dyDescent="0.3">
      <c r="A4740">
        <v>826657741</v>
      </c>
      <c r="B4740" t="s">
        <v>8</v>
      </c>
      <c r="C4740">
        <v>148</v>
      </c>
      <c r="D4740" s="2">
        <v>41248.565972222219</v>
      </c>
      <c r="E4740">
        <v>0.85</v>
      </c>
      <c r="F4740">
        <f t="shared" ref="F4740:F4803" si="74">E4740+F4739</f>
        <v>10379.980000000018</v>
      </c>
    </row>
    <row r="4741" spans="1:6" x14ac:dyDescent="0.3">
      <c r="A4741">
        <v>826657742</v>
      </c>
      <c r="B4741" t="s">
        <v>8</v>
      </c>
      <c r="C4741">
        <v>148</v>
      </c>
      <c r="D4741" s="2">
        <v>41248.565972222219</v>
      </c>
      <c r="E4741">
        <v>-0.16</v>
      </c>
      <c r="F4741">
        <f t="shared" si="74"/>
        <v>10379.820000000018</v>
      </c>
    </row>
    <row r="4742" spans="1:6" x14ac:dyDescent="0.3">
      <c r="A4742">
        <v>826657745</v>
      </c>
      <c r="B4742" t="s">
        <v>8</v>
      </c>
      <c r="C4742">
        <v>148</v>
      </c>
      <c r="D4742" s="2">
        <v>41248.694444444445</v>
      </c>
      <c r="E4742">
        <v>6.16</v>
      </c>
      <c r="F4742">
        <f t="shared" si="74"/>
        <v>10385.980000000018</v>
      </c>
    </row>
    <row r="4743" spans="1:6" x14ac:dyDescent="0.3">
      <c r="A4743">
        <v>826657749</v>
      </c>
      <c r="B4743" t="s">
        <v>8</v>
      </c>
      <c r="C4743">
        <v>148</v>
      </c>
      <c r="D4743" s="2">
        <v>41248.694444444445</v>
      </c>
      <c r="E4743">
        <v>-0.73</v>
      </c>
      <c r="F4743">
        <f t="shared" si="74"/>
        <v>10385.250000000018</v>
      </c>
    </row>
    <row r="4744" spans="1:6" x14ac:dyDescent="0.3">
      <c r="A4744">
        <v>826657744</v>
      </c>
      <c r="B4744" t="s">
        <v>8</v>
      </c>
      <c r="C4744">
        <v>148</v>
      </c>
      <c r="D4744" s="2">
        <v>41248.694444444445</v>
      </c>
      <c r="E4744">
        <v>13.2</v>
      </c>
      <c r="F4744">
        <f t="shared" si="74"/>
        <v>10398.450000000019</v>
      </c>
    </row>
    <row r="4745" spans="1:6" x14ac:dyDescent="0.3">
      <c r="A4745">
        <v>826657748</v>
      </c>
      <c r="B4745" t="s">
        <v>8</v>
      </c>
      <c r="C4745">
        <v>148</v>
      </c>
      <c r="D4745" s="2">
        <v>41248.694444444445</v>
      </c>
      <c r="E4745">
        <v>-0.56000000000000005</v>
      </c>
      <c r="F4745">
        <f t="shared" si="74"/>
        <v>10397.890000000019</v>
      </c>
    </row>
    <row r="4746" spans="1:6" x14ac:dyDescent="0.3">
      <c r="A4746">
        <v>826657743</v>
      </c>
      <c r="B4746" t="s">
        <v>8</v>
      </c>
      <c r="C4746">
        <v>148</v>
      </c>
      <c r="D4746" s="2">
        <v>41248.694444444445</v>
      </c>
      <c r="E4746">
        <v>23.46</v>
      </c>
      <c r="F4746">
        <f t="shared" si="74"/>
        <v>10421.350000000019</v>
      </c>
    </row>
    <row r="4747" spans="1:6" x14ac:dyDescent="0.3">
      <c r="A4747">
        <v>826657747</v>
      </c>
      <c r="B4747" t="s">
        <v>8</v>
      </c>
      <c r="C4747">
        <v>148</v>
      </c>
      <c r="D4747" s="2">
        <v>41248.694444444445</v>
      </c>
      <c r="E4747">
        <v>0.54</v>
      </c>
      <c r="F4747">
        <f t="shared" si="74"/>
        <v>10421.890000000019</v>
      </c>
    </row>
    <row r="4748" spans="1:6" x14ac:dyDescent="0.3">
      <c r="A4748">
        <v>826657746</v>
      </c>
      <c r="B4748" t="s">
        <v>8</v>
      </c>
      <c r="C4748">
        <v>148</v>
      </c>
      <c r="D4748" s="2">
        <v>41248.694444444445</v>
      </c>
      <c r="E4748">
        <v>2.9</v>
      </c>
      <c r="F4748">
        <f t="shared" si="74"/>
        <v>10424.790000000019</v>
      </c>
    </row>
    <row r="4749" spans="1:6" x14ac:dyDescent="0.3">
      <c r="A4749">
        <v>826657750</v>
      </c>
      <c r="B4749" t="s">
        <v>8</v>
      </c>
      <c r="C4749">
        <v>148</v>
      </c>
      <c r="D4749" s="2">
        <v>41248.694444444445</v>
      </c>
      <c r="E4749">
        <v>-1.47</v>
      </c>
      <c r="F4749">
        <f t="shared" si="74"/>
        <v>10423.32000000002</v>
      </c>
    </row>
    <row r="4750" spans="1:6" x14ac:dyDescent="0.3">
      <c r="A4750">
        <v>826657751</v>
      </c>
      <c r="B4750" t="s">
        <v>8</v>
      </c>
      <c r="C4750">
        <v>148</v>
      </c>
      <c r="D4750" s="2">
        <v>41253.222222222219</v>
      </c>
      <c r="E4750">
        <v>0.63</v>
      </c>
      <c r="F4750">
        <f t="shared" si="74"/>
        <v>10423.950000000019</v>
      </c>
    </row>
    <row r="4751" spans="1:6" x14ac:dyDescent="0.3">
      <c r="A4751">
        <v>826657752</v>
      </c>
      <c r="B4751" t="s">
        <v>8</v>
      </c>
      <c r="C4751">
        <v>148</v>
      </c>
      <c r="D4751" s="2">
        <v>41253.277777777781</v>
      </c>
      <c r="E4751">
        <v>0.62</v>
      </c>
      <c r="F4751">
        <f t="shared" si="74"/>
        <v>10424.57000000002</v>
      </c>
    </row>
    <row r="4752" spans="1:6" x14ac:dyDescent="0.3">
      <c r="A4752">
        <v>826657753</v>
      </c>
      <c r="B4752" t="s">
        <v>8</v>
      </c>
      <c r="C4752">
        <v>148</v>
      </c>
      <c r="D4752" s="2">
        <v>41254.246527777781</v>
      </c>
      <c r="E4752">
        <v>0.7</v>
      </c>
      <c r="F4752">
        <f t="shared" si="74"/>
        <v>10425.27000000002</v>
      </c>
    </row>
    <row r="4753" spans="1:6" x14ac:dyDescent="0.3">
      <c r="A4753">
        <v>826657756</v>
      </c>
      <c r="B4753" t="s">
        <v>8</v>
      </c>
      <c r="C4753">
        <v>148</v>
      </c>
      <c r="D4753" s="2">
        <v>41263.340277777781</v>
      </c>
      <c r="E4753">
        <v>-0.66</v>
      </c>
      <c r="F4753">
        <f t="shared" si="74"/>
        <v>10424.610000000021</v>
      </c>
    </row>
    <row r="4754" spans="1:6" x14ac:dyDescent="0.3">
      <c r="A4754">
        <v>826657755</v>
      </c>
      <c r="B4754" t="s">
        <v>8</v>
      </c>
      <c r="C4754">
        <v>148</v>
      </c>
      <c r="D4754" s="2">
        <v>41263.340277777781</v>
      </c>
      <c r="E4754">
        <v>0.62</v>
      </c>
      <c r="F4754">
        <f t="shared" si="74"/>
        <v>10425.230000000021</v>
      </c>
    </row>
    <row r="4755" spans="1:6" x14ac:dyDescent="0.3">
      <c r="A4755">
        <v>826657754</v>
      </c>
      <c r="B4755" t="s">
        <v>8</v>
      </c>
      <c r="C4755">
        <v>148</v>
      </c>
      <c r="D4755" s="2">
        <v>41263.340277777781</v>
      </c>
      <c r="E4755">
        <v>1.96</v>
      </c>
      <c r="F4755">
        <f t="shared" si="74"/>
        <v>10427.190000000021</v>
      </c>
    </row>
    <row r="4756" spans="1:6" x14ac:dyDescent="0.3">
      <c r="A4756">
        <v>826663656</v>
      </c>
      <c r="B4756" t="s">
        <v>8</v>
      </c>
      <c r="C4756">
        <v>149</v>
      </c>
      <c r="D4756" s="2">
        <v>41278.378472222219</v>
      </c>
      <c r="E4756">
        <v>0.8</v>
      </c>
      <c r="F4756">
        <f t="shared" si="74"/>
        <v>10427.99000000002</v>
      </c>
    </row>
    <row r="4757" spans="1:6" x14ac:dyDescent="0.3">
      <c r="A4757">
        <v>826663657</v>
      </c>
      <c r="B4757" t="s">
        <v>8</v>
      </c>
      <c r="C4757">
        <v>149</v>
      </c>
      <c r="D4757" s="2">
        <v>41278.392361111109</v>
      </c>
      <c r="E4757">
        <v>0.56000000000000005</v>
      </c>
      <c r="F4757">
        <f t="shared" si="74"/>
        <v>10428.550000000019</v>
      </c>
    </row>
    <row r="4758" spans="1:6" x14ac:dyDescent="0.3">
      <c r="A4758">
        <v>826663659</v>
      </c>
      <c r="B4758" t="s">
        <v>8</v>
      </c>
      <c r="C4758">
        <v>149</v>
      </c>
      <c r="D4758" s="2">
        <v>41278.416666666664</v>
      </c>
      <c r="E4758">
        <v>0.65</v>
      </c>
      <c r="F4758">
        <f t="shared" si="74"/>
        <v>10429.200000000019</v>
      </c>
    </row>
    <row r="4759" spans="1:6" x14ac:dyDescent="0.3">
      <c r="A4759">
        <v>826663658</v>
      </c>
      <c r="B4759" t="s">
        <v>8</v>
      </c>
      <c r="C4759">
        <v>149</v>
      </c>
      <c r="D4759" s="2">
        <v>41278.416666666664</v>
      </c>
      <c r="E4759">
        <v>1.22</v>
      </c>
      <c r="F4759">
        <f t="shared" si="74"/>
        <v>10430.420000000018</v>
      </c>
    </row>
    <row r="4760" spans="1:6" x14ac:dyDescent="0.3">
      <c r="A4760">
        <v>826663661</v>
      </c>
      <c r="B4760" t="s">
        <v>8</v>
      </c>
      <c r="C4760">
        <v>149</v>
      </c>
      <c r="D4760" s="2">
        <v>41278.458333333336</v>
      </c>
      <c r="E4760">
        <v>2.52</v>
      </c>
      <c r="F4760">
        <f t="shared" si="74"/>
        <v>10432.940000000019</v>
      </c>
    </row>
    <row r="4761" spans="1:6" x14ac:dyDescent="0.3">
      <c r="A4761">
        <v>826663660</v>
      </c>
      <c r="B4761" t="s">
        <v>8</v>
      </c>
      <c r="C4761">
        <v>149</v>
      </c>
      <c r="D4761" s="2">
        <v>41278.458333333336</v>
      </c>
      <c r="E4761">
        <v>5.9</v>
      </c>
      <c r="F4761">
        <f t="shared" si="74"/>
        <v>10438.840000000018</v>
      </c>
    </row>
    <row r="4762" spans="1:6" x14ac:dyDescent="0.3">
      <c r="A4762">
        <v>826663664</v>
      </c>
      <c r="B4762" t="s">
        <v>8</v>
      </c>
      <c r="C4762">
        <v>149</v>
      </c>
      <c r="D4762" s="2">
        <v>41278.458333333336</v>
      </c>
      <c r="E4762">
        <v>-0.83</v>
      </c>
      <c r="F4762">
        <f t="shared" si="74"/>
        <v>10438.010000000018</v>
      </c>
    </row>
    <row r="4763" spans="1:6" x14ac:dyDescent="0.3">
      <c r="A4763">
        <v>826663663</v>
      </c>
      <c r="B4763" t="s">
        <v>8</v>
      </c>
      <c r="C4763">
        <v>149</v>
      </c>
      <c r="D4763" s="2">
        <v>41278.458333333336</v>
      </c>
      <c r="E4763">
        <v>-0.28000000000000003</v>
      </c>
      <c r="F4763">
        <f t="shared" si="74"/>
        <v>10437.730000000018</v>
      </c>
    </row>
    <row r="4764" spans="1:6" x14ac:dyDescent="0.3">
      <c r="A4764">
        <v>826663662</v>
      </c>
      <c r="B4764" t="s">
        <v>8</v>
      </c>
      <c r="C4764">
        <v>149</v>
      </c>
      <c r="D4764" s="2">
        <v>41278.458333333336</v>
      </c>
      <c r="E4764">
        <v>0.36</v>
      </c>
      <c r="F4764">
        <f t="shared" si="74"/>
        <v>10438.090000000018</v>
      </c>
    </row>
    <row r="4765" spans="1:6" x14ac:dyDescent="0.3">
      <c r="A4765">
        <v>826663665</v>
      </c>
      <c r="B4765" t="s">
        <v>8</v>
      </c>
      <c r="C4765">
        <v>149</v>
      </c>
      <c r="D4765" s="2">
        <v>41278.46875</v>
      </c>
      <c r="E4765">
        <v>0.35</v>
      </c>
      <c r="F4765">
        <f t="shared" si="74"/>
        <v>10438.440000000019</v>
      </c>
    </row>
    <row r="4766" spans="1:6" x14ac:dyDescent="0.3">
      <c r="A4766">
        <v>826663667</v>
      </c>
      <c r="B4766" t="s">
        <v>8</v>
      </c>
      <c r="C4766">
        <v>149</v>
      </c>
      <c r="D4766" s="2">
        <v>41278.489583333336</v>
      </c>
      <c r="E4766">
        <v>-0.35</v>
      </c>
      <c r="F4766">
        <f t="shared" si="74"/>
        <v>10438.090000000018</v>
      </c>
    </row>
    <row r="4767" spans="1:6" x14ac:dyDescent="0.3">
      <c r="A4767">
        <v>826663666</v>
      </c>
      <c r="B4767" t="s">
        <v>8</v>
      </c>
      <c r="C4767">
        <v>149</v>
      </c>
      <c r="D4767" s="2">
        <v>41278.489583333336</v>
      </c>
      <c r="E4767">
        <v>0.77</v>
      </c>
      <c r="F4767">
        <f t="shared" si="74"/>
        <v>10438.860000000019</v>
      </c>
    </row>
    <row r="4768" spans="1:6" x14ac:dyDescent="0.3">
      <c r="A4768">
        <v>826663669</v>
      </c>
      <c r="B4768" t="s">
        <v>8</v>
      </c>
      <c r="C4768">
        <v>149</v>
      </c>
      <c r="D4768" s="2">
        <v>41278.534722222219</v>
      </c>
      <c r="E4768">
        <v>0.21</v>
      </c>
      <c r="F4768">
        <f t="shared" si="74"/>
        <v>10439.070000000018</v>
      </c>
    </row>
    <row r="4769" spans="1:6" x14ac:dyDescent="0.3">
      <c r="A4769">
        <v>826663668</v>
      </c>
      <c r="B4769" t="s">
        <v>8</v>
      </c>
      <c r="C4769">
        <v>149</v>
      </c>
      <c r="D4769" s="2">
        <v>41278.534722222219</v>
      </c>
      <c r="E4769">
        <v>1.74</v>
      </c>
      <c r="F4769">
        <f t="shared" si="74"/>
        <v>10440.810000000018</v>
      </c>
    </row>
    <row r="4770" spans="1:6" x14ac:dyDescent="0.3">
      <c r="A4770">
        <v>826663670</v>
      </c>
      <c r="B4770" t="s">
        <v>8</v>
      </c>
      <c r="C4770">
        <v>149</v>
      </c>
      <c r="D4770" s="2">
        <v>41278.534722222219</v>
      </c>
      <c r="E4770">
        <v>-0.28999999999999998</v>
      </c>
      <c r="F4770">
        <f t="shared" si="74"/>
        <v>10440.520000000017</v>
      </c>
    </row>
    <row r="4771" spans="1:6" x14ac:dyDescent="0.3">
      <c r="A4771">
        <v>826657757</v>
      </c>
      <c r="B4771" t="s">
        <v>8</v>
      </c>
      <c r="C4771">
        <v>148</v>
      </c>
      <c r="D4771" s="2">
        <v>41281.263888888891</v>
      </c>
      <c r="E4771">
        <v>1</v>
      </c>
      <c r="F4771">
        <f t="shared" si="74"/>
        <v>10441.520000000017</v>
      </c>
    </row>
    <row r="4772" spans="1:6" x14ac:dyDescent="0.3">
      <c r="A4772">
        <v>826657758</v>
      </c>
      <c r="B4772" t="s">
        <v>8</v>
      </c>
      <c r="C4772">
        <v>148</v>
      </c>
      <c r="D4772" s="2">
        <v>41305.319444444445</v>
      </c>
      <c r="E4772">
        <v>0.67</v>
      </c>
      <c r="F4772">
        <f t="shared" si="74"/>
        <v>10442.190000000017</v>
      </c>
    </row>
    <row r="4773" spans="1:6" x14ac:dyDescent="0.3">
      <c r="A4773">
        <v>826663671</v>
      </c>
      <c r="B4773" t="s">
        <v>8</v>
      </c>
      <c r="C4773">
        <v>149</v>
      </c>
      <c r="D4773" s="2">
        <v>41305.503472222219</v>
      </c>
      <c r="E4773">
        <v>0.68</v>
      </c>
      <c r="F4773">
        <f t="shared" si="74"/>
        <v>10442.870000000017</v>
      </c>
    </row>
    <row r="4774" spans="1:6" x14ac:dyDescent="0.3">
      <c r="A4774">
        <v>826657759</v>
      </c>
      <c r="B4774" t="s">
        <v>8</v>
      </c>
      <c r="C4774">
        <v>148</v>
      </c>
      <c r="D4774" s="2">
        <v>41305.503472222219</v>
      </c>
      <c r="E4774">
        <v>0.68</v>
      </c>
      <c r="F4774">
        <f t="shared" si="74"/>
        <v>10443.550000000017</v>
      </c>
    </row>
    <row r="4775" spans="1:6" x14ac:dyDescent="0.3">
      <c r="A4775">
        <v>826663673</v>
      </c>
      <c r="B4775" t="s">
        <v>8</v>
      </c>
      <c r="C4775">
        <v>149</v>
      </c>
      <c r="D4775" s="2">
        <v>41305.586805555555</v>
      </c>
      <c r="E4775">
        <v>5.81</v>
      </c>
      <c r="F4775">
        <f t="shared" si="74"/>
        <v>10449.360000000017</v>
      </c>
    </row>
    <row r="4776" spans="1:6" x14ac:dyDescent="0.3">
      <c r="A4776">
        <v>826663677</v>
      </c>
      <c r="B4776" t="s">
        <v>8</v>
      </c>
      <c r="C4776">
        <v>149</v>
      </c>
      <c r="D4776" s="2">
        <v>41305.586805555555</v>
      </c>
      <c r="E4776">
        <v>-0.65</v>
      </c>
      <c r="F4776">
        <f t="shared" si="74"/>
        <v>10448.710000000017</v>
      </c>
    </row>
    <row r="4777" spans="1:6" x14ac:dyDescent="0.3">
      <c r="A4777">
        <v>826657761</v>
      </c>
      <c r="B4777" t="s">
        <v>8</v>
      </c>
      <c r="C4777">
        <v>148</v>
      </c>
      <c r="D4777" s="2">
        <v>41305.586805555555</v>
      </c>
      <c r="E4777">
        <v>5.81</v>
      </c>
      <c r="F4777">
        <f t="shared" si="74"/>
        <v>10454.520000000017</v>
      </c>
    </row>
    <row r="4778" spans="1:6" x14ac:dyDescent="0.3">
      <c r="A4778">
        <v>826657765</v>
      </c>
      <c r="B4778" t="s">
        <v>8</v>
      </c>
      <c r="C4778">
        <v>148</v>
      </c>
      <c r="D4778" s="2">
        <v>41305.586805555555</v>
      </c>
      <c r="E4778">
        <v>-0.65</v>
      </c>
      <c r="F4778">
        <f t="shared" si="74"/>
        <v>10453.870000000017</v>
      </c>
    </row>
    <row r="4779" spans="1:6" x14ac:dyDescent="0.3">
      <c r="A4779">
        <v>826663672</v>
      </c>
      <c r="B4779" t="s">
        <v>8</v>
      </c>
      <c r="C4779">
        <v>149</v>
      </c>
      <c r="D4779" s="2">
        <v>41305.586805555555</v>
      </c>
      <c r="E4779">
        <v>12.43</v>
      </c>
      <c r="F4779">
        <f t="shared" si="74"/>
        <v>10466.300000000017</v>
      </c>
    </row>
    <row r="4780" spans="1:6" x14ac:dyDescent="0.3">
      <c r="A4780">
        <v>826663676</v>
      </c>
      <c r="B4780" t="s">
        <v>8</v>
      </c>
      <c r="C4780">
        <v>149</v>
      </c>
      <c r="D4780" s="2">
        <v>41305.586805555555</v>
      </c>
      <c r="E4780">
        <v>-0.3</v>
      </c>
      <c r="F4780">
        <f t="shared" si="74"/>
        <v>10466.000000000018</v>
      </c>
    </row>
    <row r="4781" spans="1:6" x14ac:dyDescent="0.3">
      <c r="A4781">
        <v>826657760</v>
      </c>
      <c r="B4781" t="s">
        <v>8</v>
      </c>
      <c r="C4781">
        <v>148</v>
      </c>
      <c r="D4781" s="2">
        <v>41305.586805555555</v>
      </c>
      <c r="E4781">
        <v>12.43</v>
      </c>
      <c r="F4781">
        <f t="shared" si="74"/>
        <v>10478.430000000018</v>
      </c>
    </row>
    <row r="4782" spans="1:6" x14ac:dyDescent="0.3">
      <c r="A4782">
        <v>826657764</v>
      </c>
      <c r="B4782" t="s">
        <v>8</v>
      </c>
      <c r="C4782">
        <v>148</v>
      </c>
      <c r="D4782" s="2">
        <v>41305.586805555555</v>
      </c>
      <c r="E4782">
        <v>-0.3</v>
      </c>
      <c r="F4782">
        <f t="shared" si="74"/>
        <v>10478.130000000019</v>
      </c>
    </row>
    <row r="4783" spans="1:6" x14ac:dyDescent="0.3">
      <c r="A4783">
        <v>826663675</v>
      </c>
      <c r="B4783" t="s">
        <v>8</v>
      </c>
      <c r="C4783">
        <v>149</v>
      </c>
      <c r="D4783" s="2">
        <v>41305.586805555555</v>
      </c>
      <c r="E4783">
        <v>0.99</v>
      </c>
      <c r="F4783">
        <f t="shared" si="74"/>
        <v>10479.120000000019</v>
      </c>
    </row>
    <row r="4784" spans="1:6" x14ac:dyDescent="0.3">
      <c r="A4784">
        <v>826657763</v>
      </c>
      <c r="B4784" t="s">
        <v>8</v>
      </c>
      <c r="C4784">
        <v>148</v>
      </c>
      <c r="D4784" s="2">
        <v>41305.586805555555</v>
      </c>
      <c r="E4784">
        <v>0.99</v>
      </c>
      <c r="F4784">
        <f t="shared" si="74"/>
        <v>10480.110000000019</v>
      </c>
    </row>
    <row r="4785" spans="1:6" x14ac:dyDescent="0.3">
      <c r="A4785">
        <v>826663674</v>
      </c>
      <c r="B4785" t="s">
        <v>8</v>
      </c>
      <c r="C4785">
        <v>149</v>
      </c>
      <c r="D4785" s="2">
        <v>41305.586805555555</v>
      </c>
      <c r="E4785">
        <v>3.2</v>
      </c>
      <c r="F4785">
        <f t="shared" si="74"/>
        <v>10483.310000000019</v>
      </c>
    </row>
    <row r="4786" spans="1:6" x14ac:dyDescent="0.3">
      <c r="A4786">
        <v>826663678</v>
      </c>
      <c r="B4786" t="s">
        <v>8</v>
      </c>
      <c r="C4786">
        <v>149</v>
      </c>
      <c r="D4786" s="2">
        <v>41305.586805555555</v>
      </c>
      <c r="E4786">
        <v>-1.43</v>
      </c>
      <c r="F4786">
        <f t="shared" si="74"/>
        <v>10481.880000000019</v>
      </c>
    </row>
    <row r="4787" spans="1:6" x14ac:dyDescent="0.3">
      <c r="A4787">
        <v>826657762</v>
      </c>
      <c r="B4787" t="s">
        <v>8</v>
      </c>
      <c r="C4787">
        <v>148</v>
      </c>
      <c r="D4787" s="2">
        <v>41305.586805555555</v>
      </c>
      <c r="E4787">
        <v>3.2</v>
      </c>
      <c r="F4787">
        <f t="shared" si="74"/>
        <v>10485.08000000002</v>
      </c>
    </row>
    <row r="4788" spans="1:6" x14ac:dyDescent="0.3">
      <c r="A4788">
        <v>826657766</v>
      </c>
      <c r="B4788" t="s">
        <v>8</v>
      </c>
      <c r="C4788">
        <v>148</v>
      </c>
      <c r="D4788" s="2">
        <v>41305.586805555555</v>
      </c>
      <c r="E4788">
        <v>-1.43</v>
      </c>
      <c r="F4788">
        <f t="shared" si="74"/>
        <v>10483.65000000002</v>
      </c>
    </row>
    <row r="4789" spans="1:6" x14ac:dyDescent="0.3">
      <c r="A4789">
        <v>826663679</v>
      </c>
      <c r="B4789" t="s">
        <v>8</v>
      </c>
      <c r="C4789">
        <v>149</v>
      </c>
      <c r="D4789" s="2">
        <v>41305.604166666664</v>
      </c>
      <c r="E4789">
        <v>0.38</v>
      </c>
      <c r="F4789">
        <f t="shared" si="74"/>
        <v>10484.030000000019</v>
      </c>
    </row>
    <row r="4790" spans="1:6" x14ac:dyDescent="0.3">
      <c r="A4790">
        <v>826663681</v>
      </c>
      <c r="B4790" t="s">
        <v>8</v>
      </c>
      <c r="C4790">
        <v>149</v>
      </c>
      <c r="D4790" s="2">
        <v>41305.642361111109</v>
      </c>
      <c r="E4790">
        <v>-7.0000000000000007E-2</v>
      </c>
      <c r="F4790">
        <f t="shared" si="74"/>
        <v>10483.960000000019</v>
      </c>
    </row>
    <row r="4791" spans="1:6" x14ac:dyDescent="0.3">
      <c r="A4791">
        <v>826663680</v>
      </c>
      <c r="B4791" t="s">
        <v>8</v>
      </c>
      <c r="C4791">
        <v>149</v>
      </c>
      <c r="D4791" s="2">
        <v>41305.642361111109</v>
      </c>
      <c r="E4791">
        <v>0.63</v>
      </c>
      <c r="F4791">
        <f t="shared" si="74"/>
        <v>10484.590000000018</v>
      </c>
    </row>
    <row r="4792" spans="1:6" x14ac:dyDescent="0.3">
      <c r="A4792">
        <v>826657767</v>
      </c>
      <c r="B4792" t="s">
        <v>8</v>
      </c>
      <c r="C4792">
        <v>148</v>
      </c>
      <c r="D4792" s="2">
        <v>41305.666666666664</v>
      </c>
      <c r="E4792">
        <v>0.91</v>
      </c>
      <c r="F4792">
        <f t="shared" si="74"/>
        <v>10485.500000000018</v>
      </c>
    </row>
    <row r="4793" spans="1:6" x14ac:dyDescent="0.3">
      <c r="A4793">
        <v>826663682</v>
      </c>
      <c r="B4793" t="s">
        <v>8</v>
      </c>
      <c r="C4793">
        <v>149</v>
      </c>
      <c r="D4793" s="2">
        <v>41305.666666666664</v>
      </c>
      <c r="E4793">
        <v>1.28</v>
      </c>
      <c r="F4793">
        <f t="shared" si="74"/>
        <v>10486.780000000019</v>
      </c>
    </row>
    <row r="4794" spans="1:6" x14ac:dyDescent="0.3">
      <c r="A4794">
        <v>826657768</v>
      </c>
      <c r="B4794" t="s">
        <v>8</v>
      </c>
      <c r="C4794">
        <v>148</v>
      </c>
      <c r="D4794" s="2">
        <v>41309.225694444445</v>
      </c>
      <c r="E4794">
        <v>0.67</v>
      </c>
      <c r="F4794">
        <f t="shared" si="74"/>
        <v>10487.450000000019</v>
      </c>
    </row>
    <row r="4795" spans="1:6" x14ac:dyDescent="0.3">
      <c r="A4795">
        <v>826657769</v>
      </c>
      <c r="B4795" t="s">
        <v>8</v>
      </c>
      <c r="C4795">
        <v>148</v>
      </c>
      <c r="D4795" s="2">
        <v>41309.34375</v>
      </c>
      <c r="E4795">
        <v>0.91</v>
      </c>
      <c r="F4795">
        <f t="shared" si="74"/>
        <v>10488.360000000019</v>
      </c>
    </row>
    <row r="4796" spans="1:6" x14ac:dyDescent="0.3">
      <c r="A4796">
        <v>826657770</v>
      </c>
      <c r="B4796" t="s">
        <v>8</v>
      </c>
      <c r="C4796">
        <v>148</v>
      </c>
      <c r="D4796" s="2">
        <v>41309.34375</v>
      </c>
      <c r="E4796">
        <v>-7.0000000000000007E-2</v>
      </c>
      <c r="F4796">
        <f t="shared" si="74"/>
        <v>10488.290000000019</v>
      </c>
    </row>
    <row r="4797" spans="1:6" x14ac:dyDescent="0.3">
      <c r="A4797">
        <v>826657771</v>
      </c>
      <c r="B4797" t="s">
        <v>8</v>
      </c>
      <c r="C4797">
        <v>148</v>
      </c>
      <c r="D4797" s="2">
        <v>41313.326388888891</v>
      </c>
      <c r="E4797">
        <v>1.1000000000000001</v>
      </c>
      <c r="F4797">
        <f t="shared" si="74"/>
        <v>10489.390000000019</v>
      </c>
    </row>
    <row r="4798" spans="1:6" x14ac:dyDescent="0.3">
      <c r="A4798">
        <v>826657773</v>
      </c>
      <c r="B4798" t="s">
        <v>8</v>
      </c>
      <c r="C4798">
        <v>148</v>
      </c>
      <c r="D4798" s="2">
        <v>41313.378472222219</v>
      </c>
      <c r="E4798">
        <v>0.76</v>
      </c>
      <c r="F4798">
        <f t="shared" si="74"/>
        <v>10490.15000000002</v>
      </c>
    </row>
    <row r="4799" spans="1:6" x14ac:dyDescent="0.3">
      <c r="A4799">
        <v>826657772</v>
      </c>
      <c r="B4799" t="s">
        <v>8</v>
      </c>
      <c r="C4799">
        <v>148</v>
      </c>
      <c r="D4799" s="2">
        <v>41313.378472222219</v>
      </c>
      <c r="E4799">
        <v>1.49</v>
      </c>
      <c r="F4799">
        <f t="shared" si="74"/>
        <v>10491.640000000019</v>
      </c>
    </row>
    <row r="4800" spans="1:6" x14ac:dyDescent="0.3">
      <c r="A4800">
        <v>826663683</v>
      </c>
      <c r="B4800" t="s">
        <v>8</v>
      </c>
      <c r="C4800">
        <v>149</v>
      </c>
      <c r="D4800" s="2">
        <v>41313.506944444445</v>
      </c>
      <c r="E4800">
        <v>0.38</v>
      </c>
      <c r="F4800">
        <f t="shared" si="74"/>
        <v>10492.020000000019</v>
      </c>
    </row>
    <row r="4801" spans="1:6" x14ac:dyDescent="0.3">
      <c r="A4801">
        <v>826663684</v>
      </c>
      <c r="B4801" t="s">
        <v>8</v>
      </c>
      <c r="C4801">
        <v>149</v>
      </c>
      <c r="D4801" s="2">
        <v>41313.517361111109</v>
      </c>
      <c r="E4801">
        <v>0.33</v>
      </c>
      <c r="F4801">
        <f t="shared" si="74"/>
        <v>10492.350000000019</v>
      </c>
    </row>
    <row r="4802" spans="1:6" x14ac:dyDescent="0.3">
      <c r="A4802">
        <v>826657777</v>
      </c>
      <c r="B4802" t="s">
        <v>8</v>
      </c>
      <c r="C4802">
        <v>148</v>
      </c>
      <c r="D4802" s="2">
        <v>41313.524305555555</v>
      </c>
      <c r="E4802">
        <v>3.22</v>
      </c>
      <c r="F4802">
        <f t="shared" si="74"/>
        <v>10495.570000000018</v>
      </c>
    </row>
    <row r="4803" spans="1:6" x14ac:dyDescent="0.3">
      <c r="A4803">
        <v>826657781</v>
      </c>
      <c r="B4803" t="s">
        <v>8</v>
      </c>
      <c r="C4803">
        <v>148</v>
      </c>
      <c r="D4803" s="2">
        <v>41313.524305555555</v>
      </c>
      <c r="E4803">
        <v>-1.21</v>
      </c>
      <c r="F4803">
        <f t="shared" si="74"/>
        <v>10494.360000000019</v>
      </c>
    </row>
    <row r="4804" spans="1:6" x14ac:dyDescent="0.3">
      <c r="A4804">
        <v>826657776</v>
      </c>
      <c r="B4804" t="s">
        <v>8</v>
      </c>
      <c r="C4804">
        <v>148</v>
      </c>
      <c r="D4804" s="2">
        <v>41313.524305555555</v>
      </c>
      <c r="E4804">
        <v>12.65</v>
      </c>
      <c r="F4804">
        <f t="shared" ref="F4804:F4867" si="75">E4804+F4803</f>
        <v>10507.010000000018</v>
      </c>
    </row>
    <row r="4805" spans="1:6" x14ac:dyDescent="0.3">
      <c r="A4805">
        <v>826657780</v>
      </c>
      <c r="B4805" t="s">
        <v>8</v>
      </c>
      <c r="C4805">
        <v>148</v>
      </c>
      <c r="D4805" s="2">
        <v>41313.524305555555</v>
      </c>
      <c r="E4805">
        <v>-1.08</v>
      </c>
      <c r="F4805">
        <f t="shared" si="75"/>
        <v>10505.930000000018</v>
      </c>
    </row>
    <row r="4806" spans="1:6" x14ac:dyDescent="0.3">
      <c r="A4806">
        <v>826657775</v>
      </c>
      <c r="B4806" t="s">
        <v>8</v>
      </c>
      <c r="C4806">
        <v>148</v>
      </c>
      <c r="D4806" s="2">
        <v>41313.524305555555</v>
      </c>
      <c r="E4806">
        <v>27.71</v>
      </c>
      <c r="F4806">
        <f t="shared" si="75"/>
        <v>10533.640000000018</v>
      </c>
    </row>
    <row r="4807" spans="1:6" x14ac:dyDescent="0.3">
      <c r="A4807">
        <v>826657779</v>
      </c>
      <c r="B4807" t="s">
        <v>8</v>
      </c>
      <c r="C4807">
        <v>148</v>
      </c>
      <c r="D4807" s="2">
        <v>41313.524305555555</v>
      </c>
      <c r="E4807">
        <v>-0.18</v>
      </c>
      <c r="F4807">
        <f t="shared" si="75"/>
        <v>10533.460000000017</v>
      </c>
    </row>
    <row r="4808" spans="1:6" x14ac:dyDescent="0.3">
      <c r="A4808">
        <v>826657774</v>
      </c>
      <c r="B4808" t="s">
        <v>8</v>
      </c>
      <c r="C4808">
        <v>148</v>
      </c>
      <c r="D4808" s="2">
        <v>41313.524305555555</v>
      </c>
      <c r="E4808">
        <v>44</v>
      </c>
      <c r="F4808">
        <f t="shared" si="75"/>
        <v>10577.460000000017</v>
      </c>
    </row>
    <row r="4809" spans="1:6" x14ac:dyDescent="0.3">
      <c r="A4809">
        <v>826657778</v>
      </c>
      <c r="B4809" t="s">
        <v>8</v>
      </c>
      <c r="C4809">
        <v>148</v>
      </c>
      <c r="D4809" s="2">
        <v>41313.524305555555</v>
      </c>
      <c r="E4809">
        <v>1.2</v>
      </c>
      <c r="F4809">
        <f t="shared" si="75"/>
        <v>10578.660000000018</v>
      </c>
    </row>
    <row r="4810" spans="1:6" x14ac:dyDescent="0.3">
      <c r="A4810">
        <v>826657782</v>
      </c>
      <c r="B4810" t="s">
        <v>8</v>
      </c>
      <c r="C4810">
        <v>148</v>
      </c>
      <c r="D4810" s="2">
        <v>41313.524305555555</v>
      </c>
      <c r="E4810">
        <v>-2.0499999999999998</v>
      </c>
      <c r="F4810">
        <f t="shared" si="75"/>
        <v>10576.610000000019</v>
      </c>
    </row>
    <row r="4811" spans="1:6" x14ac:dyDescent="0.3">
      <c r="A4811">
        <v>826663685</v>
      </c>
      <c r="B4811" t="s">
        <v>8</v>
      </c>
      <c r="C4811">
        <v>149</v>
      </c>
      <c r="D4811" s="2">
        <v>41313.53125</v>
      </c>
      <c r="E4811">
        <v>0.98</v>
      </c>
      <c r="F4811">
        <f t="shared" si="75"/>
        <v>10577.590000000018</v>
      </c>
    </row>
    <row r="4812" spans="1:6" x14ac:dyDescent="0.3">
      <c r="A4812">
        <v>826657783</v>
      </c>
      <c r="B4812" t="s">
        <v>8</v>
      </c>
      <c r="C4812">
        <v>148</v>
      </c>
      <c r="D4812" s="2">
        <v>41313.53125</v>
      </c>
      <c r="E4812">
        <v>0.98</v>
      </c>
      <c r="F4812">
        <f t="shared" si="75"/>
        <v>10578.570000000018</v>
      </c>
    </row>
    <row r="4813" spans="1:6" x14ac:dyDescent="0.3">
      <c r="A4813">
        <v>826663686</v>
      </c>
      <c r="B4813" t="s">
        <v>8</v>
      </c>
      <c r="C4813">
        <v>149</v>
      </c>
      <c r="D4813" s="2">
        <v>41313.53125</v>
      </c>
      <c r="E4813">
        <v>-0.4</v>
      </c>
      <c r="F4813">
        <f t="shared" si="75"/>
        <v>10578.170000000018</v>
      </c>
    </row>
    <row r="4814" spans="1:6" x14ac:dyDescent="0.3">
      <c r="A4814">
        <v>826663688</v>
      </c>
      <c r="B4814" t="s">
        <v>8</v>
      </c>
      <c r="C4814">
        <v>149</v>
      </c>
      <c r="D4814" s="2">
        <v>41313.541666666664</v>
      </c>
      <c r="E4814">
        <v>0.71</v>
      </c>
      <c r="F4814">
        <f t="shared" si="75"/>
        <v>10578.880000000017</v>
      </c>
    </row>
    <row r="4815" spans="1:6" x14ac:dyDescent="0.3">
      <c r="A4815">
        <v>826657784</v>
      </c>
      <c r="B4815" t="s">
        <v>8</v>
      </c>
      <c r="C4815">
        <v>148</v>
      </c>
      <c r="D4815" s="2">
        <v>41313.541666666664</v>
      </c>
      <c r="E4815">
        <v>0.71</v>
      </c>
      <c r="F4815">
        <f t="shared" si="75"/>
        <v>10579.590000000017</v>
      </c>
    </row>
    <row r="4816" spans="1:6" x14ac:dyDescent="0.3">
      <c r="A4816">
        <v>826663687</v>
      </c>
      <c r="B4816" t="s">
        <v>8</v>
      </c>
      <c r="C4816">
        <v>149</v>
      </c>
      <c r="D4816" s="2">
        <v>41313.541666666664</v>
      </c>
      <c r="E4816">
        <v>1.3</v>
      </c>
      <c r="F4816">
        <f t="shared" si="75"/>
        <v>10580.890000000016</v>
      </c>
    </row>
    <row r="4817" spans="1:6" x14ac:dyDescent="0.3">
      <c r="A4817">
        <v>826663689</v>
      </c>
      <c r="B4817" t="s">
        <v>8</v>
      </c>
      <c r="C4817">
        <v>149</v>
      </c>
      <c r="D4817" s="2">
        <v>41313.552083333336</v>
      </c>
      <c r="E4817">
        <v>0.59</v>
      </c>
      <c r="F4817">
        <f t="shared" si="75"/>
        <v>10581.480000000016</v>
      </c>
    </row>
    <row r="4818" spans="1:6" x14ac:dyDescent="0.3">
      <c r="A4818">
        <v>826657785</v>
      </c>
      <c r="B4818" t="s">
        <v>8</v>
      </c>
      <c r="C4818">
        <v>148</v>
      </c>
      <c r="D4818" s="2">
        <v>41313.555555555555</v>
      </c>
      <c r="E4818">
        <v>0.83</v>
      </c>
      <c r="F4818">
        <f t="shared" si="75"/>
        <v>10582.310000000016</v>
      </c>
    </row>
    <row r="4819" spans="1:6" x14ac:dyDescent="0.3">
      <c r="A4819">
        <v>826663693</v>
      </c>
      <c r="B4819" t="s">
        <v>8</v>
      </c>
      <c r="C4819">
        <v>149</v>
      </c>
      <c r="D4819" s="2">
        <v>41313.600694444445</v>
      </c>
      <c r="E4819">
        <v>-0.02</v>
      </c>
      <c r="F4819">
        <f t="shared" si="75"/>
        <v>10582.290000000015</v>
      </c>
    </row>
    <row r="4820" spans="1:6" x14ac:dyDescent="0.3">
      <c r="A4820">
        <v>826663692</v>
      </c>
      <c r="B4820" t="s">
        <v>8</v>
      </c>
      <c r="C4820">
        <v>149</v>
      </c>
      <c r="D4820" s="2">
        <v>41313.600694444445</v>
      </c>
      <c r="E4820">
        <v>0.56999999999999995</v>
      </c>
      <c r="F4820">
        <f t="shared" si="75"/>
        <v>10582.860000000015</v>
      </c>
    </row>
    <row r="4821" spans="1:6" x14ac:dyDescent="0.3">
      <c r="A4821">
        <v>826663691</v>
      </c>
      <c r="B4821" t="s">
        <v>8</v>
      </c>
      <c r="C4821">
        <v>149</v>
      </c>
      <c r="D4821" s="2">
        <v>41313.600694444445</v>
      </c>
      <c r="E4821">
        <v>3.95</v>
      </c>
      <c r="F4821">
        <f t="shared" si="75"/>
        <v>10586.810000000016</v>
      </c>
    </row>
    <row r="4822" spans="1:6" x14ac:dyDescent="0.3">
      <c r="A4822">
        <v>826663695</v>
      </c>
      <c r="B4822" t="s">
        <v>8</v>
      </c>
      <c r="C4822">
        <v>149</v>
      </c>
      <c r="D4822" s="2">
        <v>41313.600694444445</v>
      </c>
      <c r="E4822">
        <v>-1.1599999999999999</v>
      </c>
      <c r="F4822">
        <f t="shared" si="75"/>
        <v>10585.650000000016</v>
      </c>
    </row>
    <row r="4823" spans="1:6" x14ac:dyDescent="0.3">
      <c r="A4823">
        <v>826663690</v>
      </c>
      <c r="B4823" t="s">
        <v>8</v>
      </c>
      <c r="C4823">
        <v>149</v>
      </c>
      <c r="D4823" s="2">
        <v>41313.600694444445</v>
      </c>
      <c r="E4823">
        <v>6.37</v>
      </c>
      <c r="F4823">
        <f t="shared" si="75"/>
        <v>10592.020000000017</v>
      </c>
    </row>
    <row r="4824" spans="1:6" x14ac:dyDescent="0.3">
      <c r="A4824">
        <v>826663694</v>
      </c>
      <c r="B4824" t="s">
        <v>8</v>
      </c>
      <c r="C4824">
        <v>149</v>
      </c>
      <c r="D4824" s="2">
        <v>41313.600694444445</v>
      </c>
      <c r="E4824">
        <v>-0.36</v>
      </c>
      <c r="F4824">
        <f t="shared" si="75"/>
        <v>10591.660000000016</v>
      </c>
    </row>
    <row r="4825" spans="1:6" x14ac:dyDescent="0.3">
      <c r="A4825">
        <v>826657787</v>
      </c>
      <c r="B4825" t="s">
        <v>8</v>
      </c>
      <c r="C4825">
        <v>148</v>
      </c>
      <c r="D4825" s="2">
        <v>41313.604166666664</v>
      </c>
      <c r="E4825">
        <v>0.17</v>
      </c>
      <c r="F4825">
        <f t="shared" si="75"/>
        <v>10591.830000000016</v>
      </c>
    </row>
    <row r="4826" spans="1:6" x14ac:dyDescent="0.3">
      <c r="A4826">
        <v>826657786</v>
      </c>
      <c r="B4826" t="s">
        <v>8</v>
      </c>
      <c r="C4826">
        <v>148</v>
      </c>
      <c r="D4826" s="2">
        <v>41313.604166666664</v>
      </c>
      <c r="E4826">
        <v>1.32</v>
      </c>
      <c r="F4826">
        <f t="shared" si="75"/>
        <v>10593.150000000016</v>
      </c>
    </row>
    <row r="4827" spans="1:6" x14ac:dyDescent="0.3">
      <c r="A4827">
        <v>826663696</v>
      </c>
      <c r="B4827" t="s">
        <v>8</v>
      </c>
      <c r="C4827">
        <v>149</v>
      </c>
      <c r="D4827" s="2">
        <v>41313.611111111109</v>
      </c>
      <c r="E4827">
        <v>0.69</v>
      </c>
      <c r="F4827">
        <f t="shared" si="75"/>
        <v>10593.840000000017</v>
      </c>
    </row>
    <row r="4828" spans="1:6" x14ac:dyDescent="0.3">
      <c r="A4828">
        <v>826663697</v>
      </c>
      <c r="B4828" t="s">
        <v>8</v>
      </c>
      <c r="C4828">
        <v>149</v>
      </c>
      <c r="D4828" s="2">
        <v>41313.618055555555</v>
      </c>
      <c r="E4828">
        <v>1.36</v>
      </c>
      <c r="F4828">
        <f t="shared" si="75"/>
        <v>10595.200000000017</v>
      </c>
    </row>
    <row r="4829" spans="1:6" x14ac:dyDescent="0.3">
      <c r="A4829">
        <v>826657788</v>
      </c>
      <c r="B4829" t="s">
        <v>8</v>
      </c>
      <c r="C4829">
        <v>148</v>
      </c>
      <c r="D4829" s="2">
        <v>41313.618055555555</v>
      </c>
      <c r="E4829">
        <v>1.96</v>
      </c>
      <c r="F4829">
        <f t="shared" si="75"/>
        <v>10597.160000000016</v>
      </c>
    </row>
    <row r="4830" spans="1:6" x14ac:dyDescent="0.3">
      <c r="A4830">
        <v>826657789</v>
      </c>
      <c r="B4830" t="s">
        <v>8</v>
      </c>
      <c r="C4830">
        <v>148</v>
      </c>
      <c r="D4830" s="2">
        <v>41313.635416666664</v>
      </c>
      <c r="E4830">
        <v>0.89</v>
      </c>
      <c r="F4830">
        <f t="shared" si="75"/>
        <v>10598.050000000016</v>
      </c>
    </row>
    <row r="4831" spans="1:6" x14ac:dyDescent="0.3">
      <c r="A4831">
        <v>826663698</v>
      </c>
      <c r="B4831" t="s">
        <v>8</v>
      </c>
      <c r="C4831">
        <v>149</v>
      </c>
      <c r="D4831" s="2">
        <v>41313.635416666664</v>
      </c>
      <c r="E4831">
        <v>0.89</v>
      </c>
      <c r="F4831">
        <f t="shared" si="75"/>
        <v>10598.940000000015</v>
      </c>
    </row>
    <row r="4832" spans="1:6" x14ac:dyDescent="0.3">
      <c r="A4832">
        <v>826663701</v>
      </c>
      <c r="B4832" t="s">
        <v>8</v>
      </c>
      <c r="C4832">
        <v>149</v>
      </c>
      <c r="D4832" s="2">
        <v>41313.708333333336</v>
      </c>
      <c r="E4832">
        <v>5.95</v>
      </c>
      <c r="F4832">
        <f t="shared" si="75"/>
        <v>10604.890000000016</v>
      </c>
    </row>
    <row r="4833" spans="1:6" x14ac:dyDescent="0.3">
      <c r="A4833">
        <v>826663705</v>
      </c>
      <c r="B4833" t="s">
        <v>8</v>
      </c>
      <c r="C4833">
        <v>149</v>
      </c>
      <c r="D4833" s="2">
        <v>41313.708333333336</v>
      </c>
      <c r="E4833">
        <v>-1.26</v>
      </c>
      <c r="F4833">
        <f t="shared" si="75"/>
        <v>10603.630000000016</v>
      </c>
    </row>
    <row r="4834" spans="1:6" x14ac:dyDescent="0.3">
      <c r="A4834">
        <v>826657793</v>
      </c>
      <c r="B4834" t="s">
        <v>8</v>
      </c>
      <c r="C4834">
        <v>148</v>
      </c>
      <c r="D4834" s="2">
        <v>41313.708333333336</v>
      </c>
      <c r="E4834">
        <v>1.35</v>
      </c>
      <c r="F4834">
        <f t="shared" si="75"/>
        <v>10604.980000000016</v>
      </c>
    </row>
    <row r="4835" spans="1:6" x14ac:dyDescent="0.3">
      <c r="A4835">
        <v>826663700</v>
      </c>
      <c r="B4835" t="s">
        <v>8</v>
      </c>
      <c r="C4835">
        <v>149</v>
      </c>
      <c r="D4835" s="2">
        <v>41313.708333333336</v>
      </c>
      <c r="E4835">
        <v>11.44</v>
      </c>
      <c r="F4835">
        <f t="shared" si="75"/>
        <v>10616.420000000016</v>
      </c>
    </row>
    <row r="4836" spans="1:6" x14ac:dyDescent="0.3">
      <c r="A4836">
        <v>826663704</v>
      </c>
      <c r="B4836" t="s">
        <v>8</v>
      </c>
      <c r="C4836">
        <v>149</v>
      </c>
      <c r="D4836" s="2">
        <v>41313.708333333336</v>
      </c>
      <c r="E4836">
        <v>-0.72</v>
      </c>
      <c r="F4836">
        <f t="shared" si="75"/>
        <v>10615.700000000017</v>
      </c>
    </row>
    <row r="4837" spans="1:6" x14ac:dyDescent="0.3">
      <c r="A4837">
        <v>826657792</v>
      </c>
      <c r="B4837" t="s">
        <v>8</v>
      </c>
      <c r="C4837">
        <v>148</v>
      </c>
      <c r="D4837" s="2">
        <v>41313.708333333336</v>
      </c>
      <c r="E4837">
        <v>4.25</v>
      </c>
      <c r="F4837">
        <f t="shared" si="75"/>
        <v>10619.950000000017</v>
      </c>
    </row>
    <row r="4838" spans="1:6" x14ac:dyDescent="0.3">
      <c r="A4838">
        <v>826657796</v>
      </c>
      <c r="B4838" t="s">
        <v>8</v>
      </c>
      <c r="C4838">
        <v>148</v>
      </c>
      <c r="D4838" s="2">
        <v>41313.708333333336</v>
      </c>
      <c r="E4838">
        <v>-1.87</v>
      </c>
      <c r="F4838">
        <f t="shared" si="75"/>
        <v>10618.080000000016</v>
      </c>
    </row>
    <row r="4839" spans="1:6" x14ac:dyDescent="0.3">
      <c r="A4839">
        <v>826663699</v>
      </c>
      <c r="B4839" t="s">
        <v>8</v>
      </c>
      <c r="C4839">
        <v>149</v>
      </c>
      <c r="D4839" s="2">
        <v>41313.708333333336</v>
      </c>
      <c r="E4839">
        <v>26.52</v>
      </c>
      <c r="F4839">
        <f t="shared" si="75"/>
        <v>10644.600000000017</v>
      </c>
    </row>
    <row r="4840" spans="1:6" x14ac:dyDescent="0.3">
      <c r="A4840">
        <v>826663703</v>
      </c>
      <c r="B4840" t="s">
        <v>8</v>
      </c>
      <c r="C4840">
        <v>149</v>
      </c>
      <c r="D4840" s="2">
        <v>41313.708333333336</v>
      </c>
      <c r="E4840">
        <v>0.21</v>
      </c>
      <c r="F4840">
        <f t="shared" si="75"/>
        <v>10644.810000000016</v>
      </c>
    </row>
    <row r="4841" spans="1:6" x14ac:dyDescent="0.3">
      <c r="A4841">
        <v>826657791</v>
      </c>
      <c r="B4841" t="s">
        <v>8</v>
      </c>
      <c r="C4841">
        <v>148</v>
      </c>
      <c r="D4841" s="2">
        <v>41313.708333333336</v>
      </c>
      <c r="E4841">
        <v>7.28</v>
      </c>
      <c r="F4841">
        <f t="shared" si="75"/>
        <v>10652.090000000017</v>
      </c>
    </row>
    <row r="4842" spans="1:6" x14ac:dyDescent="0.3">
      <c r="A4842">
        <v>826657795</v>
      </c>
      <c r="B4842" t="s">
        <v>8</v>
      </c>
      <c r="C4842">
        <v>148</v>
      </c>
      <c r="D4842" s="2">
        <v>41313.708333333336</v>
      </c>
      <c r="E4842">
        <v>-0.36</v>
      </c>
      <c r="F4842">
        <f t="shared" si="75"/>
        <v>10651.730000000016</v>
      </c>
    </row>
    <row r="4843" spans="1:6" x14ac:dyDescent="0.3">
      <c r="A4843">
        <v>826663702</v>
      </c>
      <c r="B4843" t="s">
        <v>8</v>
      </c>
      <c r="C4843">
        <v>149</v>
      </c>
      <c r="D4843" s="2">
        <v>41313.708333333336</v>
      </c>
      <c r="E4843">
        <v>2.25</v>
      </c>
      <c r="F4843">
        <f t="shared" si="75"/>
        <v>10653.980000000016</v>
      </c>
    </row>
    <row r="4844" spans="1:6" x14ac:dyDescent="0.3">
      <c r="A4844">
        <v>826663706</v>
      </c>
      <c r="B4844" t="s">
        <v>8</v>
      </c>
      <c r="C4844">
        <v>149</v>
      </c>
      <c r="D4844" s="2">
        <v>41313.708333333336</v>
      </c>
      <c r="E4844">
        <v>-1.87</v>
      </c>
      <c r="F4844">
        <f t="shared" si="75"/>
        <v>10652.110000000015</v>
      </c>
    </row>
    <row r="4845" spans="1:6" x14ac:dyDescent="0.3">
      <c r="A4845">
        <v>826657790</v>
      </c>
      <c r="B4845" t="s">
        <v>8</v>
      </c>
      <c r="C4845">
        <v>148</v>
      </c>
      <c r="D4845" s="2">
        <v>41313.708333333336</v>
      </c>
      <c r="E4845">
        <v>17.16</v>
      </c>
      <c r="F4845">
        <f t="shared" si="75"/>
        <v>10669.270000000015</v>
      </c>
    </row>
    <row r="4846" spans="1:6" x14ac:dyDescent="0.3">
      <c r="A4846">
        <v>826657794</v>
      </c>
      <c r="B4846" t="s">
        <v>8</v>
      </c>
      <c r="C4846">
        <v>148</v>
      </c>
      <c r="D4846" s="2">
        <v>41313.708333333336</v>
      </c>
      <c r="E4846">
        <v>0.14000000000000001</v>
      </c>
      <c r="F4846">
        <f t="shared" si="75"/>
        <v>10669.410000000014</v>
      </c>
    </row>
    <row r="4847" spans="1:6" x14ac:dyDescent="0.3">
      <c r="A4847">
        <v>826657797</v>
      </c>
      <c r="B4847" t="s">
        <v>8</v>
      </c>
      <c r="C4847">
        <v>148</v>
      </c>
      <c r="D4847" s="2">
        <v>41316.395833333336</v>
      </c>
      <c r="E4847">
        <v>2.2200000000000002</v>
      </c>
      <c r="F4847">
        <f t="shared" si="75"/>
        <v>10671.630000000014</v>
      </c>
    </row>
    <row r="4848" spans="1:6" x14ac:dyDescent="0.3">
      <c r="A4848">
        <v>826663707</v>
      </c>
      <c r="B4848" t="s">
        <v>8</v>
      </c>
      <c r="C4848">
        <v>149</v>
      </c>
      <c r="D4848" s="2">
        <v>41316.395833333336</v>
      </c>
      <c r="E4848">
        <v>0.57999999999999996</v>
      </c>
      <c r="F4848">
        <f t="shared" si="75"/>
        <v>10672.210000000014</v>
      </c>
    </row>
    <row r="4849" spans="1:6" x14ac:dyDescent="0.3">
      <c r="A4849">
        <v>826657799</v>
      </c>
      <c r="B4849" t="s">
        <v>8</v>
      </c>
      <c r="C4849">
        <v>148</v>
      </c>
      <c r="D4849" s="2">
        <v>41316.395833333336</v>
      </c>
      <c r="E4849">
        <v>-0.49</v>
      </c>
      <c r="F4849">
        <f t="shared" si="75"/>
        <v>10671.720000000014</v>
      </c>
    </row>
    <row r="4850" spans="1:6" x14ac:dyDescent="0.3">
      <c r="A4850">
        <v>826657798</v>
      </c>
      <c r="B4850" t="s">
        <v>8</v>
      </c>
      <c r="C4850">
        <v>148</v>
      </c>
      <c r="D4850" s="2">
        <v>41316.395833333336</v>
      </c>
      <c r="E4850">
        <v>0.59</v>
      </c>
      <c r="F4850">
        <f t="shared" si="75"/>
        <v>10672.310000000014</v>
      </c>
    </row>
    <row r="4851" spans="1:6" x14ac:dyDescent="0.3">
      <c r="A4851">
        <v>826663708</v>
      </c>
      <c r="B4851" t="s">
        <v>8</v>
      </c>
      <c r="C4851">
        <v>149</v>
      </c>
      <c r="D4851" s="2">
        <v>41316.409722222219</v>
      </c>
      <c r="E4851">
        <v>0.62</v>
      </c>
      <c r="F4851">
        <f t="shared" si="75"/>
        <v>10672.930000000015</v>
      </c>
    </row>
    <row r="4852" spans="1:6" x14ac:dyDescent="0.3">
      <c r="A4852">
        <v>826657800</v>
      </c>
      <c r="B4852" t="s">
        <v>8</v>
      </c>
      <c r="C4852">
        <v>148</v>
      </c>
      <c r="D4852" s="2">
        <v>41316.409722222219</v>
      </c>
      <c r="E4852">
        <v>0.62</v>
      </c>
      <c r="F4852">
        <f t="shared" si="75"/>
        <v>10673.550000000016</v>
      </c>
    </row>
    <row r="4853" spans="1:6" x14ac:dyDescent="0.3">
      <c r="A4853">
        <v>826663709</v>
      </c>
      <c r="B4853" t="s">
        <v>8</v>
      </c>
      <c r="C4853">
        <v>149</v>
      </c>
      <c r="D4853" s="2">
        <v>41316.423611111109</v>
      </c>
      <c r="E4853">
        <v>0.71</v>
      </c>
      <c r="F4853">
        <f t="shared" si="75"/>
        <v>10674.260000000015</v>
      </c>
    </row>
    <row r="4854" spans="1:6" x14ac:dyDescent="0.3">
      <c r="A4854">
        <v>826657801</v>
      </c>
      <c r="B4854" t="s">
        <v>8</v>
      </c>
      <c r="C4854">
        <v>148</v>
      </c>
      <c r="D4854" s="2">
        <v>41316.423611111109</v>
      </c>
      <c r="E4854">
        <v>0.71</v>
      </c>
      <c r="F4854">
        <f t="shared" si="75"/>
        <v>10674.970000000014</v>
      </c>
    </row>
    <row r="4855" spans="1:6" x14ac:dyDescent="0.3">
      <c r="A4855">
        <v>826663710</v>
      </c>
      <c r="B4855" t="s">
        <v>8</v>
      </c>
      <c r="C4855">
        <v>149</v>
      </c>
      <c r="D4855" s="2">
        <v>41316.430555555555</v>
      </c>
      <c r="E4855">
        <v>0.65</v>
      </c>
      <c r="F4855">
        <f t="shared" si="75"/>
        <v>10675.620000000014</v>
      </c>
    </row>
    <row r="4856" spans="1:6" x14ac:dyDescent="0.3">
      <c r="A4856">
        <v>826657802</v>
      </c>
      <c r="B4856" t="s">
        <v>8</v>
      </c>
      <c r="C4856">
        <v>148</v>
      </c>
      <c r="D4856" s="2">
        <v>41316.430555555555</v>
      </c>
      <c r="E4856">
        <v>0.65</v>
      </c>
      <c r="F4856">
        <f t="shared" si="75"/>
        <v>10676.270000000013</v>
      </c>
    </row>
    <row r="4857" spans="1:6" x14ac:dyDescent="0.3">
      <c r="A4857">
        <v>826663713</v>
      </c>
      <c r="B4857" t="s">
        <v>8</v>
      </c>
      <c r="C4857">
        <v>149</v>
      </c>
      <c r="D4857" s="2">
        <v>41316.545138888891</v>
      </c>
      <c r="E4857">
        <v>3.4</v>
      </c>
      <c r="F4857">
        <f t="shared" si="75"/>
        <v>10679.670000000013</v>
      </c>
    </row>
    <row r="4858" spans="1:6" x14ac:dyDescent="0.3">
      <c r="A4858">
        <v>826663717</v>
      </c>
      <c r="B4858" t="s">
        <v>8</v>
      </c>
      <c r="C4858">
        <v>149</v>
      </c>
      <c r="D4858" s="2">
        <v>41316.545138888891</v>
      </c>
      <c r="E4858">
        <v>-1.9</v>
      </c>
      <c r="F4858">
        <f t="shared" si="75"/>
        <v>10677.770000000013</v>
      </c>
    </row>
    <row r="4859" spans="1:6" x14ac:dyDescent="0.3">
      <c r="A4859">
        <v>826657805</v>
      </c>
      <c r="B4859" t="s">
        <v>8</v>
      </c>
      <c r="C4859">
        <v>148</v>
      </c>
      <c r="D4859" s="2">
        <v>41316.545138888891</v>
      </c>
      <c r="E4859">
        <v>3.4</v>
      </c>
      <c r="F4859">
        <f t="shared" si="75"/>
        <v>10681.170000000013</v>
      </c>
    </row>
    <row r="4860" spans="1:6" x14ac:dyDescent="0.3">
      <c r="A4860">
        <v>826657809</v>
      </c>
      <c r="B4860" t="s">
        <v>8</v>
      </c>
      <c r="C4860">
        <v>148</v>
      </c>
      <c r="D4860" s="2">
        <v>41316.545138888891</v>
      </c>
      <c r="E4860">
        <v>-1.9</v>
      </c>
      <c r="F4860">
        <f t="shared" si="75"/>
        <v>10679.270000000013</v>
      </c>
    </row>
    <row r="4861" spans="1:6" x14ac:dyDescent="0.3">
      <c r="A4861">
        <v>826663712</v>
      </c>
      <c r="B4861" t="s">
        <v>8</v>
      </c>
      <c r="C4861">
        <v>149</v>
      </c>
      <c r="D4861" s="2">
        <v>41316.545138888891</v>
      </c>
      <c r="E4861">
        <v>8.68</v>
      </c>
      <c r="F4861">
        <f t="shared" si="75"/>
        <v>10687.950000000013</v>
      </c>
    </row>
    <row r="4862" spans="1:6" x14ac:dyDescent="0.3">
      <c r="A4862">
        <v>826663716</v>
      </c>
      <c r="B4862" t="s">
        <v>8</v>
      </c>
      <c r="C4862">
        <v>149</v>
      </c>
      <c r="D4862" s="2">
        <v>41316.545138888891</v>
      </c>
      <c r="E4862">
        <v>-1.03</v>
      </c>
      <c r="F4862">
        <f t="shared" si="75"/>
        <v>10686.920000000013</v>
      </c>
    </row>
    <row r="4863" spans="1:6" x14ac:dyDescent="0.3">
      <c r="A4863">
        <v>826657804</v>
      </c>
      <c r="B4863" t="s">
        <v>8</v>
      </c>
      <c r="C4863">
        <v>148</v>
      </c>
      <c r="D4863" s="2">
        <v>41316.545138888891</v>
      </c>
      <c r="E4863">
        <v>8.68</v>
      </c>
      <c r="F4863">
        <f t="shared" si="75"/>
        <v>10695.600000000013</v>
      </c>
    </row>
    <row r="4864" spans="1:6" x14ac:dyDescent="0.3">
      <c r="A4864">
        <v>826657808</v>
      </c>
      <c r="B4864" t="s">
        <v>8</v>
      </c>
      <c r="C4864">
        <v>148</v>
      </c>
      <c r="D4864" s="2">
        <v>41316.545138888891</v>
      </c>
      <c r="E4864">
        <v>-1.03</v>
      </c>
      <c r="F4864">
        <f t="shared" si="75"/>
        <v>10694.570000000012</v>
      </c>
    </row>
    <row r="4865" spans="1:6" x14ac:dyDescent="0.3">
      <c r="A4865">
        <v>826663711</v>
      </c>
      <c r="B4865" t="s">
        <v>8</v>
      </c>
      <c r="C4865">
        <v>149</v>
      </c>
      <c r="D4865" s="2">
        <v>41316.545138888891</v>
      </c>
      <c r="E4865">
        <v>23.32</v>
      </c>
      <c r="F4865">
        <f t="shared" si="75"/>
        <v>10717.890000000012</v>
      </c>
    </row>
    <row r="4866" spans="1:6" x14ac:dyDescent="0.3">
      <c r="A4866">
        <v>826663715</v>
      </c>
      <c r="B4866" t="s">
        <v>8</v>
      </c>
      <c r="C4866">
        <v>149</v>
      </c>
      <c r="D4866" s="2">
        <v>41316.545138888891</v>
      </c>
      <c r="E4866">
        <v>-0.02</v>
      </c>
      <c r="F4866">
        <f t="shared" si="75"/>
        <v>10717.870000000012</v>
      </c>
    </row>
    <row r="4867" spans="1:6" x14ac:dyDescent="0.3">
      <c r="A4867">
        <v>826657803</v>
      </c>
      <c r="B4867" t="s">
        <v>8</v>
      </c>
      <c r="C4867">
        <v>148</v>
      </c>
      <c r="D4867" s="2">
        <v>41316.545138888891</v>
      </c>
      <c r="E4867">
        <v>23.32</v>
      </c>
      <c r="F4867">
        <f t="shared" si="75"/>
        <v>10741.190000000011</v>
      </c>
    </row>
    <row r="4868" spans="1:6" x14ac:dyDescent="0.3">
      <c r="A4868">
        <v>826657807</v>
      </c>
      <c r="B4868" t="s">
        <v>8</v>
      </c>
      <c r="C4868">
        <v>148</v>
      </c>
      <c r="D4868" s="2">
        <v>41316.545138888891</v>
      </c>
      <c r="E4868">
        <v>-0.02</v>
      </c>
      <c r="F4868">
        <f t="shared" ref="F4868:F4931" si="76">E4868+F4867</f>
        <v>10741.170000000011</v>
      </c>
    </row>
    <row r="4869" spans="1:6" x14ac:dyDescent="0.3">
      <c r="A4869">
        <v>826663714</v>
      </c>
      <c r="B4869" t="s">
        <v>8</v>
      </c>
      <c r="C4869">
        <v>149</v>
      </c>
      <c r="D4869" s="2">
        <v>41316.545138888891</v>
      </c>
      <c r="E4869">
        <v>0.84</v>
      </c>
      <c r="F4869">
        <f t="shared" si="76"/>
        <v>10742.010000000011</v>
      </c>
    </row>
    <row r="4870" spans="1:6" x14ac:dyDescent="0.3">
      <c r="A4870">
        <v>826657806</v>
      </c>
      <c r="B4870" t="s">
        <v>8</v>
      </c>
      <c r="C4870">
        <v>148</v>
      </c>
      <c r="D4870" s="2">
        <v>41316.545138888891</v>
      </c>
      <c r="E4870">
        <v>0.84</v>
      </c>
      <c r="F4870">
        <f t="shared" si="76"/>
        <v>10742.850000000011</v>
      </c>
    </row>
    <row r="4871" spans="1:6" x14ac:dyDescent="0.3">
      <c r="A4871">
        <v>826657813</v>
      </c>
      <c r="B4871" t="s">
        <v>8</v>
      </c>
      <c r="C4871">
        <v>148</v>
      </c>
      <c r="D4871" s="2">
        <v>41316.635416666664</v>
      </c>
      <c r="E4871">
        <v>-1.1499999999999999</v>
      </c>
      <c r="F4871">
        <f t="shared" si="76"/>
        <v>10741.700000000012</v>
      </c>
    </row>
    <row r="4872" spans="1:6" x14ac:dyDescent="0.3">
      <c r="A4872">
        <v>826657812</v>
      </c>
      <c r="B4872" t="s">
        <v>8</v>
      </c>
      <c r="C4872">
        <v>148</v>
      </c>
      <c r="D4872" s="2">
        <v>41316.635416666664</v>
      </c>
      <c r="E4872">
        <v>-0.37</v>
      </c>
      <c r="F4872">
        <f t="shared" si="76"/>
        <v>10741.330000000011</v>
      </c>
    </row>
    <row r="4873" spans="1:6" x14ac:dyDescent="0.3">
      <c r="A4873">
        <v>826657811</v>
      </c>
      <c r="B4873" t="s">
        <v>8</v>
      </c>
      <c r="C4873">
        <v>148</v>
      </c>
      <c r="D4873" s="2">
        <v>41316.635416666664</v>
      </c>
      <c r="E4873">
        <v>1.58</v>
      </c>
      <c r="F4873">
        <f t="shared" si="76"/>
        <v>10742.910000000011</v>
      </c>
    </row>
    <row r="4874" spans="1:6" x14ac:dyDescent="0.3">
      <c r="A4874">
        <v>826657810</v>
      </c>
      <c r="B4874" t="s">
        <v>8</v>
      </c>
      <c r="C4874">
        <v>148</v>
      </c>
      <c r="D4874" s="2">
        <v>41316.635416666664</v>
      </c>
      <c r="E4874">
        <v>5.37</v>
      </c>
      <c r="F4874">
        <f t="shared" si="76"/>
        <v>10748.280000000012</v>
      </c>
    </row>
    <row r="4875" spans="1:6" x14ac:dyDescent="0.3">
      <c r="A4875">
        <v>826657814</v>
      </c>
      <c r="B4875" t="s">
        <v>8</v>
      </c>
      <c r="C4875">
        <v>148</v>
      </c>
      <c r="D4875" s="2">
        <v>41316.652777777781</v>
      </c>
      <c r="E4875">
        <v>0.9</v>
      </c>
      <c r="F4875">
        <f t="shared" si="76"/>
        <v>10749.180000000011</v>
      </c>
    </row>
    <row r="4876" spans="1:6" x14ac:dyDescent="0.3">
      <c r="A4876">
        <v>826657815</v>
      </c>
      <c r="B4876" t="s">
        <v>8</v>
      </c>
      <c r="C4876">
        <v>148</v>
      </c>
      <c r="D4876" s="2">
        <v>41316.690972222219</v>
      </c>
      <c r="E4876">
        <v>0.7</v>
      </c>
      <c r="F4876">
        <f t="shared" si="76"/>
        <v>10749.880000000012</v>
      </c>
    </row>
    <row r="4877" spans="1:6" x14ac:dyDescent="0.3">
      <c r="A4877">
        <v>826657816</v>
      </c>
      <c r="B4877" t="s">
        <v>8</v>
      </c>
      <c r="C4877">
        <v>148</v>
      </c>
      <c r="D4877" s="2">
        <v>41317.232638888891</v>
      </c>
      <c r="E4877">
        <v>0.63</v>
      </c>
      <c r="F4877">
        <f t="shared" si="76"/>
        <v>10750.510000000011</v>
      </c>
    </row>
    <row r="4878" spans="1:6" x14ac:dyDescent="0.3">
      <c r="A4878">
        <v>826657817</v>
      </c>
      <c r="B4878" t="s">
        <v>8</v>
      </c>
      <c r="C4878">
        <v>148</v>
      </c>
      <c r="D4878" s="2">
        <v>41317.267361111109</v>
      </c>
      <c r="E4878">
        <v>0.8</v>
      </c>
      <c r="F4878">
        <f t="shared" si="76"/>
        <v>10751.31000000001</v>
      </c>
    </row>
    <row r="4879" spans="1:6" x14ac:dyDescent="0.3">
      <c r="A4879">
        <v>826657818</v>
      </c>
      <c r="B4879" t="s">
        <v>8</v>
      </c>
      <c r="C4879">
        <v>148</v>
      </c>
      <c r="D4879" s="2">
        <v>41320.28125</v>
      </c>
      <c r="E4879">
        <v>0.98</v>
      </c>
      <c r="F4879">
        <f t="shared" si="76"/>
        <v>10752.29000000001</v>
      </c>
    </row>
    <row r="4880" spans="1:6" x14ac:dyDescent="0.3">
      <c r="A4880">
        <v>826657820</v>
      </c>
      <c r="B4880" t="s">
        <v>8</v>
      </c>
      <c r="C4880">
        <v>148</v>
      </c>
      <c r="D4880" s="2">
        <v>41323.527777777781</v>
      </c>
      <c r="E4880">
        <v>-0.15</v>
      </c>
      <c r="F4880">
        <f t="shared" si="76"/>
        <v>10752.14000000001</v>
      </c>
    </row>
    <row r="4881" spans="1:6" x14ac:dyDescent="0.3">
      <c r="A4881">
        <v>826657819</v>
      </c>
      <c r="B4881" t="s">
        <v>8</v>
      </c>
      <c r="C4881">
        <v>148</v>
      </c>
      <c r="D4881" s="2">
        <v>41323.527777777781</v>
      </c>
      <c r="E4881">
        <v>0.81</v>
      </c>
      <c r="F4881">
        <f t="shared" si="76"/>
        <v>10752.95000000001</v>
      </c>
    </row>
    <row r="4882" spans="1:6" x14ac:dyDescent="0.3">
      <c r="A4882">
        <v>826657821</v>
      </c>
      <c r="B4882" t="s">
        <v>8</v>
      </c>
      <c r="C4882">
        <v>148</v>
      </c>
      <c r="D4882" s="2">
        <v>41323.548611111109</v>
      </c>
      <c r="E4882">
        <v>0.94</v>
      </c>
      <c r="F4882">
        <f t="shared" si="76"/>
        <v>10753.89000000001</v>
      </c>
    </row>
    <row r="4883" spans="1:6" x14ac:dyDescent="0.3">
      <c r="A4883">
        <v>826657822</v>
      </c>
      <c r="B4883" t="s">
        <v>8</v>
      </c>
      <c r="C4883">
        <v>148</v>
      </c>
      <c r="D4883" s="2">
        <v>41323.548611111109</v>
      </c>
      <c r="E4883">
        <v>0.19</v>
      </c>
      <c r="F4883">
        <f t="shared" si="76"/>
        <v>10754.080000000011</v>
      </c>
    </row>
    <row r="4884" spans="1:6" x14ac:dyDescent="0.3">
      <c r="A4884">
        <v>826657825</v>
      </c>
      <c r="B4884" t="s">
        <v>8</v>
      </c>
      <c r="C4884">
        <v>148</v>
      </c>
      <c r="D4884" s="2">
        <v>41323.694444444445</v>
      </c>
      <c r="E4884">
        <v>1.22</v>
      </c>
      <c r="F4884">
        <f t="shared" si="76"/>
        <v>10755.30000000001</v>
      </c>
    </row>
    <row r="4885" spans="1:6" x14ac:dyDescent="0.3">
      <c r="A4885">
        <v>826657824</v>
      </c>
      <c r="B4885" t="s">
        <v>8</v>
      </c>
      <c r="C4885">
        <v>148</v>
      </c>
      <c r="D4885" s="2">
        <v>41323.694444444445</v>
      </c>
      <c r="E4885">
        <v>2.79</v>
      </c>
      <c r="F4885">
        <f t="shared" si="76"/>
        <v>10758.090000000011</v>
      </c>
    </row>
    <row r="4886" spans="1:6" x14ac:dyDescent="0.3">
      <c r="A4886">
        <v>826657823</v>
      </c>
      <c r="B4886" t="s">
        <v>8</v>
      </c>
      <c r="C4886">
        <v>148</v>
      </c>
      <c r="D4886" s="2">
        <v>41323.694444444445</v>
      </c>
      <c r="E4886">
        <v>8.65</v>
      </c>
      <c r="F4886">
        <f t="shared" si="76"/>
        <v>10766.740000000011</v>
      </c>
    </row>
    <row r="4887" spans="1:6" x14ac:dyDescent="0.3">
      <c r="A4887">
        <v>826657827</v>
      </c>
      <c r="B4887" t="s">
        <v>8</v>
      </c>
      <c r="C4887">
        <v>148</v>
      </c>
      <c r="D4887" s="2">
        <v>41323.694444444445</v>
      </c>
      <c r="E4887">
        <v>-0.43</v>
      </c>
      <c r="F4887">
        <f t="shared" si="76"/>
        <v>10766.31000000001</v>
      </c>
    </row>
    <row r="4888" spans="1:6" x14ac:dyDescent="0.3">
      <c r="A4888">
        <v>826657826</v>
      </c>
      <c r="B4888" t="s">
        <v>8</v>
      </c>
      <c r="C4888">
        <v>148</v>
      </c>
      <c r="D4888" s="2">
        <v>41323.694444444445</v>
      </c>
      <c r="E4888">
        <v>0.24</v>
      </c>
      <c r="F4888">
        <f t="shared" si="76"/>
        <v>10766.55000000001</v>
      </c>
    </row>
    <row r="4889" spans="1:6" x14ac:dyDescent="0.3">
      <c r="A4889">
        <v>826657829</v>
      </c>
      <c r="B4889" t="s">
        <v>8</v>
      </c>
      <c r="C4889">
        <v>148</v>
      </c>
      <c r="D4889" s="2">
        <v>41327.305555555555</v>
      </c>
      <c r="E4889">
        <v>-0.12</v>
      </c>
      <c r="F4889">
        <f t="shared" si="76"/>
        <v>10766.430000000009</v>
      </c>
    </row>
    <row r="4890" spans="1:6" x14ac:dyDescent="0.3">
      <c r="A4890">
        <v>826657828</v>
      </c>
      <c r="B4890" t="s">
        <v>8</v>
      </c>
      <c r="C4890">
        <v>148</v>
      </c>
      <c r="D4890" s="2">
        <v>41327.305555555555</v>
      </c>
      <c r="E4890">
        <v>0.83</v>
      </c>
      <c r="F4890">
        <f t="shared" si="76"/>
        <v>10767.260000000009</v>
      </c>
    </row>
    <row r="4891" spans="1:6" x14ac:dyDescent="0.3">
      <c r="A4891">
        <v>826657830</v>
      </c>
      <c r="B4891" t="s">
        <v>8</v>
      </c>
      <c r="C4891">
        <v>148</v>
      </c>
      <c r="D4891" s="2">
        <v>41327.409722222219</v>
      </c>
      <c r="E4891">
        <v>0.62</v>
      </c>
      <c r="F4891">
        <f t="shared" si="76"/>
        <v>10767.88000000001</v>
      </c>
    </row>
    <row r="4892" spans="1:6" x14ac:dyDescent="0.3">
      <c r="A4892">
        <v>826657833</v>
      </c>
      <c r="B4892" t="s">
        <v>8</v>
      </c>
      <c r="C4892">
        <v>148</v>
      </c>
      <c r="D4892" s="2">
        <v>41327.475694444445</v>
      </c>
      <c r="E4892">
        <v>-1.27</v>
      </c>
      <c r="F4892">
        <f t="shared" si="76"/>
        <v>10766.61000000001</v>
      </c>
    </row>
    <row r="4893" spans="1:6" x14ac:dyDescent="0.3">
      <c r="A4893">
        <v>826657832</v>
      </c>
      <c r="B4893" t="s">
        <v>8</v>
      </c>
      <c r="C4893">
        <v>148</v>
      </c>
      <c r="D4893" s="2">
        <v>41327.475694444445</v>
      </c>
      <c r="E4893">
        <v>0.83</v>
      </c>
      <c r="F4893">
        <f t="shared" si="76"/>
        <v>10767.44000000001</v>
      </c>
    </row>
    <row r="4894" spans="1:6" x14ac:dyDescent="0.3">
      <c r="A4894">
        <v>826657831</v>
      </c>
      <c r="B4894" t="s">
        <v>8</v>
      </c>
      <c r="C4894">
        <v>148</v>
      </c>
      <c r="D4894" s="2">
        <v>41327.475694444445</v>
      </c>
      <c r="E4894">
        <v>2.8</v>
      </c>
      <c r="F4894">
        <f t="shared" si="76"/>
        <v>10770.240000000009</v>
      </c>
    </row>
    <row r="4895" spans="1:6" x14ac:dyDescent="0.3">
      <c r="A4895">
        <v>826657834</v>
      </c>
      <c r="B4895" t="s">
        <v>8</v>
      </c>
      <c r="C4895">
        <v>148</v>
      </c>
      <c r="D4895" s="2">
        <v>41327.482638888891</v>
      </c>
      <c r="E4895">
        <v>0.65</v>
      </c>
      <c r="F4895">
        <f t="shared" si="76"/>
        <v>10770.890000000009</v>
      </c>
    </row>
    <row r="4896" spans="1:6" x14ac:dyDescent="0.3">
      <c r="A4896">
        <v>826657835</v>
      </c>
      <c r="B4896" t="s">
        <v>8</v>
      </c>
      <c r="C4896">
        <v>148</v>
      </c>
      <c r="D4896" s="2">
        <v>41327.503472222219</v>
      </c>
      <c r="E4896">
        <v>1.5</v>
      </c>
      <c r="F4896">
        <f t="shared" si="76"/>
        <v>10772.390000000009</v>
      </c>
    </row>
    <row r="4897" spans="1:6" x14ac:dyDescent="0.3">
      <c r="A4897">
        <v>826657837</v>
      </c>
      <c r="B4897" t="s">
        <v>8</v>
      </c>
      <c r="C4897">
        <v>148</v>
      </c>
      <c r="D4897" s="2">
        <v>41327.538194444445</v>
      </c>
      <c r="E4897">
        <v>0.11</v>
      </c>
      <c r="F4897">
        <f t="shared" si="76"/>
        <v>10772.500000000009</v>
      </c>
    </row>
    <row r="4898" spans="1:6" x14ac:dyDescent="0.3">
      <c r="A4898">
        <v>826657836</v>
      </c>
      <c r="B4898" t="s">
        <v>8</v>
      </c>
      <c r="C4898">
        <v>148</v>
      </c>
      <c r="D4898" s="2">
        <v>41327.538194444445</v>
      </c>
      <c r="E4898">
        <v>0.81</v>
      </c>
      <c r="F4898">
        <f t="shared" si="76"/>
        <v>10773.310000000009</v>
      </c>
    </row>
    <row r="4899" spans="1:6" x14ac:dyDescent="0.3">
      <c r="A4899">
        <v>826657838</v>
      </c>
      <c r="B4899" t="s">
        <v>8</v>
      </c>
      <c r="C4899">
        <v>148</v>
      </c>
      <c r="D4899" s="2">
        <v>41327.545138888891</v>
      </c>
      <c r="E4899">
        <v>2.4700000000000002</v>
      </c>
      <c r="F4899">
        <f t="shared" si="76"/>
        <v>10775.780000000008</v>
      </c>
    </row>
    <row r="4900" spans="1:6" x14ac:dyDescent="0.3">
      <c r="A4900">
        <v>826657841</v>
      </c>
      <c r="B4900" t="s">
        <v>8</v>
      </c>
      <c r="C4900">
        <v>148</v>
      </c>
      <c r="D4900" s="2">
        <v>41327.569444444445</v>
      </c>
      <c r="E4900">
        <v>-0.57999999999999996</v>
      </c>
      <c r="F4900">
        <f t="shared" si="76"/>
        <v>10775.200000000008</v>
      </c>
    </row>
    <row r="4901" spans="1:6" x14ac:dyDescent="0.3">
      <c r="A4901">
        <v>826657840</v>
      </c>
      <c r="B4901" t="s">
        <v>8</v>
      </c>
      <c r="C4901">
        <v>148</v>
      </c>
      <c r="D4901" s="2">
        <v>41327.569444444445</v>
      </c>
      <c r="E4901">
        <v>0.66</v>
      </c>
      <c r="F4901">
        <f t="shared" si="76"/>
        <v>10775.860000000008</v>
      </c>
    </row>
    <row r="4902" spans="1:6" x14ac:dyDescent="0.3">
      <c r="A4902">
        <v>826657839</v>
      </c>
      <c r="B4902" t="s">
        <v>8</v>
      </c>
      <c r="C4902">
        <v>148</v>
      </c>
      <c r="D4902" s="2">
        <v>41327.569444444445</v>
      </c>
      <c r="E4902">
        <v>2.2000000000000002</v>
      </c>
      <c r="F4902">
        <f t="shared" si="76"/>
        <v>10778.060000000009</v>
      </c>
    </row>
    <row r="4903" spans="1:6" x14ac:dyDescent="0.3">
      <c r="A4903">
        <v>826657842</v>
      </c>
      <c r="B4903" t="s">
        <v>8</v>
      </c>
      <c r="C4903">
        <v>148</v>
      </c>
      <c r="D4903" s="2">
        <v>41327.583333333336</v>
      </c>
      <c r="E4903">
        <v>0.9</v>
      </c>
      <c r="F4903">
        <f t="shared" si="76"/>
        <v>10778.960000000008</v>
      </c>
    </row>
    <row r="4904" spans="1:6" x14ac:dyDescent="0.3">
      <c r="A4904">
        <v>826657844</v>
      </c>
      <c r="B4904" t="s">
        <v>8</v>
      </c>
      <c r="C4904">
        <v>148</v>
      </c>
      <c r="D4904" s="2">
        <v>41327.604166666664</v>
      </c>
      <c r="E4904">
        <v>-0.03</v>
      </c>
      <c r="F4904">
        <f t="shared" si="76"/>
        <v>10778.930000000008</v>
      </c>
    </row>
    <row r="4905" spans="1:6" x14ac:dyDescent="0.3">
      <c r="A4905">
        <v>826657843</v>
      </c>
      <c r="B4905" t="s">
        <v>8</v>
      </c>
      <c r="C4905">
        <v>148</v>
      </c>
      <c r="D4905" s="2">
        <v>41327.604166666664</v>
      </c>
      <c r="E4905">
        <v>0.86</v>
      </c>
      <c r="F4905">
        <f t="shared" si="76"/>
        <v>10779.790000000008</v>
      </c>
    </row>
    <row r="4906" spans="1:6" x14ac:dyDescent="0.3">
      <c r="A4906">
        <v>826657845</v>
      </c>
      <c r="B4906" t="s">
        <v>8</v>
      </c>
      <c r="C4906">
        <v>148</v>
      </c>
      <c r="D4906" s="2">
        <v>41327.65625</v>
      </c>
      <c r="E4906">
        <v>3.33</v>
      </c>
      <c r="F4906">
        <f t="shared" si="76"/>
        <v>10783.120000000008</v>
      </c>
    </row>
    <row r="4907" spans="1:6" x14ac:dyDescent="0.3">
      <c r="A4907">
        <v>826657848</v>
      </c>
      <c r="B4907" t="s">
        <v>8</v>
      </c>
      <c r="C4907">
        <v>148</v>
      </c>
      <c r="D4907" s="2">
        <v>41327.65625</v>
      </c>
      <c r="E4907">
        <v>-0.89</v>
      </c>
      <c r="F4907">
        <f t="shared" si="76"/>
        <v>10782.230000000009</v>
      </c>
    </row>
    <row r="4908" spans="1:6" x14ac:dyDescent="0.3">
      <c r="A4908">
        <v>826657847</v>
      </c>
      <c r="B4908" t="s">
        <v>8</v>
      </c>
      <c r="C4908">
        <v>148</v>
      </c>
      <c r="D4908" s="2">
        <v>41327.65625</v>
      </c>
      <c r="E4908">
        <v>-0.2</v>
      </c>
      <c r="F4908">
        <f t="shared" si="76"/>
        <v>10782.030000000008</v>
      </c>
    </row>
    <row r="4909" spans="1:6" x14ac:dyDescent="0.3">
      <c r="A4909">
        <v>826657846</v>
      </c>
      <c r="B4909" t="s">
        <v>8</v>
      </c>
      <c r="C4909">
        <v>148</v>
      </c>
      <c r="D4909" s="2">
        <v>41327.65625</v>
      </c>
      <c r="E4909">
        <v>1.32</v>
      </c>
      <c r="F4909">
        <f t="shared" si="76"/>
        <v>10783.350000000008</v>
      </c>
    </row>
    <row r="4910" spans="1:6" x14ac:dyDescent="0.3">
      <c r="A4910">
        <v>826657849</v>
      </c>
      <c r="B4910" t="s">
        <v>8</v>
      </c>
      <c r="C4910">
        <v>148</v>
      </c>
      <c r="D4910" s="2">
        <v>41327.704861111109</v>
      </c>
      <c r="E4910">
        <v>2.44</v>
      </c>
      <c r="F4910">
        <f t="shared" si="76"/>
        <v>10785.790000000008</v>
      </c>
    </row>
    <row r="4911" spans="1:6" x14ac:dyDescent="0.3">
      <c r="A4911">
        <v>826657852</v>
      </c>
      <c r="B4911" t="s">
        <v>8</v>
      </c>
      <c r="C4911">
        <v>148</v>
      </c>
      <c r="D4911" s="2">
        <v>41333.333333333336</v>
      </c>
      <c r="E4911">
        <v>-0.44</v>
      </c>
      <c r="F4911">
        <f t="shared" si="76"/>
        <v>10785.350000000008</v>
      </c>
    </row>
    <row r="4912" spans="1:6" x14ac:dyDescent="0.3">
      <c r="A4912">
        <v>826657851</v>
      </c>
      <c r="B4912" t="s">
        <v>8</v>
      </c>
      <c r="C4912">
        <v>148</v>
      </c>
      <c r="D4912" s="2">
        <v>41333.333333333336</v>
      </c>
      <c r="E4912">
        <v>0.36</v>
      </c>
      <c r="F4912">
        <f t="shared" si="76"/>
        <v>10785.710000000008</v>
      </c>
    </row>
    <row r="4913" spans="1:6" x14ac:dyDescent="0.3">
      <c r="A4913">
        <v>826657850</v>
      </c>
      <c r="B4913" t="s">
        <v>8</v>
      </c>
      <c r="C4913">
        <v>148</v>
      </c>
      <c r="D4913" s="2">
        <v>41333.333333333336</v>
      </c>
      <c r="E4913">
        <v>1.54</v>
      </c>
      <c r="F4913">
        <f t="shared" si="76"/>
        <v>10787.250000000009</v>
      </c>
    </row>
    <row r="4914" spans="1:6" x14ac:dyDescent="0.3">
      <c r="A4914">
        <v>826657853</v>
      </c>
      <c r="B4914" t="s">
        <v>8</v>
      </c>
      <c r="C4914">
        <v>148</v>
      </c>
      <c r="D4914" s="2">
        <v>41334.368055555555</v>
      </c>
      <c r="E4914">
        <v>0.9</v>
      </c>
      <c r="F4914">
        <f t="shared" si="76"/>
        <v>10788.150000000009</v>
      </c>
    </row>
    <row r="4915" spans="1:6" x14ac:dyDescent="0.3">
      <c r="A4915">
        <v>826657854</v>
      </c>
      <c r="B4915" t="s">
        <v>8</v>
      </c>
      <c r="C4915">
        <v>148</v>
      </c>
      <c r="D4915" s="2">
        <v>41334.368055555555</v>
      </c>
      <c r="E4915">
        <v>0.17</v>
      </c>
      <c r="F4915">
        <f t="shared" si="76"/>
        <v>10788.320000000009</v>
      </c>
    </row>
    <row r="4916" spans="1:6" x14ac:dyDescent="0.3">
      <c r="A4916">
        <v>826657857</v>
      </c>
      <c r="B4916" t="s">
        <v>8</v>
      </c>
      <c r="C4916">
        <v>148</v>
      </c>
      <c r="D4916" s="2">
        <v>41337.274305555555</v>
      </c>
      <c r="E4916">
        <v>-0.42</v>
      </c>
      <c r="F4916">
        <f t="shared" si="76"/>
        <v>10787.900000000009</v>
      </c>
    </row>
    <row r="4917" spans="1:6" x14ac:dyDescent="0.3">
      <c r="A4917">
        <v>826657856</v>
      </c>
      <c r="B4917" t="s">
        <v>8</v>
      </c>
      <c r="C4917">
        <v>148</v>
      </c>
      <c r="D4917" s="2">
        <v>41337.274305555555</v>
      </c>
      <c r="E4917">
        <v>0.66</v>
      </c>
      <c r="F4917">
        <f t="shared" si="76"/>
        <v>10788.560000000009</v>
      </c>
    </row>
    <row r="4918" spans="1:6" x14ac:dyDescent="0.3">
      <c r="A4918">
        <v>826657855</v>
      </c>
      <c r="B4918" t="s">
        <v>8</v>
      </c>
      <c r="C4918">
        <v>148</v>
      </c>
      <c r="D4918" s="2">
        <v>41337.274305555555</v>
      </c>
      <c r="E4918">
        <v>1.94</v>
      </c>
      <c r="F4918">
        <f t="shared" si="76"/>
        <v>10790.500000000009</v>
      </c>
    </row>
    <row r="4919" spans="1:6" x14ac:dyDescent="0.3">
      <c r="A4919">
        <v>826657859</v>
      </c>
      <c r="B4919" t="s">
        <v>8</v>
      </c>
      <c r="C4919">
        <v>148</v>
      </c>
      <c r="D4919" s="2">
        <v>41337.333333333336</v>
      </c>
      <c r="E4919">
        <v>-0.16</v>
      </c>
      <c r="F4919">
        <f t="shared" si="76"/>
        <v>10790.340000000009</v>
      </c>
    </row>
    <row r="4920" spans="1:6" x14ac:dyDescent="0.3">
      <c r="A4920">
        <v>826657858</v>
      </c>
      <c r="B4920" t="s">
        <v>8</v>
      </c>
      <c r="C4920">
        <v>148</v>
      </c>
      <c r="D4920" s="2">
        <v>41337.333333333336</v>
      </c>
      <c r="E4920">
        <v>1.05</v>
      </c>
      <c r="F4920">
        <f t="shared" si="76"/>
        <v>10791.390000000009</v>
      </c>
    </row>
    <row r="4921" spans="1:6" x14ac:dyDescent="0.3">
      <c r="A4921">
        <v>826657860</v>
      </c>
      <c r="B4921" t="s">
        <v>8</v>
      </c>
      <c r="C4921">
        <v>148</v>
      </c>
      <c r="D4921" s="2">
        <v>41337.364583333336</v>
      </c>
      <c r="E4921">
        <v>0.68</v>
      </c>
      <c r="F4921">
        <f t="shared" si="76"/>
        <v>10792.070000000009</v>
      </c>
    </row>
    <row r="4922" spans="1:6" x14ac:dyDescent="0.3">
      <c r="A4922">
        <v>826657861</v>
      </c>
      <c r="B4922" t="s">
        <v>8</v>
      </c>
      <c r="C4922">
        <v>148</v>
      </c>
      <c r="D4922" s="2">
        <v>41337.375</v>
      </c>
      <c r="E4922">
        <v>0.81</v>
      </c>
      <c r="F4922">
        <f t="shared" si="76"/>
        <v>10792.880000000008</v>
      </c>
    </row>
    <row r="4923" spans="1:6" x14ac:dyDescent="0.3">
      <c r="A4923">
        <v>826657866</v>
      </c>
      <c r="B4923" t="s">
        <v>8</v>
      </c>
      <c r="C4923">
        <v>148</v>
      </c>
      <c r="D4923" s="2">
        <v>41337.465277777781</v>
      </c>
      <c r="E4923">
        <v>-0.92</v>
      </c>
      <c r="F4923">
        <f t="shared" si="76"/>
        <v>10791.960000000008</v>
      </c>
    </row>
    <row r="4924" spans="1:6" x14ac:dyDescent="0.3">
      <c r="A4924">
        <v>826657865</v>
      </c>
      <c r="B4924" t="s">
        <v>8</v>
      </c>
      <c r="C4924">
        <v>148</v>
      </c>
      <c r="D4924" s="2">
        <v>41337.465277777781</v>
      </c>
      <c r="E4924">
        <v>-0.17</v>
      </c>
      <c r="F4924">
        <f t="shared" si="76"/>
        <v>10791.790000000008</v>
      </c>
    </row>
    <row r="4925" spans="1:6" x14ac:dyDescent="0.3">
      <c r="A4925">
        <v>826657864</v>
      </c>
      <c r="B4925" t="s">
        <v>8</v>
      </c>
      <c r="C4925">
        <v>148</v>
      </c>
      <c r="D4925" s="2">
        <v>41337.465277777781</v>
      </c>
      <c r="E4925">
        <v>0.57999999999999996</v>
      </c>
      <c r="F4925">
        <f t="shared" si="76"/>
        <v>10792.370000000008</v>
      </c>
    </row>
    <row r="4926" spans="1:6" x14ac:dyDescent="0.3">
      <c r="A4926">
        <v>826657863</v>
      </c>
      <c r="B4926" t="s">
        <v>8</v>
      </c>
      <c r="C4926">
        <v>148</v>
      </c>
      <c r="D4926" s="2">
        <v>41337.465277777781</v>
      </c>
      <c r="E4926">
        <v>1.74</v>
      </c>
      <c r="F4926">
        <f t="shared" si="76"/>
        <v>10794.110000000008</v>
      </c>
    </row>
    <row r="4927" spans="1:6" x14ac:dyDescent="0.3">
      <c r="A4927">
        <v>826657862</v>
      </c>
      <c r="B4927" t="s">
        <v>8</v>
      </c>
      <c r="C4927">
        <v>148</v>
      </c>
      <c r="D4927" s="2">
        <v>41337.465277777781</v>
      </c>
      <c r="E4927">
        <v>5.75</v>
      </c>
      <c r="F4927">
        <f t="shared" si="76"/>
        <v>10799.860000000008</v>
      </c>
    </row>
    <row r="4928" spans="1:6" x14ac:dyDescent="0.3">
      <c r="A4928">
        <v>826657867</v>
      </c>
      <c r="B4928" t="s">
        <v>8</v>
      </c>
      <c r="C4928">
        <v>148</v>
      </c>
      <c r="D4928" s="2">
        <v>41337.482638888891</v>
      </c>
      <c r="E4928">
        <v>2.41</v>
      </c>
      <c r="F4928">
        <f t="shared" si="76"/>
        <v>10802.270000000008</v>
      </c>
    </row>
    <row r="4929" spans="1:6" x14ac:dyDescent="0.3">
      <c r="A4929">
        <v>826657870</v>
      </c>
      <c r="B4929" t="s">
        <v>8</v>
      </c>
      <c r="C4929">
        <v>148</v>
      </c>
      <c r="D4929" s="2">
        <v>41337.559027777781</v>
      </c>
      <c r="E4929">
        <v>0.32</v>
      </c>
      <c r="F4929">
        <f t="shared" si="76"/>
        <v>10802.590000000007</v>
      </c>
    </row>
    <row r="4930" spans="1:6" x14ac:dyDescent="0.3">
      <c r="A4930">
        <v>826657869</v>
      </c>
      <c r="B4930" t="s">
        <v>8</v>
      </c>
      <c r="C4930">
        <v>148</v>
      </c>
      <c r="D4930" s="2">
        <v>41337.559027777781</v>
      </c>
      <c r="E4930">
        <v>1.48</v>
      </c>
      <c r="F4930">
        <f t="shared" si="76"/>
        <v>10804.070000000007</v>
      </c>
    </row>
    <row r="4931" spans="1:6" x14ac:dyDescent="0.3">
      <c r="A4931">
        <v>826657868</v>
      </c>
      <c r="B4931" t="s">
        <v>8</v>
      </c>
      <c r="C4931">
        <v>148</v>
      </c>
      <c r="D4931" s="2">
        <v>41337.559027777781</v>
      </c>
      <c r="E4931">
        <v>3.48</v>
      </c>
      <c r="F4931">
        <f t="shared" si="76"/>
        <v>10807.550000000007</v>
      </c>
    </row>
    <row r="4932" spans="1:6" x14ac:dyDescent="0.3">
      <c r="A4932">
        <v>826657871</v>
      </c>
      <c r="B4932" t="s">
        <v>8</v>
      </c>
      <c r="C4932">
        <v>148</v>
      </c>
      <c r="D4932" s="2">
        <v>41337.559027777781</v>
      </c>
      <c r="E4932">
        <v>-0.45</v>
      </c>
      <c r="F4932">
        <f t="shared" ref="F4932:F4995" si="77">E4932+F4931</f>
        <v>10807.100000000006</v>
      </c>
    </row>
    <row r="4933" spans="1:6" x14ac:dyDescent="0.3">
      <c r="A4933">
        <v>826657874</v>
      </c>
      <c r="B4933" t="s">
        <v>8</v>
      </c>
      <c r="C4933">
        <v>148</v>
      </c>
      <c r="D4933" s="2">
        <v>41338.357638888891</v>
      </c>
      <c r="E4933">
        <v>0.5</v>
      </c>
      <c r="F4933">
        <f t="shared" si="77"/>
        <v>10807.600000000006</v>
      </c>
    </row>
    <row r="4934" spans="1:6" x14ac:dyDescent="0.3">
      <c r="A4934">
        <v>826657873</v>
      </c>
      <c r="B4934" t="s">
        <v>8</v>
      </c>
      <c r="C4934">
        <v>148</v>
      </c>
      <c r="D4934" s="2">
        <v>41338.357638888891</v>
      </c>
      <c r="E4934">
        <v>2.2999999999999998</v>
      </c>
      <c r="F4934">
        <f t="shared" si="77"/>
        <v>10809.900000000005</v>
      </c>
    </row>
    <row r="4935" spans="1:6" x14ac:dyDescent="0.3">
      <c r="A4935">
        <v>826657872</v>
      </c>
      <c r="B4935" t="s">
        <v>8</v>
      </c>
      <c r="C4935">
        <v>148</v>
      </c>
      <c r="D4935" s="2">
        <v>41338.357638888891</v>
      </c>
      <c r="E4935">
        <v>4.4400000000000004</v>
      </c>
      <c r="F4935">
        <f t="shared" si="77"/>
        <v>10814.340000000006</v>
      </c>
    </row>
    <row r="4936" spans="1:6" x14ac:dyDescent="0.3">
      <c r="A4936">
        <v>826657875</v>
      </c>
      <c r="B4936" t="s">
        <v>8</v>
      </c>
      <c r="C4936">
        <v>148</v>
      </c>
      <c r="D4936" s="2">
        <v>41338.357638888891</v>
      </c>
      <c r="E4936">
        <v>-0.24</v>
      </c>
      <c r="F4936">
        <f t="shared" si="77"/>
        <v>10814.100000000006</v>
      </c>
    </row>
    <row r="4937" spans="1:6" x14ac:dyDescent="0.3">
      <c r="A4937">
        <v>826657876</v>
      </c>
      <c r="B4937" t="s">
        <v>8</v>
      </c>
      <c r="C4937">
        <v>148</v>
      </c>
      <c r="D4937" s="2">
        <v>41338.388888888891</v>
      </c>
      <c r="E4937">
        <v>0.68</v>
      </c>
      <c r="F4937">
        <f t="shared" si="77"/>
        <v>10814.780000000006</v>
      </c>
    </row>
    <row r="4938" spans="1:6" x14ac:dyDescent="0.3">
      <c r="A4938">
        <v>826657878</v>
      </c>
      <c r="B4938" t="s">
        <v>8</v>
      </c>
      <c r="C4938">
        <v>148</v>
      </c>
      <c r="D4938" s="2">
        <v>41338.506944444445</v>
      </c>
      <c r="E4938">
        <v>19.47</v>
      </c>
      <c r="F4938">
        <f t="shared" si="77"/>
        <v>10834.250000000005</v>
      </c>
    </row>
    <row r="4939" spans="1:6" x14ac:dyDescent="0.3">
      <c r="A4939">
        <v>826657882</v>
      </c>
      <c r="B4939" t="s">
        <v>8</v>
      </c>
      <c r="C4939">
        <v>148</v>
      </c>
      <c r="D4939" s="2">
        <v>41338.506944444445</v>
      </c>
      <c r="E4939">
        <v>-0.04</v>
      </c>
      <c r="F4939">
        <f t="shared" si="77"/>
        <v>10834.210000000005</v>
      </c>
    </row>
    <row r="4940" spans="1:6" x14ac:dyDescent="0.3">
      <c r="A4940">
        <v>826657877</v>
      </c>
      <c r="B4940" t="s">
        <v>8</v>
      </c>
      <c r="C4940">
        <v>148</v>
      </c>
      <c r="D4940" s="2">
        <v>41338.506944444445</v>
      </c>
      <c r="E4940">
        <v>41.31</v>
      </c>
      <c r="F4940">
        <f t="shared" si="77"/>
        <v>10875.520000000004</v>
      </c>
    </row>
    <row r="4941" spans="1:6" x14ac:dyDescent="0.3">
      <c r="A4941">
        <v>826657881</v>
      </c>
      <c r="B4941" t="s">
        <v>8</v>
      </c>
      <c r="C4941">
        <v>148</v>
      </c>
      <c r="D4941" s="2">
        <v>41338.506944444445</v>
      </c>
      <c r="E4941">
        <v>1.26</v>
      </c>
      <c r="F4941">
        <f t="shared" si="77"/>
        <v>10876.780000000004</v>
      </c>
    </row>
    <row r="4942" spans="1:6" x14ac:dyDescent="0.3">
      <c r="A4942">
        <v>826657880</v>
      </c>
      <c r="B4942" t="s">
        <v>8</v>
      </c>
      <c r="C4942">
        <v>148</v>
      </c>
      <c r="D4942" s="2">
        <v>41338.506944444445</v>
      </c>
      <c r="E4942">
        <v>4.0999999999999996</v>
      </c>
      <c r="F4942">
        <f t="shared" si="77"/>
        <v>10880.880000000005</v>
      </c>
    </row>
    <row r="4943" spans="1:6" x14ac:dyDescent="0.3">
      <c r="A4943">
        <v>826657884</v>
      </c>
      <c r="B4943" t="s">
        <v>8</v>
      </c>
      <c r="C4943">
        <v>148</v>
      </c>
      <c r="D4943" s="2">
        <v>41338.506944444445</v>
      </c>
      <c r="E4943">
        <v>-1.65</v>
      </c>
      <c r="F4943">
        <f t="shared" si="77"/>
        <v>10879.230000000005</v>
      </c>
    </row>
    <row r="4944" spans="1:6" x14ac:dyDescent="0.3">
      <c r="A4944">
        <v>826657879</v>
      </c>
      <c r="B4944" t="s">
        <v>8</v>
      </c>
      <c r="C4944">
        <v>148</v>
      </c>
      <c r="D4944" s="2">
        <v>41338.506944444445</v>
      </c>
      <c r="E4944">
        <v>6.79</v>
      </c>
      <c r="F4944">
        <f t="shared" si="77"/>
        <v>10886.020000000006</v>
      </c>
    </row>
    <row r="4945" spans="1:6" x14ac:dyDescent="0.3">
      <c r="A4945">
        <v>826657883</v>
      </c>
      <c r="B4945" t="s">
        <v>8</v>
      </c>
      <c r="C4945">
        <v>148</v>
      </c>
      <c r="D4945" s="2">
        <v>41338.506944444445</v>
      </c>
      <c r="E4945">
        <v>-0.78</v>
      </c>
      <c r="F4945">
        <f t="shared" si="77"/>
        <v>10885.240000000005</v>
      </c>
    </row>
    <row r="4946" spans="1:6" x14ac:dyDescent="0.3">
      <c r="A4946">
        <v>826657885</v>
      </c>
      <c r="B4946" t="s">
        <v>8</v>
      </c>
      <c r="C4946">
        <v>148</v>
      </c>
      <c r="D4946" s="2">
        <v>41340.274305555555</v>
      </c>
      <c r="E4946">
        <v>0.63</v>
      </c>
      <c r="F4946">
        <f t="shared" si="77"/>
        <v>10885.870000000004</v>
      </c>
    </row>
    <row r="4947" spans="1:6" x14ac:dyDescent="0.3">
      <c r="A4947">
        <v>826657886</v>
      </c>
      <c r="B4947" t="s">
        <v>8</v>
      </c>
      <c r="C4947">
        <v>148</v>
      </c>
      <c r="D4947" s="2">
        <v>41340.399305555555</v>
      </c>
      <c r="E4947">
        <v>1.1100000000000001</v>
      </c>
      <c r="F4947">
        <f t="shared" si="77"/>
        <v>10886.980000000005</v>
      </c>
    </row>
    <row r="4948" spans="1:6" x14ac:dyDescent="0.3">
      <c r="A4948">
        <v>826657887</v>
      </c>
      <c r="B4948" t="s">
        <v>8</v>
      </c>
      <c r="C4948">
        <v>148</v>
      </c>
      <c r="D4948" s="2">
        <v>41340.399305555555</v>
      </c>
      <c r="E4948">
        <v>0.34</v>
      </c>
      <c r="F4948">
        <f t="shared" si="77"/>
        <v>10887.320000000005</v>
      </c>
    </row>
    <row r="4949" spans="1:6" x14ac:dyDescent="0.3">
      <c r="A4949">
        <v>826657890</v>
      </c>
      <c r="B4949" t="s">
        <v>8</v>
      </c>
      <c r="C4949">
        <v>148</v>
      </c>
      <c r="D4949" s="2">
        <v>41340.545138888891</v>
      </c>
      <c r="E4949">
        <v>13.09</v>
      </c>
      <c r="F4949">
        <f t="shared" si="77"/>
        <v>10900.410000000005</v>
      </c>
    </row>
    <row r="4950" spans="1:6" x14ac:dyDescent="0.3">
      <c r="A4950">
        <v>826657894</v>
      </c>
      <c r="B4950" t="s">
        <v>8</v>
      </c>
      <c r="C4950">
        <v>148</v>
      </c>
      <c r="D4950" s="2">
        <v>41340.545138888891</v>
      </c>
      <c r="E4950">
        <v>-0.6</v>
      </c>
      <c r="F4950">
        <f t="shared" si="77"/>
        <v>10899.810000000005</v>
      </c>
    </row>
    <row r="4951" spans="1:6" x14ac:dyDescent="0.3">
      <c r="A4951">
        <v>826657889</v>
      </c>
      <c r="B4951" t="s">
        <v>8</v>
      </c>
      <c r="C4951">
        <v>148</v>
      </c>
      <c r="D4951" s="2">
        <v>41340.545138888891</v>
      </c>
      <c r="E4951">
        <v>41.65</v>
      </c>
      <c r="F4951">
        <f t="shared" si="77"/>
        <v>10941.460000000005</v>
      </c>
    </row>
    <row r="4952" spans="1:6" x14ac:dyDescent="0.3">
      <c r="A4952">
        <v>826657893</v>
      </c>
      <c r="B4952" t="s">
        <v>8</v>
      </c>
      <c r="C4952">
        <v>148</v>
      </c>
      <c r="D4952" s="2">
        <v>41340.545138888891</v>
      </c>
      <c r="E4952">
        <v>0.66</v>
      </c>
      <c r="F4952">
        <f t="shared" si="77"/>
        <v>10942.120000000004</v>
      </c>
    </row>
    <row r="4953" spans="1:6" x14ac:dyDescent="0.3">
      <c r="A4953">
        <v>826657888</v>
      </c>
      <c r="B4953" t="s">
        <v>8</v>
      </c>
      <c r="C4953">
        <v>148</v>
      </c>
      <c r="D4953" s="2">
        <v>41340.545138888891</v>
      </c>
      <c r="E4953">
        <v>64.25</v>
      </c>
      <c r="F4953">
        <f t="shared" si="77"/>
        <v>11006.370000000004</v>
      </c>
    </row>
    <row r="4954" spans="1:6" x14ac:dyDescent="0.3">
      <c r="A4954">
        <v>826657892</v>
      </c>
      <c r="B4954" t="s">
        <v>8</v>
      </c>
      <c r="C4954">
        <v>148</v>
      </c>
      <c r="D4954" s="2">
        <v>41340.545138888891</v>
      </c>
      <c r="E4954">
        <v>2.7</v>
      </c>
      <c r="F4954">
        <f t="shared" si="77"/>
        <v>11009.070000000005</v>
      </c>
    </row>
    <row r="4955" spans="1:6" x14ac:dyDescent="0.3">
      <c r="A4955">
        <v>826657896</v>
      </c>
      <c r="B4955" t="s">
        <v>8</v>
      </c>
      <c r="C4955">
        <v>148</v>
      </c>
      <c r="D4955" s="2">
        <v>41340.545138888891</v>
      </c>
      <c r="E4955">
        <v>-2.68</v>
      </c>
      <c r="F4955">
        <f t="shared" si="77"/>
        <v>11006.390000000005</v>
      </c>
    </row>
    <row r="4956" spans="1:6" x14ac:dyDescent="0.3">
      <c r="A4956">
        <v>826657891</v>
      </c>
      <c r="B4956" t="s">
        <v>8</v>
      </c>
      <c r="C4956">
        <v>148</v>
      </c>
      <c r="D4956" s="2">
        <v>41340.545138888891</v>
      </c>
      <c r="E4956">
        <v>6.09</v>
      </c>
      <c r="F4956">
        <f t="shared" si="77"/>
        <v>11012.480000000005</v>
      </c>
    </row>
    <row r="4957" spans="1:6" x14ac:dyDescent="0.3">
      <c r="A4957">
        <v>826657895</v>
      </c>
      <c r="B4957" t="s">
        <v>8</v>
      </c>
      <c r="C4957">
        <v>148</v>
      </c>
      <c r="D4957" s="2">
        <v>41340.545138888891</v>
      </c>
      <c r="E4957">
        <v>-1.73</v>
      </c>
      <c r="F4957">
        <f t="shared" si="77"/>
        <v>11010.750000000005</v>
      </c>
    </row>
    <row r="4958" spans="1:6" x14ac:dyDescent="0.3">
      <c r="A4958">
        <v>826657897</v>
      </c>
      <c r="B4958" t="s">
        <v>8</v>
      </c>
      <c r="C4958">
        <v>148</v>
      </c>
      <c r="D4958" s="2">
        <v>41359.277777777781</v>
      </c>
      <c r="E4958">
        <v>0.61</v>
      </c>
      <c r="F4958">
        <f t="shared" si="77"/>
        <v>11011.360000000006</v>
      </c>
    </row>
    <row r="4959" spans="1:6" x14ac:dyDescent="0.3">
      <c r="A4959">
        <v>826657898</v>
      </c>
      <c r="B4959" t="s">
        <v>8</v>
      </c>
      <c r="C4959">
        <v>148</v>
      </c>
      <c r="D4959" s="2">
        <v>41359.40625</v>
      </c>
      <c r="E4959">
        <v>7.56</v>
      </c>
      <c r="F4959">
        <f t="shared" si="77"/>
        <v>11018.920000000006</v>
      </c>
    </row>
    <row r="4960" spans="1:6" x14ac:dyDescent="0.3">
      <c r="A4960">
        <v>826657902</v>
      </c>
      <c r="B4960" t="s">
        <v>8</v>
      </c>
      <c r="C4960">
        <v>148</v>
      </c>
      <c r="D4960" s="2">
        <v>41359.40625</v>
      </c>
      <c r="E4960">
        <v>-1.08</v>
      </c>
      <c r="F4960">
        <f t="shared" si="77"/>
        <v>11017.840000000006</v>
      </c>
    </row>
    <row r="4961" spans="1:6" x14ac:dyDescent="0.3">
      <c r="A4961">
        <v>826657901</v>
      </c>
      <c r="B4961" t="s">
        <v>8</v>
      </c>
      <c r="C4961">
        <v>148</v>
      </c>
      <c r="D4961" s="2">
        <v>41359.40625</v>
      </c>
      <c r="E4961">
        <v>-0.39</v>
      </c>
      <c r="F4961">
        <f t="shared" si="77"/>
        <v>11017.450000000006</v>
      </c>
    </row>
    <row r="4962" spans="1:6" x14ac:dyDescent="0.3">
      <c r="A4962">
        <v>826657900</v>
      </c>
      <c r="B4962" t="s">
        <v>8</v>
      </c>
      <c r="C4962">
        <v>148</v>
      </c>
      <c r="D4962" s="2">
        <v>41359.40625</v>
      </c>
      <c r="E4962">
        <v>1.05</v>
      </c>
      <c r="F4962">
        <f t="shared" si="77"/>
        <v>11018.500000000005</v>
      </c>
    </row>
    <row r="4963" spans="1:6" x14ac:dyDescent="0.3">
      <c r="A4963">
        <v>826657899</v>
      </c>
      <c r="B4963" t="s">
        <v>8</v>
      </c>
      <c r="C4963">
        <v>148</v>
      </c>
      <c r="D4963" s="2">
        <v>41359.40625</v>
      </c>
      <c r="E4963">
        <v>3.25</v>
      </c>
      <c r="F4963">
        <f t="shared" si="77"/>
        <v>11021.750000000005</v>
      </c>
    </row>
    <row r="4964" spans="1:6" x14ac:dyDescent="0.3">
      <c r="A4964">
        <v>826657903</v>
      </c>
      <c r="B4964" t="s">
        <v>8</v>
      </c>
      <c r="C4964">
        <v>148</v>
      </c>
      <c r="D4964" s="2">
        <v>41359.423611111109</v>
      </c>
      <c r="E4964">
        <v>1.36</v>
      </c>
      <c r="F4964">
        <f t="shared" si="77"/>
        <v>11023.110000000006</v>
      </c>
    </row>
    <row r="4965" spans="1:6" x14ac:dyDescent="0.3">
      <c r="A4965">
        <v>826657906</v>
      </c>
      <c r="B4965" t="s">
        <v>8</v>
      </c>
      <c r="C4965">
        <v>148</v>
      </c>
      <c r="D4965" s="2">
        <v>41359.489583333336</v>
      </c>
      <c r="E4965">
        <v>-0.14000000000000001</v>
      </c>
      <c r="F4965">
        <f t="shared" si="77"/>
        <v>11022.970000000007</v>
      </c>
    </row>
    <row r="4966" spans="1:6" x14ac:dyDescent="0.3">
      <c r="A4966">
        <v>826657905</v>
      </c>
      <c r="B4966" t="s">
        <v>8</v>
      </c>
      <c r="C4966">
        <v>148</v>
      </c>
      <c r="D4966" s="2">
        <v>41359.489583333336</v>
      </c>
      <c r="E4966">
        <v>3.36</v>
      </c>
      <c r="F4966">
        <f t="shared" si="77"/>
        <v>11026.330000000007</v>
      </c>
    </row>
    <row r="4967" spans="1:6" x14ac:dyDescent="0.3">
      <c r="A4967">
        <v>826657904</v>
      </c>
      <c r="B4967" t="s">
        <v>8</v>
      </c>
      <c r="C4967">
        <v>148</v>
      </c>
      <c r="D4967" s="2">
        <v>41359.489583333336</v>
      </c>
      <c r="E4967">
        <v>5.94</v>
      </c>
      <c r="F4967">
        <f t="shared" si="77"/>
        <v>11032.270000000008</v>
      </c>
    </row>
    <row r="4968" spans="1:6" x14ac:dyDescent="0.3">
      <c r="A4968">
        <v>826657907</v>
      </c>
      <c r="B4968" t="s">
        <v>8</v>
      </c>
      <c r="C4968">
        <v>148</v>
      </c>
      <c r="D4968" s="2">
        <v>41359.489583333336</v>
      </c>
      <c r="E4968">
        <v>-1.03</v>
      </c>
      <c r="F4968">
        <f t="shared" si="77"/>
        <v>11031.240000000007</v>
      </c>
    </row>
    <row r="4969" spans="1:6" x14ac:dyDescent="0.3">
      <c r="A4969">
        <v>826657909</v>
      </c>
      <c r="B4969" t="s">
        <v>8</v>
      </c>
      <c r="C4969">
        <v>148</v>
      </c>
      <c r="D4969" s="2">
        <v>41359.506944444445</v>
      </c>
      <c r="E4969">
        <v>-0.25</v>
      </c>
      <c r="F4969">
        <f t="shared" si="77"/>
        <v>11030.990000000007</v>
      </c>
    </row>
    <row r="4970" spans="1:6" x14ac:dyDescent="0.3">
      <c r="A4970">
        <v>826657908</v>
      </c>
      <c r="B4970" t="s">
        <v>8</v>
      </c>
      <c r="C4970">
        <v>148</v>
      </c>
      <c r="D4970" s="2">
        <v>41359.506944444445</v>
      </c>
      <c r="E4970">
        <v>1.51</v>
      </c>
      <c r="F4970">
        <f t="shared" si="77"/>
        <v>11032.500000000007</v>
      </c>
    </row>
    <row r="4971" spans="1:6" x14ac:dyDescent="0.3">
      <c r="A4971">
        <v>826657910</v>
      </c>
      <c r="B4971" t="s">
        <v>8</v>
      </c>
      <c r="C4971">
        <v>148</v>
      </c>
      <c r="D4971" s="2">
        <v>41361.399305555555</v>
      </c>
      <c r="E4971">
        <v>14.42</v>
      </c>
      <c r="F4971">
        <f t="shared" si="77"/>
        <v>11046.920000000007</v>
      </c>
    </row>
    <row r="4972" spans="1:6" x14ac:dyDescent="0.3">
      <c r="A4972">
        <v>826657914</v>
      </c>
      <c r="B4972" t="s">
        <v>8</v>
      </c>
      <c r="C4972">
        <v>148</v>
      </c>
      <c r="D4972" s="2">
        <v>41361.399305555555</v>
      </c>
      <c r="E4972">
        <v>-0.43</v>
      </c>
      <c r="F4972">
        <f t="shared" si="77"/>
        <v>11046.490000000007</v>
      </c>
    </row>
    <row r="4973" spans="1:6" x14ac:dyDescent="0.3">
      <c r="A4973">
        <v>826657913</v>
      </c>
      <c r="B4973" t="s">
        <v>8</v>
      </c>
      <c r="C4973">
        <v>148</v>
      </c>
      <c r="D4973" s="2">
        <v>41361.399305555555</v>
      </c>
      <c r="E4973">
        <v>0.24</v>
      </c>
      <c r="F4973">
        <f t="shared" si="77"/>
        <v>11046.730000000007</v>
      </c>
    </row>
    <row r="4974" spans="1:6" x14ac:dyDescent="0.3">
      <c r="A4974">
        <v>826657912</v>
      </c>
      <c r="B4974" t="s">
        <v>8</v>
      </c>
      <c r="C4974">
        <v>148</v>
      </c>
      <c r="D4974" s="2">
        <v>41361.399305555555</v>
      </c>
      <c r="E4974">
        <v>1.71</v>
      </c>
      <c r="F4974">
        <f t="shared" si="77"/>
        <v>11048.440000000006</v>
      </c>
    </row>
    <row r="4975" spans="1:6" x14ac:dyDescent="0.3">
      <c r="A4975">
        <v>826657911</v>
      </c>
      <c r="B4975" t="s">
        <v>8</v>
      </c>
      <c r="C4975">
        <v>148</v>
      </c>
      <c r="D4975" s="2">
        <v>41361.399305555555</v>
      </c>
      <c r="E4975">
        <v>3.95</v>
      </c>
      <c r="F4975">
        <f t="shared" si="77"/>
        <v>11052.390000000007</v>
      </c>
    </row>
    <row r="4976" spans="1:6" x14ac:dyDescent="0.3">
      <c r="A4976">
        <v>826657915</v>
      </c>
      <c r="B4976" t="s">
        <v>8</v>
      </c>
      <c r="C4976">
        <v>148</v>
      </c>
      <c r="D4976" s="2">
        <v>41361.399305555555</v>
      </c>
      <c r="E4976">
        <v>-1.39</v>
      </c>
      <c r="F4976">
        <f t="shared" si="77"/>
        <v>11051.000000000007</v>
      </c>
    </row>
    <row r="4977" spans="1:6" x14ac:dyDescent="0.3">
      <c r="A4977">
        <v>826657918</v>
      </c>
      <c r="B4977" t="s">
        <v>8</v>
      </c>
      <c r="C4977">
        <v>148</v>
      </c>
      <c r="D4977" s="2">
        <v>41361.444444444445</v>
      </c>
      <c r="E4977">
        <v>-0.35</v>
      </c>
      <c r="F4977">
        <f t="shared" si="77"/>
        <v>11050.650000000007</v>
      </c>
    </row>
    <row r="4978" spans="1:6" x14ac:dyDescent="0.3">
      <c r="A4978">
        <v>826657917</v>
      </c>
      <c r="B4978" t="s">
        <v>8</v>
      </c>
      <c r="C4978">
        <v>148</v>
      </c>
      <c r="D4978" s="2">
        <v>41361.444444444445</v>
      </c>
      <c r="E4978">
        <v>0.36</v>
      </c>
      <c r="F4978">
        <f t="shared" si="77"/>
        <v>11051.010000000007</v>
      </c>
    </row>
    <row r="4979" spans="1:6" x14ac:dyDescent="0.3">
      <c r="A4979">
        <v>826657916</v>
      </c>
      <c r="B4979" t="s">
        <v>8</v>
      </c>
      <c r="C4979">
        <v>148</v>
      </c>
      <c r="D4979" s="2">
        <v>41361.444444444445</v>
      </c>
      <c r="E4979">
        <v>2.36</v>
      </c>
      <c r="F4979">
        <f t="shared" si="77"/>
        <v>11053.370000000008</v>
      </c>
    </row>
    <row r="4980" spans="1:6" x14ac:dyDescent="0.3">
      <c r="A4980">
        <v>826657919</v>
      </c>
      <c r="B4980" t="s">
        <v>8</v>
      </c>
      <c r="C4980">
        <v>148</v>
      </c>
      <c r="D4980" s="2">
        <v>41361.454861111109</v>
      </c>
      <c r="E4980">
        <v>1.98</v>
      </c>
      <c r="F4980">
        <f t="shared" si="77"/>
        <v>11055.350000000008</v>
      </c>
    </row>
    <row r="4981" spans="1:6" x14ac:dyDescent="0.3">
      <c r="A4981">
        <v>826657921</v>
      </c>
      <c r="B4981" t="s">
        <v>8</v>
      </c>
      <c r="C4981">
        <v>148</v>
      </c>
      <c r="D4981" s="2">
        <v>41361.475694444445</v>
      </c>
      <c r="E4981">
        <v>-0.11</v>
      </c>
      <c r="F4981">
        <f t="shared" si="77"/>
        <v>11055.240000000007</v>
      </c>
    </row>
    <row r="4982" spans="1:6" x14ac:dyDescent="0.3">
      <c r="A4982">
        <v>826657920</v>
      </c>
      <c r="B4982" t="s">
        <v>8</v>
      </c>
      <c r="C4982">
        <v>148</v>
      </c>
      <c r="D4982" s="2">
        <v>41361.475694444445</v>
      </c>
      <c r="E4982">
        <v>0.81</v>
      </c>
      <c r="F4982">
        <f t="shared" si="77"/>
        <v>11056.050000000007</v>
      </c>
    </row>
    <row r="4983" spans="1:6" x14ac:dyDescent="0.3">
      <c r="A4983">
        <v>826657922</v>
      </c>
      <c r="B4983" t="s">
        <v>8</v>
      </c>
      <c r="C4983">
        <v>148</v>
      </c>
      <c r="D4983" s="2">
        <v>41361.586805555555</v>
      </c>
      <c r="E4983">
        <v>-9.8800000000000008</v>
      </c>
      <c r="F4983">
        <f t="shared" si="77"/>
        <v>11046.170000000007</v>
      </c>
    </row>
    <row r="4984" spans="1:6" x14ac:dyDescent="0.3">
      <c r="A4984">
        <v>826657926</v>
      </c>
      <c r="B4984" t="s">
        <v>8</v>
      </c>
      <c r="C4984">
        <v>148</v>
      </c>
      <c r="D4984" s="2">
        <v>41361.586805555555</v>
      </c>
      <c r="E4984">
        <v>-13.09</v>
      </c>
      <c r="F4984">
        <f t="shared" si="77"/>
        <v>11033.080000000007</v>
      </c>
    </row>
    <row r="4985" spans="1:6" x14ac:dyDescent="0.3">
      <c r="A4985">
        <v>826657930</v>
      </c>
      <c r="B4985" t="s">
        <v>8</v>
      </c>
      <c r="C4985">
        <v>148</v>
      </c>
      <c r="D4985" s="2">
        <v>41361.586805555555</v>
      </c>
      <c r="E4985">
        <v>-4.6500000000000004</v>
      </c>
      <c r="F4985">
        <f t="shared" si="77"/>
        <v>11028.430000000008</v>
      </c>
    </row>
    <row r="4986" spans="1:6" x14ac:dyDescent="0.3">
      <c r="A4986">
        <v>826657925</v>
      </c>
      <c r="B4986" t="s">
        <v>8</v>
      </c>
      <c r="C4986">
        <v>148</v>
      </c>
      <c r="D4986" s="2">
        <v>41361.586805555555</v>
      </c>
      <c r="E4986">
        <v>-17.71</v>
      </c>
      <c r="F4986">
        <f t="shared" si="77"/>
        <v>11010.720000000008</v>
      </c>
    </row>
    <row r="4987" spans="1:6" x14ac:dyDescent="0.3">
      <c r="A4987">
        <v>826657929</v>
      </c>
      <c r="B4987" t="s">
        <v>8</v>
      </c>
      <c r="C4987">
        <v>148</v>
      </c>
      <c r="D4987" s="2">
        <v>41361.586805555555</v>
      </c>
      <c r="E4987">
        <v>-7.02</v>
      </c>
      <c r="F4987">
        <f t="shared" si="77"/>
        <v>11003.700000000008</v>
      </c>
    </row>
    <row r="4988" spans="1:6" x14ac:dyDescent="0.3">
      <c r="A4988">
        <v>826657924</v>
      </c>
      <c r="B4988" t="s">
        <v>8</v>
      </c>
      <c r="C4988">
        <v>148</v>
      </c>
      <c r="D4988" s="2">
        <v>41361.586805555555</v>
      </c>
      <c r="E4988">
        <v>-21.42</v>
      </c>
      <c r="F4988">
        <f t="shared" si="77"/>
        <v>10982.280000000008</v>
      </c>
    </row>
    <row r="4989" spans="1:6" x14ac:dyDescent="0.3">
      <c r="A4989">
        <v>826657928</v>
      </c>
      <c r="B4989" t="s">
        <v>8</v>
      </c>
      <c r="C4989">
        <v>148</v>
      </c>
      <c r="D4989" s="2">
        <v>41361.586805555555</v>
      </c>
      <c r="E4989">
        <v>-7.95</v>
      </c>
      <c r="F4989">
        <f t="shared" si="77"/>
        <v>10974.330000000007</v>
      </c>
    </row>
    <row r="4990" spans="1:6" x14ac:dyDescent="0.3">
      <c r="A4990">
        <v>826657923</v>
      </c>
      <c r="B4990" t="s">
        <v>8</v>
      </c>
      <c r="C4990">
        <v>148</v>
      </c>
      <c r="D4990" s="2">
        <v>41361.586805555555</v>
      </c>
      <c r="E4990">
        <v>-13.25</v>
      </c>
      <c r="F4990">
        <f t="shared" si="77"/>
        <v>10961.080000000007</v>
      </c>
    </row>
    <row r="4991" spans="1:6" x14ac:dyDescent="0.3">
      <c r="A4991">
        <v>826657927</v>
      </c>
      <c r="B4991" t="s">
        <v>8</v>
      </c>
      <c r="C4991">
        <v>148</v>
      </c>
      <c r="D4991" s="2">
        <v>41361.586805555555</v>
      </c>
      <c r="E4991">
        <v>-12.2</v>
      </c>
      <c r="F4991">
        <f t="shared" si="77"/>
        <v>10948.880000000006</v>
      </c>
    </row>
    <row r="4992" spans="1:6" x14ac:dyDescent="0.3">
      <c r="A4992">
        <v>826657931</v>
      </c>
      <c r="B4992" t="s">
        <v>8</v>
      </c>
      <c r="C4992">
        <v>148</v>
      </c>
      <c r="D4992" s="2">
        <v>41361.586805555555</v>
      </c>
      <c r="E4992">
        <v>-5.88</v>
      </c>
      <c r="F4992">
        <f t="shared" si="77"/>
        <v>10943.000000000007</v>
      </c>
    </row>
    <row r="4993" spans="1:6" x14ac:dyDescent="0.3">
      <c r="A4993">
        <v>826657934</v>
      </c>
      <c r="B4993" t="s">
        <v>8</v>
      </c>
      <c r="C4993">
        <v>148</v>
      </c>
      <c r="D4993" s="2">
        <v>41365.579861111109</v>
      </c>
      <c r="E4993">
        <v>-0.39</v>
      </c>
      <c r="F4993">
        <f t="shared" si="77"/>
        <v>10942.610000000008</v>
      </c>
    </row>
    <row r="4994" spans="1:6" x14ac:dyDescent="0.3">
      <c r="A4994">
        <v>826657933</v>
      </c>
      <c r="B4994" t="s">
        <v>8</v>
      </c>
      <c r="C4994">
        <v>148</v>
      </c>
      <c r="D4994" s="2">
        <v>41365.579861111109</v>
      </c>
      <c r="E4994">
        <v>0.34</v>
      </c>
      <c r="F4994">
        <f t="shared" si="77"/>
        <v>10942.950000000008</v>
      </c>
    </row>
    <row r="4995" spans="1:6" x14ac:dyDescent="0.3">
      <c r="A4995">
        <v>826657932</v>
      </c>
      <c r="B4995" t="s">
        <v>8</v>
      </c>
      <c r="C4995">
        <v>148</v>
      </c>
      <c r="D4995" s="2">
        <v>41365.579861111109</v>
      </c>
      <c r="E4995">
        <v>1.5</v>
      </c>
      <c r="F4995">
        <f t="shared" si="77"/>
        <v>10944.450000000008</v>
      </c>
    </row>
    <row r="4996" spans="1:6" x14ac:dyDescent="0.3">
      <c r="A4996">
        <v>826657935</v>
      </c>
      <c r="B4996" t="s">
        <v>8</v>
      </c>
      <c r="C4996">
        <v>148</v>
      </c>
      <c r="D4996" s="2">
        <v>41365.607638888891</v>
      </c>
      <c r="E4996">
        <v>0.71</v>
      </c>
      <c r="F4996">
        <f t="shared" ref="F4996:F5059" si="78">E4996+F4995</f>
        <v>10945.160000000007</v>
      </c>
    </row>
    <row r="4997" spans="1:6" x14ac:dyDescent="0.3">
      <c r="A4997">
        <v>826657936</v>
      </c>
      <c r="B4997" t="s">
        <v>8</v>
      </c>
      <c r="C4997">
        <v>148</v>
      </c>
      <c r="D4997" s="2">
        <v>41365.635416666664</v>
      </c>
      <c r="E4997">
        <v>1.05</v>
      </c>
      <c r="F4997">
        <f t="shared" si="78"/>
        <v>10946.210000000006</v>
      </c>
    </row>
    <row r="4998" spans="1:6" x14ac:dyDescent="0.3">
      <c r="A4998">
        <v>826657938</v>
      </c>
      <c r="B4998" t="s">
        <v>8</v>
      </c>
      <c r="C4998">
        <v>148</v>
      </c>
      <c r="D4998" s="2">
        <v>41366.184027777781</v>
      </c>
      <c r="E4998">
        <v>-8.75</v>
      </c>
      <c r="F4998">
        <f t="shared" si="78"/>
        <v>10937.460000000006</v>
      </c>
    </row>
    <row r="4999" spans="1:6" x14ac:dyDescent="0.3">
      <c r="A4999">
        <v>826657942</v>
      </c>
      <c r="B4999" t="s">
        <v>8</v>
      </c>
      <c r="C4999">
        <v>148</v>
      </c>
      <c r="D4999" s="2">
        <v>41366.184027777781</v>
      </c>
      <c r="E4999">
        <v>-12.73</v>
      </c>
      <c r="F4999">
        <f t="shared" si="78"/>
        <v>10924.730000000007</v>
      </c>
    </row>
    <row r="5000" spans="1:6" x14ac:dyDescent="0.3">
      <c r="A5000">
        <v>826657946</v>
      </c>
      <c r="B5000" t="s">
        <v>8</v>
      </c>
      <c r="C5000">
        <v>148</v>
      </c>
      <c r="D5000" s="2">
        <v>41366.184027777781</v>
      </c>
      <c r="E5000">
        <v>-6.42</v>
      </c>
      <c r="F5000">
        <f t="shared" si="78"/>
        <v>10918.310000000007</v>
      </c>
    </row>
    <row r="5001" spans="1:6" x14ac:dyDescent="0.3">
      <c r="A5001">
        <v>826657937</v>
      </c>
      <c r="B5001" t="s">
        <v>8</v>
      </c>
      <c r="C5001">
        <v>148</v>
      </c>
      <c r="D5001" s="2">
        <v>41366.184027777781</v>
      </c>
      <c r="E5001">
        <v>-3.42</v>
      </c>
      <c r="F5001">
        <f t="shared" si="78"/>
        <v>10914.890000000007</v>
      </c>
    </row>
    <row r="5002" spans="1:6" x14ac:dyDescent="0.3">
      <c r="A5002">
        <v>826657941</v>
      </c>
      <c r="B5002" t="s">
        <v>8</v>
      </c>
      <c r="C5002">
        <v>148</v>
      </c>
      <c r="D5002" s="2">
        <v>41366.184027777781</v>
      </c>
      <c r="E5002">
        <v>-16.36</v>
      </c>
      <c r="F5002">
        <f t="shared" si="78"/>
        <v>10898.530000000006</v>
      </c>
    </row>
    <row r="5003" spans="1:6" x14ac:dyDescent="0.3">
      <c r="A5003">
        <v>826657945</v>
      </c>
      <c r="B5003" t="s">
        <v>8</v>
      </c>
      <c r="C5003">
        <v>148</v>
      </c>
      <c r="D5003" s="2">
        <v>41366.184027777781</v>
      </c>
      <c r="E5003">
        <v>-5.47</v>
      </c>
      <c r="F5003">
        <f t="shared" si="78"/>
        <v>10893.060000000007</v>
      </c>
    </row>
    <row r="5004" spans="1:6" x14ac:dyDescent="0.3">
      <c r="A5004">
        <v>826657940</v>
      </c>
      <c r="B5004" t="s">
        <v>8</v>
      </c>
      <c r="C5004">
        <v>148</v>
      </c>
      <c r="D5004" s="2">
        <v>41366.184027777781</v>
      </c>
      <c r="E5004">
        <v>-21.2</v>
      </c>
      <c r="F5004">
        <f t="shared" si="78"/>
        <v>10871.860000000006</v>
      </c>
    </row>
    <row r="5005" spans="1:6" x14ac:dyDescent="0.3">
      <c r="A5005">
        <v>826657944</v>
      </c>
      <c r="B5005" t="s">
        <v>8</v>
      </c>
      <c r="C5005">
        <v>148</v>
      </c>
      <c r="D5005" s="2">
        <v>41366.184027777781</v>
      </c>
      <c r="E5005">
        <v>-9.9700000000000006</v>
      </c>
      <c r="F5005">
        <f t="shared" si="78"/>
        <v>10861.890000000007</v>
      </c>
    </row>
    <row r="5006" spans="1:6" x14ac:dyDescent="0.3">
      <c r="A5006">
        <v>826657939</v>
      </c>
      <c r="B5006" t="s">
        <v>8</v>
      </c>
      <c r="C5006">
        <v>148</v>
      </c>
      <c r="D5006" s="2">
        <v>41366.184027777781</v>
      </c>
      <c r="E5006">
        <v>-13.38</v>
      </c>
      <c r="F5006">
        <f t="shared" si="78"/>
        <v>10848.510000000007</v>
      </c>
    </row>
    <row r="5007" spans="1:6" x14ac:dyDescent="0.3">
      <c r="A5007">
        <v>826657943</v>
      </c>
      <c r="B5007" t="s">
        <v>8</v>
      </c>
      <c r="C5007">
        <v>148</v>
      </c>
      <c r="D5007" s="2">
        <v>41366.184027777781</v>
      </c>
      <c r="E5007">
        <v>-11.63</v>
      </c>
      <c r="F5007">
        <f t="shared" si="78"/>
        <v>10836.880000000008</v>
      </c>
    </row>
    <row r="5008" spans="1:6" x14ac:dyDescent="0.3">
      <c r="A5008">
        <v>826657948</v>
      </c>
      <c r="B5008" t="s">
        <v>8</v>
      </c>
      <c r="C5008">
        <v>148</v>
      </c>
      <c r="D5008" s="2">
        <v>41407.229166666664</v>
      </c>
      <c r="E5008">
        <v>-0.01</v>
      </c>
      <c r="F5008">
        <f t="shared" si="78"/>
        <v>10836.870000000008</v>
      </c>
    </row>
    <row r="5009" spans="1:6" x14ac:dyDescent="0.3">
      <c r="A5009">
        <v>826657947</v>
      </c>
      <c r="B5009" t="s">
        <v>8</v>
      </c>
      <c r="C5009">
        <v>148</v>
      </c>
      <c r="D5009" s="2">
        <v>41407.229166666664</v>
      </c>
      <c r="E5009">
        <v>0.67</v>
      </c>
      <c r="F5009">
        <f t="shared" si="78"/>
        <v>10837.540000000008</v>
      </c>
    </row>
    <row r="5010" spans="1:6" x14ac:dyDescent="0.3">
      <c r="A5010">
        <v>826657949</v>
      </c>
      <c r="B5010" t="s">
        <v>8</v>
      </c>
      <c r="C5010">
        <v>148</v>
      </c>
      <c r="D5010" s="2">
        <v>41407.288194444445</v>
      </c>
      <c r="E5010">
        <v>0.88</v>
      </c>
      <c r="F5010">
        <f t="shared" si="78"/>
        <v>10838.420000000007</v>
      </c>
    </row>
    <row r="5011" spans="1:6" x14ac:dyDescent="0.3">
      <c r="A5011">
        <v>826657950</v>
      </c>
      <c r="B5011" t="s">
        <v>8</v>
      </c>
      <c r="C5011">
        <v>148</v>
      </c>
      <c r="D5011" s="2">
        <v>41408.260416666664</v>
      </c>
      <c r="E5011">
        <v>0.72</v>
      </c>
      <c r="F5011">
        <f t="shared" si="78"/>
        <v>10839.140000000007</v>
      </c>
    </row>
    <row r="5012" spans="1:6" x14ac:dyDescent="0.3">
      <c r="A5012">
        <v>826657951</v>
      </c>
      <c r="B5012" t="s">
        <v>8</v>
      </c>
      <c r="C5012">
        <v>148</v>
      </c>
      <c r="D5012" s="2">
        <v>41408.371527777781</v>
      </c>
      <c r="E5012">
        <v>0.98</v>
      </c>
      <c r="F5012">
        <f t="shared" si="78"/>
        <v>10840.120000000006</v>
      </c>
    </row>
    <row r="5013" spans="1:6" x14ac:dyDescent="0.3">
      <c r="A5013">
        <v>826657952</v>
      </c>
      <c r="B5013" t="s">
        <v>8</v>
      </c>
      <c r="C5013">
        <v>148</v>
      </c>
      <c r="D5013" s="2">
        <v>41408.392361111109</v>
      </c>
      <c r="E5013">
        <v>0.69</v>
      </c>
      <c r="F5013">
        <f t="shared" si="78"/>
        <v>10840.810000000007</v>
      </c>
    </row>
    <row r="5014" spans="1:6" x14ac:dyDescent="0.3">
      <c r="A5014">
        <v>826657954</v>
      </c>
      <c r="B5014" t="s">
        <v>8</v>
      </c>
      <c r="C5014">
        <v>148</v>
      </c>
      <c r="D5014" s="2">
        <v>41408.4375</v>
      </c>
      <c r="E5014">
        <v>0.08</v>
      </c>
      <c r="F5014">
        <f t="shared" si="78"/>
        <v>10840.890000000007</v>
      </c>
    </row>
    <row r="5015" spans="1:6" x14ac:dyDescent="0.3">
      <c r="A5015">
        <v>826657953</v>
      </c>
      <c r="B5015" t="s">
        <v>8</v>
      </c>
      <c r="C5015">
        <v>148</v>
      </c>
      <c r="D5015" s="2">
        <v>41408.4375</v>
      </c>
      <c r="E5015">
        <v>1.1499999999999999</v>
      </c>
      <c r="F5015">
        <f t="shared" si="78"/>
        <v>10842.040000000006</v>
      </c>
    </row>
    <row r="5016" spans="1:6" x14ac:dyDescent="0.3">
      <c r="A5016">
        <v>826657957</v>
      </c>
      <c r="B5016" t="s">
        <v>8</v>
      </c>
      <c r="C5016">
        <v>148</v>
      </c>
      <c r="D5016" s="2">
        <v>41408.493055555555</v>
      </c>
      <c r="E5016">
        <v>-0.4</v>
      </c>
      <c r="F5016">
        <f t="shared" si="78"/>
        <v>10841.640000000007</v>
      </c>
    </row>
    <row r="5017" spans="1:6" x14ac:dyDescent="0.3">
      <c r="A5017">
        <v>826657956</v>
      </c>
      <c r="B5017" t="s">
        <v>8</v>
      </c>
      <c r="C5017">
        <v>148</v>
      </c>
      <c r="D5017" s="2">
        <v>41408.493055555555</v>
      </c>
      <c r="E5017">
        <v>0.34</v>
      </c>
      <c r="F5017">
        <f t="shared" si="78"/>
        <v>10841.980000000007</v>
      </c>
    </row>
    <row r="5018" spans="1:6" x14ac:dyDescent="0.3">
      <c r="A5018">
        <v>826657955</v>
      </c>
      <c r="B5018" t="s">
        <v>8</v>
      </c>
      <c r="C5018">
        <v>148</v>
      </c>
      <c r="D5018" s="2">
        <v>41408.493055555555</v>
      </c>
      <c r="E5018">
        <v>1.56</v>
      </c>
      <c r="F5018">
        <f t="shared" si="78"/>
        <v>10843.540000000006</v>
      </c>
    </row>
    <row r="5019" spans="1:6" x14ac:dyDescent="0.3">
      <c r="A5019">
        <v>826657958</v>
      </c>
      <c r="B5019" t="s">
        <v>8</v>
      </c>
      <c r="C5019">
        <v>148</v>
      </c>
      <c r="D5019" s="2">
        <v>41408.503472222219</v>
      </c>
      <c r="E5019">
        <v>1.22</v>
      </c>
      <c r="F5019">
        <f t="shared" si="78"/>
        <v>10844.760000000006</v>
      </c>
    </row>
    <row r="5020" spans="1:6" x14ac:dyDescent="0.3">
      <c r="A5020">
        <v>826657960</v>
      </c>
      <c r="B5020" t="s">
        <v>8</v>
      </c>
      <c r="C5020">
        <v>148</v>
      </c>
      <c r="D5020" s="2">
        <v>41409.361111111109</v>
      </c>
      <c r="E5020">
        <v>-0.08</v>
      </c>
      <c r="F5020">
        <f t="shared" si="78"/>
        <v>10844.680000000006</v>
      </c>
    </row>
    <row r="5021" spans="1:6" x14ac:dyDescent="0.3">
      <c r="A5021">
        <v>826657959</v>
      </c>
      <c r="B5021" t="s">
        <v>8</v>
      </c>
      <c r="C5021">
        <v>148</v>
      </c>
      <c r="D5021" s="2">
        <v>41409.361111111109</v>
      </c>
      <c r="E5021">
        <v>0.77</v>
      </c>
      <c r="F5021">
        <f t="shared" si="78"/>
        <v>10845.450000000006</v>
      </c>
    </row>
    <row r="5022" spans="1:6" x14ac:dyDescent="0.3">
      <c r="A5022">
        <v>826657962</v>
      </c>
      <c r="B5022" t="s">
        <v>8</v>
      </c>
      <c r="C5022">
        <v>148</v>
      </c>
      <c r="D5022" s="2">
        <v>41409.375</v>
      </c>
      <c r="E5022">
        <v>0.2</v>
      </c>
      <c r="F5022">
        <f t="shared" si="78"/>
        <v>10845.650000000007</v>
      </c>
    </row>
    <row r="5023" spans="1:6" x14ac:dyDescent="0.3">
      <c r="A5023">
        <v>826657961</v>
      </c>
      <c r="B5023" t="s">
        <v>8</v>
      </c>
      <c r="C5023">
        <v>148</v>
      </c>
      <c r="D5023" s="2">
        <v>41409.375</v>
      </c>
      <c r="E5023">
        <v>0.94</v>
      </c>
      <c r="F5023">
        <f t="shared" si="78"/>
        <v>10846.590000000007</v>
      </c>
    </row>
    <row r="5024" spans="1:6" x14ac:dyDescent="0.3">
      <c r="A5024">
        <v>826657963</v>
      </c>
      <c r="B5024" t="s">
        <v>8</v>
      </c>
      <c r="C5024">
        <v>148</v>
      </c>
      <c r="D5024" s="2">
        <v>41409.416666666664</v>
      </c>
      <c r="E5024">
        <v>0.65</v>
      </c>
      <c r="F5024">
        <f t="shared" si="78"/>
        <v>10847.240000000007</v>
      </c>
    </row>
    <row r="5025" spans="1:6" x14ac:dyDescent="0.3">
      <c r="A5025">
        <v>826657964</v>
      </c>
      <c r="B5025" t="s">
        <v>8</v>
      </c>
      <c r="C5025">
        <v>148</v>
      </c>
      <c r="D5025" s="2">
        <v>41409.430555555555</v>
      </c>
      <c r="E5025">
        <v>0.66</v>
      </c>
      <c r="F5025">
        <f t="shared" si="78"/>
        <v>10847.900000000007</v>
      </c>
    </row>
    <row r="5026" spans="1:6" x14ac:dyDescent="0.3">
      <c r="A5026">
        <v>826657966</v>
      </c>
      <c r="B5026" t="s">
        <v>8</v>
      </c>
      <c r="C5026">
        <v>148</v>
      </c>
      <c r="D5026" s="2">
        <v>41409.486111111109</v>
      </c>
      <c r="E5026">
        <v>0.43</v>
      </c>
      <c r="F5026">
        <f t="shared" si="78"/>
        <v>10848.330000000007</v>
      </c>
    </row>
    <row r="5027" spans="1:6" x14ac:dyDescent="0.3">
      <c r="A5027">
        <v>826657965</v>
      </c>
      <c r="B5027" t="s">
        <v>8</v>
      </c>
      <c r="C5027">
        <v>148</v>
      </c>
      <c r="D5027" s="2">
        <v>41409.486111111109</v>
      </c>
      <c r="E5027">
        <v>2.74</v>
      </c>
      <c r="F5027">
        <f t="shared" si="78"/>
        <v>10851.070000000007</v>
      </c>
    </row>
    <row r="5028" spans="1:6" x14ac:dyDescent="0.3">
      <c r="A5028">
        <v>826657967</v>
      </c>
      <c r="B5028" t="s">
        <v>8</v>
      </c>
      <c r="C5028">
        <v>148</v>
      </c>
      <c r="D5028" s="2">
        <v>41409.486111111109</v>
      </c>
      <c r="E5028">
        <v>-0.5</v>
      </c>
      <c r="F5028">
        <f t="shared" si="78"/>
        <v>10850.570000000007</v>
      </c>
    </row>
    <row r="5029" spans="1:6" x14ac:dyDescent="0.3">
      <c r="A5029">
        <v>826657969</v>
      </c>
      <c r="B5029" t="s">
        <v>8</v>
      </c>
      <c r="C5029">
        <v>148</v>
      </c>
      <c r="D5029" s="2">
        <v>41409.527777777781</v>
      </c>
      <c r="E5029">
        <v>1.43</v>
      </c>
      <c r="F5029">
        <f t="shared" si="78"/>
        <v>10852.000000000007</v>
      </c>
    </row>
    <row r="5030" spans="1:6" x14ac:dyDescent="0.3">
      <c r="A5030">
        <v>826657968</v>
      </c>
      <c r="B5030" t="s">
        <v>8</v>
      </c>
      <c r="C5030">
        <v>148</v>
      </c>
      <c r="D5030" s="2">
        <v>41409.527777777781</v>
      </c>
      <c r="E5030">
        <v>2.1800000000000002</v>
      </c>
      <c r="F5030">
        <f t="shared" si="78"/>
        <v>10854.180000000008</v>
      </c>
    </row>
    <row r="5031" spans="1:6" x14ac:dyDescent="0.3">
      <c r="A5031">
        <v>826657970</v>
      </c>
      <c r="B5031" t="s">
        <v>8</v>
      </c>
      <c r="C5031">
        <v>148</v>
      </c>
      <c r="D5031" s="2">
        <v>41410.371527777781</v>
      </c>
      <c r="E5031">
        <v>0.75</v>
      </c>
      <c r="F5031">
        <f t="shared" si="78"/>
        <v>10854.930000000008</v>
      </c>
    </row>
    <row r="5032" spans="1:6" x14ac:dyDescent="0.3">
      <c r="A5032">
        <v>826657974</v>
      </c>
      <c r="B5032" t="s">
        <v>8</v>
      </c>
      <c r="C5032">
        <v>148</v>
      </c>
      <c r="D5032" s="2">
        <v>41411.572916666664</v>
      </c>
      <c r="E5032">
        <v>1.68</v>
      </c>
      <c r="F5032">
        <f t="shared" si="78"/>
        <v>10856.610000000008</v>
      </c>
    </row>
    <row r="5033" spans="1:6" x14ac:dyDescent="0.3">
      <c r="A5033">
        <v>826657977</v>
      </c>
      <c r="B5033" t="s">
        <v>8</v>
      </c>
      <c r="C5033">
        <v>148</v>
      </c>
      <c r="D5033" s="2">
        <v>41411.572916666664</v>
      </c>
      <c r="E5033">
        <v>-0.96</v>
      </c>
      <c r="F5033">
        <f t="shared" si="78"/>
        <v>10855.650000000009</v>
      </c>
    </row>
    <row r="5034" spans="1:6" x14ac:dyDescent="0.3">
      <c r="A5034">
        <v>826657973</v>
      </c>
      <c r="B5034" t="s">
        <v>8</v>
      </c>
      <c r="C5034">
        <v>148</v>
      </c>
      <c r="D5034" s="2">
        <v>41411.572916666664</v>
      </c>
      <c r="E5034">
        <v>4.8499999999999996</v>
      </c>
      <c r="F5034">
        <f t="shared" si="78"/>
        <v>10860.500000000009</v>
      </c>
    </row>
    <row r="5035" spans="1:6" x14ac:dyDescent="0.3">
      <c r="A5035">
        <v>826657976</v>
      </c>
      <c r="B5035" t="s">
        <v>8</v>
      </c>
      <c r="C5035">
        <v>148</v>
      </c>
      <c r="D5035" s="2">
        <v>41411.572916666664</v>
      </c>
      <c r="E5035">
        <v>-0.14000000000000001</v>
      </c>
      <c r="F5035">
        <f t="shared" si="78"/>
        <v>10860.36000000001</v>
      </c>
    </row>
    <row r="5036" spans="1:6" x14ac:dyDescent="0.3">
      <c r="A5036">
        <v>826657972</v>
      </c>
      <c r="B5036" t="s">
        <v>8</v>
      </c>
      <c r="C5036">
        <v>148</v>
      </c>
      <c r="D5036" s="2">
        <v>41411.572916666664</v>
      </c>
      <c r="E5036">
        <v>8.0500000000000007</v>
      </c>
      <c r="F5036">
        <f t="shared" si="78"/>
        <v>10868.410000000009</v>
      </c>
    </row>
    <row r="5037" spans="1:6" x14ac:dyDescent="0.3">
      <c r="A5037">
        <v>826657975</v>
      </c>
      <c r="B5037" t="s">
        <v>8</v>
      </c>
      <c r="C5037">
        <v>148</v>
      </c>
      <c r="D5037" s="2">
        <v>41411.572916666664</v>
      </c>
      <c r="E5037">
        <v>0.52</v>
      </c>
      <c r="F5037">
        <f t="shared" si="78"/>
        <v>10868.930000000009</v>
      </c>
    </row>
    <row r="5038" spans="1:6" x14ac:dyDescent="0.3">
      <c r="A5038">
        <v>826657971</v>
      </c>
      <c r="B5038" t="s">
        <v>8</v>
      </c>
      <c r="C5038">
        <v>148</v>
      </c>
      <c r="D5038" s="2">
        <v>41411.572916666664</v>
      </c>
      <c r="E5038">
        <v>15.29</v>
      </c>
      <c r="F5038">
        <f t="shared" si="78"/>
        <v>10884.22000000001</v>
      </c>
    </row>
    <row r="5039" spans="1:6" x14ac:dyDescent="0.3">
      <c r="A5039">
        <v>826657978</v>
      </c>
      <c r="B5039" t="s">
        <v>8</v>
      </c>
      <c r="C5039">
        <v>148</v>
      </c>
      <c r="D5039" s="2">
        <v>41411.583333333336</v>
      </c>
      <c r="E5039">
        <v>0.77</v>
      </c>
      <c r="F5039">
        <f t="shared" si="78"/>
        <v>10884.990000000011</v>
      </c>
    </row>
    <row r="5040" spans="1:6" x14ac:dyDescent="0.3">
      <c r="A5040">
        <v>826657981</v>
      </c>
      <c r="B5040" t="s">
        <v>8</v>
      </c>
      <c r="C5040">
        <v>148</v>
      </c>
      <c r="D5040" s="2">
        <v>41411.618055555555</v>
      </c>
      <c r="E5040">
        <v>-0.28999999999999998</v>
      </c>
      <c r="F5040">
        <f t="shared" si="78"/>
        <v>10884.70000000001</v>
      </c>
    </row>
    <row r="5041" spans="1:6" x14ac:dyDescent="0.3">
      <c r="A5041">
        <v>826657980</v>
      </c>
      <c r="B5041" t="s">
        <v>8</v>
      </c>
      <c r="C5041">
        <v>148</v>
      </c>
      <c r="D5041" s="2">
        <v>41411.618055555555</v>
      </c>
      <c r="E5041">
        <v>0.41</v>
      </c>
      <c r="F5041">
        <f t="shared" si="78"/>
        <v>10885.11000000001</v>
      </c>
    </row>
    <row r="5042" spans="1:6" x14ac:dyDescent="0.3">
      <c r="A5042">
        <v>826657979</v>
      </c>
      <c r="B5042" t="s">
        <v>8</v>
      </c>
      <c r="C5042">
        <v>148</v>
      </c>
      <c r="D5042" s="2">
        <v>41411.618055555555</v>
      </c>
      <c r="E5042">
        <v>2.12</v>
      </c>
      <c r="F5042">
        <f t="shared" si="78"/>
        <v>10887.23000000001</v>
      </c>
    </row>
    <row r="5043" spans="1:6" x14ac:dyDescent="0.3">
      <c r="A5043">
        <v>826657982</v>
      </c>
      <c r="B5043" t="s">
        <v>8</v>
      </c>
      <c r="C5043">
        <v>148</v>
      </c>
      <c r="D5043" s="2">
        <v>41411.642361111109</v>
      </c>
      <c r="E5043">
        <v>1.19</v>
      </c>
      <c r="F5043">
        <f t="shared" si="78"/>
        <v>10888.420000000011</v>
      </c>
    </row>
    <row r="5044" spans="1:6" x14ac:dyDescent="0.3">
      <c r="A5044">
        <v>826657983</v>
      </c>
      <c r="B5044" t="s">
        <v>8</v>
      </c>
      <c r="C5044">
        <v>148</v>
      </c>
      <c r="D5044" s="2">
        <v>41411.65625</v>
      </c>
      <c r="E5044">
        <v>0.72</v>
      </c>
      <c r="F5044">
        <f t="shared" si="78"/>
        <v>10889.14000000001</v>
      </c>
    </row>
    <row r="5045" spans="1:6" x14ac:dyDescent="0.3">
      <c r="A5045">
        <v>826657984</v>
      </c>
      <c r="B5045" t="s">
        <v>8</v>
      </c>
      <c r="C5045">
        <v>148</v>
      </c>
      <c r="D5045" s="2">
        <v>41411.673611111109</v>
      </c>
      <c r="E5045">
        <v>0.92</v>
      </c>
      <c r="F5045">
        <f t="shared" si="78"/>
        <v>10890.06000000001</v>
      </c>
    </row>
    <row r="5046" spans="1:6" x14ac:dyDescent="0.3">
      <c r="A5046">
        <v>826657986</v>
      </c>
      <c r="B5046" t="s">
        <v>8</v>
      </c>
      <c r="C5046">
        <v>148</v>
      </c>
      <c r="D5046" s="2">
        <v>41414.305555555555</v>
      </c>
      <c r="E5046">
        <v>0.94</v>
      </c>
      <c r="F5046">
        <f t="shared" si="78"/>
        <v>10891.000000000011</v>
      </c>
    </row>
    <row r="5047" spans="1:6" x14ac:dyDescent="0.3">
      <c r="A5047">
        <v>826657985</v>
      </c>
      <c r="B5047" t="s">
        <v>8</v>
      </c>
      <c r="C5047">
        <v>148</v>
      </c>
      <c r="D5047" s="2">
        <v>41414.305555555555</v>
      </c>
      <c r="E5047">
        <v>2.85</v>
      </c>
      <c r="F5047">
        <f t="shared" si="78"/>
        <v>10893.850000000011</v>
      </c>
    </row>
    <row r="5048" spans="1:6" x14ac:dyDescent="0.3">
      <c r="A5048">
        <v>826657988</v>
      </c>
      <c r="B5048" t="s">
        <v>8</v>
      </c>
      <c r="C5048">
        <v>148</v>
      </c>
      <c r="D5048" s="2">
        <v>41414.305555555555</v>
      </c>
      <c r="E5048">
        <v>-0.72</v>
      </c>
      <c r="F5048">
        <f t="shared" si="78"/>
        <v>10893.130000000012</v>
      </c>
    </row>
    <row r="5049" spans="1:6" x14ac:dyDescent="0.3">
      <c r="A5049">
        <v>826657987</v>
      </c>
      <c r="B5049" t="s">
        <v>8</v>
      </c>
      <c r="C5049">
        <v>148</v>
      </c>
      <c r="D5049" s="2">
        <v>41414.305555555555</v>
      </c>
      <c r="E5049">
        <v>-0.03</v>
      </c>
      <c r="F5049">
        <f t="shared" si="78"/>
        <v>10893.100000000011</v>
      </c>
    </row>
    <row r="5050" spans="1:6" x14ac:dyDescent="0.3">
      <c r="A5050">
        <v>826657990</v>
      </c>
      <c r="B5050" t="s">
        <v>8</v>
      </c>
      <c r="C5050">
        <v>148</v>
      </c>
      <c r="D5050" s="2">
        <v>41414.375</v>
      </c>
      <c r="E5050">
        <v>1.56</v>
      </c>
      <c r="F5050">
        <f t="shared" si="78"/>
        <v>10894.660000000011</v>
      </c>
    </row>
    <row r="5051" spans="1:6" x14ac:dyDescent="0.3">
      <c r="A5051">
        <v>826657989</v>
      </c>
      <c r="B5051" t="s">
        <v>8</v>
      </c>
      <c r="C5051">
        <v>148</v>
      </c>
      <c r="D5051" s="2">
        <v>41414.375</v>
      </c>
      <c r="E5051">
        <v>3.09</v>
      </c>
      <c r="F5051">
        <f t="shared" si="78"/>
        <v>10897.750000000011</v>
      </c>
    </row>
    <row r="5052" spans="1:6" x14ac:dyDescent="0.3">
      <c r="A5052">
        <v>826657992</v>
      </c>
      <c r="B5052" t="s">
        <v>8</v>
      </c>
      <c r="C5052">
        <v>148</v>
      </c>
      <c r="D5052" s="2">
        <v>41414.375</v>
      </c>
      <c r="E5052">
        <v>-0.25</v>
      </c>
      <c r="F5052">
        <f t="shared" si="78"/>
        <v>10897.500000000011</v>
      </c>
    </row>
    <row r="5053" spans="1:6" x14ac:dyDescent="0.3">
      <c r="A5053">
        <v>826657991</v>
      </c>
      <c r="B5053" t="s">
        <v>8</v>
      </c>
      <c r="C5053">
        <v>148</v>
      </c>
      <c r="D5053" s="2">
        <v>41414.375</v>
      </c>
      <c r="E5053">
        <v>0.44</v>
      </c>
      <c r="F5053">
        <f t="shared" si="78"/>
        <v>10897.940000000011</v>
      </c>
    </row>
    <row r="5054" spans="1:6" x14ac:dyDescent="0.3">
      <c r="A5054">
        <v>826663719</v>
      </c>
      <c r="B5054" t="s">
        <v>8</v>
      </c>
      <c r="C5054">
        <v>149</v>
      </c>
      <c r="D5054" s="2">
        <v>41414.409722222219</v>
      </c>
      <c r="E5054">
        <v>-0.02</v>
      </c>
      <c r="F5054">
        <f t="shared" si="78"/>
        <v>10897.920000000011</v>
      </c>
    </row>
    <row r="5055" spans="1:6" x14ac:dyDescent="0.3">
      <c r="A5055">
        <v>826663718</v>
      </c>
      <c r="B5055" t="s">
        <v>8</v>
      </c>
      <c r="C5055">
        <v>149</v>
      </c>
      <c r="D5055" s="2">
        <v>41414.409722222219</v>
      </c>
      <c r="E5055">
        <v>0.51</v>
      </c>
      <c r="F5055">
        <f t="shared" si="78"/>
        <v>10898.430000000011</v>
      </c>
    </row>
    <row r="5056" spans="1:6" x14ac:dyDescent="0.3">
      <c r="A5056">
        <v>826663721</v>
      </c>
      <c r="B5056" t="s">
        <v>8</v>
      </c>
      <c r="C5056">
        <v>149</v>
      </c>
      <c r="D5056" s="2">
        <v>41414.555555555555</v>
      </c>
      <c r="E5056">
        <v>18.48</v>
      </c>
      <c r="F5056">
        <f t="shared" si="78"/>
        <v>10916.910000000011</v>
      </c>
    </row>
    <row r="5057" spans="1:6" x14ac:dyDescent="0.3">
      <c r="A5057">
        <v>826663725</v>
      </c>
      <c r="B5057" t="s">
        <v>8</v>
      </c>
      <c r="C5057">
        <v>149</v>
      </c>
      <c r="D5057" s="2">
        <v>41414.555555555555</v>
      </c>
      <c r="E5057">
        <v>-0.22</v>
      </c>
      <c r="F5057">
        <f t="shared" si="78"/>
        <v>10916.690000000011</v>
      </c>
    </row>
    <row r="5058" spans="1:6" x14ac:dyDescent="0.3">
      <c r="A5058">
        <v>826657994</v>
      </c>
      <c r="B5058" t="s">
        <v>8</v>
      </c>
      <c r="C5058">
        <v>148</v>
      </c>
      <c r="D5058" s="2">
        <v>41414.555555555555</v>
      </c>
      <c r="E5058">
        <v>18.48</v>
      </c>
      <c r="F5058">
        <f t="shared" si="78"/>
        <v>10935.170000000011</v>
      </c>
    </row>
    <row r="5059" spans="1:6" x14ac:dyDescent="0.3">
      <c r="A5059">
        <v>826657998</v>
      </c>
      <c r="B5059" t="s">
        <v>8</v>
      </c>
      <c r="C5059">
        <v>148</v>
      </c>
      <c r="D5059" s="2">
        <v>41414.555555555555</v>
      </c>
      <c r="E5059">
        <v>-0.22</v>
      </c>
      <c r="F5059">
        <f t="shared" si="78"/>
        <v>10934.950000000012</v>
      </c>
    </row>
    <row r="5060" spans="1:6" x14ac:dyDescent="0.3">
      <c r="A5060">
        <v>826663720</v>
      </c>
      <c r="B5060" t="s">
        <v>8</v>
      </c>
      <c r="C5060">
        <v>149</v>
      </c>
      <c r="D5060" s="2">
        <v>41414.555555555555</v>
      </c>
      <c r="E5060">
        <v>35.19</v>
      </c>
      <c r="F5060">
        <f t="shared" ref="F5060:F5123" si="79">E5060+F5059</f>
        <v>10970.140000000012</v>
      </c>
    </row>
    <row r="5061" spans="1:6" x14ac:dyDescent="0.3">
      <c r="A5061">
        <v>826663724</v>
      </c>
      <c r="B5061" t="s">
        <v>8</v>
      </c>
      <c r="C5061">
        <v>149</v>
      </c>
      <c r="D5061" s="2">
        <v>41414.555555555555</v>
      </c>
      <c r="E5061">
        <v>1.68</v>
      </c>
      <c r="F5061">
        <f t="shared" si="79"/>
        <v>10971.820000000012</v>
      </c>
    </row>
    <row r="5062" spans="1:6" x14ac:dyDescent="0.3">
      <c r="A5062">
        <v>826657993</v>
      </c>
      <c r="B5062" t="s">
        <v>8</v>
      </c>
      <c r="C5062">
        <v>148</v>
      </c>
      <c r="D5062" s="2">
        <v>41414.555555555555</v>
      </c>
      <c r="E5062">
        <v>35.19</v>
      </c>
      <c r="F5062">
        <f t="shared" si="79"/>
        <v>11007.010000000013</v>
      </c>
    </row>
    <row r="5063" spans="1:6" x14ac:dyDescent="0.3">
      <c r="A5063">
        <v>826657997</v>
      </c>
      <c r="B5063" t="s">
        <v>8</v>
      </c>
      <c r="C5063">
        <v>148</v>
      </c>
      <c r="D5063" s="2">
        <v>41414.555555555555</v>
      </c>
      <c r="E5063">
        <v>1.68</v>
      </c>
      <c r="F5063">
        <f t="shared" si="79"/>
        <v>11008.690000000013</v>
      </c>
    </row>
    <row r="5064" spans="1:6" x14ac:dyDescent="0.3">
      <c r="A5064">
        <v>826663723</v>
      </c>
      <c r="B5064" t="s">
        <v>8</v>
      </c>
      <c r="C5064">
        <v>149</v>
      </c>
      <c r="D5064" s="2">
        <v>41414.555555555555</v>
      </c>
      <c r="E5064">
        <v>4.5999999999999996</v>
      </c>
      <c r="F5064">
        <f t="shared" si="79"/>
        <v>11013.290000000014</v>
      </c>
    </row>
    <row r="5065" spans="1:6" x14ac:dyDescent="0.3">
      <c r="A5065">
        <v>826663727</v>
      </c>
      <c r="B5065" t="s">
        <v>8</v>
      </c>
      <c r="C5065">
        <v>149</v>
      </c>
      <c r="D5065" s="2">
        <v>41414.555555555555</v>
      </c>
      <c r="E5065">
        <v>-1.3</v>
      </c>
      <c r="F5065">
        <f t="shared" si="79"/>
        <v>11011.990000000014</v>
      </c>
    </row>
    <row r="5066" spans="1:6" x14ac:dyDescent="0.3">
      <c r="A5066">
        <v>826657996</v>
      </c>
      <c r="B5066" t="s">
        <v>8</v>
      </c>
      <c r="C5066">
        <v>148</v>
      </c>
      <c r="D5066" s="2">
        <v>41414.555555555555</v>
      </c>
      <c r="E5066">
        <v>4.5999999999999996</v>
      </c>
      <c r="F5066">
        <f t="shared" si="79"/>
        <v>11016.590000000015</v>
      </c>
    </row>
    <row r="5067" spans="1:6" x14ac:dyDescent="0.3">
      <c r="A5067">
        <v>826658000</v>
      </c>
      <c r="B5067" t="s">
        <v>8</v>
      </c>
      <c r="C5067">
        <v>148</v>
      </c>
      <c r="D5067" s="2">
        <v>41414.555555555555</v>
      </c>
      <c r="E5067">
        <v>-1.63</v>
      </c>
      <c r="F5067">
        <f t="shared" si="79"/>
        <v>11014.960000000015</v>
      </c>
    </row>
    <row r="5068" spans="1:6" x14ac:dyDescent="0.3">
      <c r="A5068">
        <v>826663722</v>
      </c>
      <c r="B5068" t="s">
        <v>8</v>
      </c>
      <c r="C5068">
        <v>149</v>
      </c>
      <c r="D5068" s="2">
        <v>41414.555555555555</v>
      </c>
      <c r="E5068">
        <v>8.26</v>
      </c>
      <c r="F5068">
        <f t="shared" si="79"/>
        <v>11023.220000000016</v>
      </c>
    </row>
    <row r="5069" spans="1:6" x14ac:dyDescent="0.3">
      <c r="A5069">
        <v>826663726</v>
      </c>
      <c r="B5069" t="s">
        <v>8</v>
      </c>
      <c r="C5069">
        <v>149</v>
      </c>
      <c r="D5069" s="2">
        <v>41414.555555555555</v>
      </c>
      <c r="E5069">
        <v>-0.55000000000000004</v>
      </c>
      <c r="F5069">
        <f t="shared" si="79"/>
        <v>11022.670000000016</v>
      </c>
    </row>
    <row r="5070" spans="1:6" x14ac:dyDescent="0.3">
      <c r="A5070">
        <v>826657995</v>
      </c>
      <c r="B5070" t="s">
        <v>8</v>
      </c>
      <c r="C5070">
        <v>148</v>
      </c>
      <c r="D5070" s="2">
        <v>41414.555555555555</v>
      </c>
      <c r="E5070">
        <v>8.26</v>
      </c>
      <c r="F5070">
        <f t="shared" si="79"/>
        <v>11030.930000000017</v>
      </c>
    </row>
    <row r="5071" spans="1:6" x14ac:dyDescent="0.3">
      <c r="A5071">
        <v>826657999</v>
      </c>
      <c r="B5071" t="s">
        <v>8</v>
      </c>
      <c r="C5071">
        <v>148</v>
      </c>
      <c r="D5071" s="2">
        <v>41414.555555555555</v>
      </c>
      <c r="E5071">
        <v>-0.83</v>
      </c>
      <c r="F5071">
        <f t="shared" si="79"/>
        <v>11030.100000000017</v>
      </c>
    </row>
    <row r="5072" spans="1:6" x14ac:dyDescent="0.3">
      <c r="A5072">
        <v>826658002</v>
      </c>
      <c r="B5072" t="s">
        <v>8</v>
      </c>
      <c r="C5072">
        <v>148</v>
      </c>
      <c r="D5072" s="2">
        <v>41414.635416666664</v>
      </c>
      <c r="E5072">
        <v>1</v>
      </c>
      <c r="F5072">
        <f t="shared" si="79"/>
        <v>11031.100000000017</v>
      </c>
    </row>
    <row r="5073" spans="1:6" x14ac:dyDescent="0.3">
      <c r="A5073">
        <v>826658001</v>
      </c>
      <c r="B5073" t="s">
        <v>8</v>
      </c>
      <c r="C5073">
        <v>148</v>
      </c>
      <c r="D5073" s="2">
        <v>41414.635416666664</v>
      </c>
      <c r="E5073">
        <v>2.8</v>
      </c>
      <c r="F5073">
        <f t="shared" si="79"/>
        <v>11033.900000000016</v>
      </c>
    </row>
    <row r="5074" spans="1:6" x14ac:dyDescent="0.3">
      <c r="A5074">
        <v>826658003</v>
      </c>
      <c r="B5074" t="s">
        <v>8</v>
      </c>
      <c r="C5074">
        <v>148</v>
      </c>
      <c r="D5074" s="2">
        <v>41414.635416666664</v>
      </c>
      <c r="E5074">
        <v>0.18</v>
      </c>
      <c r="F5074">
        <f t="shared" si="79"/>
        <v>11034.080000000016</v>
      </c>
    </row>
    <row r="5075" spans="1:6" x14ac:dyDescent="0.3">
      <c r="A5075">
        <v>826658005</v>
      </c>
      <c r="B5075" t="s">
        <v>8</v>
      </c>
      <c r="C5075">
        <v>148</v>
      </c>
      <c r="D5075" s="2">
        <v>41414.666666666664</v>
      </c>
      <c r="E5075">
        <v>0.15</v>
      </c>
      <c r="F5075">
        <f t="shared" si="79"/>
        <v>11034.230000000016</v>
      </c>
    </row>
    <row r="5076" spans="1:6" x14ac:dyDescent="0.3">
      <c r="A5076">
        <v>826658004</v>
      </c>
      <c r="B5076" t="s">
        <v>8</v>
      </c>
      <c r="C5076">
        <v>148</v>
      </c>
      <c r="D5076" s="2">
        <v>41414.666666666664</v>
      </c>
      <c r="E5076">
        <v>1.1000000000000001</v>
      </c>
      <c r="F5076">
        <f t="shared" si="79"/>
        <v>11035.330000000016</v>
      </c>
    </row>
    <row r="5077" spans="1:6" x14ac:dyDescent="0.3">
      <c r="A5077">
        <v>826658006</v>
      </c>
      <c r="B5077" t="s">
        <v>8</v>
      </c>
      <c r="C5077">
        <v>148</v>
      </c>
      <c r="D5077" s="2">
        <v>41415.295138888891</v>
      </c>
      <c r="E5077">
        <v>2.3199999999999998</v>
      </c>
      <c r="F5077">
        <f t="shared" si="79"/>
        <v>11037.650000000016</v>
      </c>
    </row>
    <row r="5078" spans="1:6" x14ac:dyDescent="0.3">
      <c r="A5078">
        <v>826658008</v>
      </c>
      <c r="B5078" t="s">
        <v>8</v>
      </c>
      <c r="C5078">
        <v>148</v>
      </c>
      <c r="D5078" s="2">
        <v>41415.295138888891</v>
      </c>
      <c r="E5078">
        <v>-0.03</v>
      </c>
      <c r="F5078">
        <f t="shared" si="79"/>
        <v>11037.620000000015</v>
      </c>
    </row>
    <row r="5079" spans="1:6" x14ac:dyDescent="0.3">
      <c r="A5079">
        <v>826658007</v>
      </c>
      <c r="B5079" t="s">
        <v>8</v>
      </c>
      <c r="C5079">
        <v>148</v>
      </c>
      <c r="D5079" s="2">
        <v>41415.295138888891</v>
      </c>
      <c r="E5079">
        <v>0.75</v>
      </c>
      <c r="F5079">
        <f t="shared" si="79"/>
        <v>11038.370000000015</v>
      </c>
    </row>
    <row r="5080" spans="1:6" x14ac:dyDescent="0.3">
      <c r="A5080">
        <v>826658009</v>
      </c>
      <c r="B5080" t="s">
        <v>8</v>
      </c>
      <c r="C5080">
        <v>148</v>
      </c>
      <c r="D5080" s="2">
        <v>41432.538194444445</v>
      </c>
      <c r="E5080">
        <v>0.83</v>
      </c>
      <c r="F5080">
        <f t="shared" si="79"/>
        <v>11039.200000000015</v>
      </c>
    </row>
    <row r="5081" spans="1:6" x14ac:dyDescent="0.3">
      <c r="A5081">
        <v>826658010</v>
      </c>
      <c r="B5081" t="s">
        <v>8</v>
      </c>
      <c r="C5081">
        <v>148</v>
      </c>
      <c r="D5081" s="2">
        <v>41432.555555555555</v>
      </c>
      <c r="E5081">
        <v>2.36</v>
      </c>
      <c r="F5081">
        <f t="shared" si="79"/>
        <v>11041.560000000016</v>
      </c>
    </row>
    <row r="5082" spans="1:6" x14ac:dyDescent="0.3">
      <c r="A5082">
        <v>826658012</v>
      </c>
      <c r="B5082" t="s">
        <v>8</v>
      </c>
      <c r="C5082">
        <v>148</v>
      </c>
      <c r="D5082" s="2">
        <v>41432.555555555555</v>
      </c>
      <c r="E5082">
        <v>-0.46</v>
      </c>
      <c r="F5082">
        <f t="shared" si="79"/>
        <v>11041.100000000017</v>
      </c>
    </row>
    <row r="5083" spans="1:6" x14ac:dyDescent="0.3">
      <c r="A5083">
        <v>826658011</v>
      </c>
      <c r="B5083" t="s">
        <v>8</v>
      </c>
      <c r="C5083">
        <v>148</v>
      </c>
      <c r="D5083" s="2">
        <v>41432.555555555555</v>
      </c>
      <c r="E5083">
        <v>0.59</v>
      </c>
      <c r="F5083">
        <f t="shared" si="79"/>
        <v>11041.690000000017</v>
      </c>
    </row>
    <row r="5084" spans="1:6" x14ac:dyDescent="0.3">
      <c r="A5084">
        <v>826658013</v>
      </c>
      <c r="B5084" t="s">
        <v>8</v>
      </c>
      <c r="C5084">
        <v>148</v>
      </c>
      <c r="D5084" s="2">
        <v>41432.576388888891</v>
      </c>
      <c r="E5084">
        <v>1.1499999999999999</v>
      </c>
      <c r="F5084">
        <f t="shared" si="79"/>
        <v>11042.840000000017</v>
      </c>
    </row>
    <row r="5085" spans="1:6" x14ac:dyDescent="0.3">
      <c r="A5085">
        <v>826658014</v>
      </c>
      <c r="B5085" t="s">
        <v>8</v>
      </c>
      <c r="C5085">
        <v>148</v>
      </c>
      <c r="D5085" s="2">
        <v>41432.600694444445</v>
      </c>
      <c r="E5085">
        <v>1.31</v>
      </c>
      <c r="F5085">
        <f t="shared" si="79"/>
        <v>11044.150000000016</v>
      </c>
    </row>
    <row r="5086" spans="1:6" x14ac:dyDescent="0.3">
      <c r="A5086">
        <v>826658016</v>
      </c>
      <c r="B5086" t="s">
        <v>8</v>
      </c>
      <c r="C5086">
        <v>148</v>
      </c>
      <c r="D5086" s="2">
        <v>41432.638888888891</v>
      </c>
      <c r="E5086">
        <v>-0.31</v>
      </c>
      <c r="F5086">
        <f t="shared" si="79"/>
        <v>11043.840000000017</v>
      </c>
    </row>
    <row r="5087" spans="1:6" x14ac:dyDescent="0.3">
      <c r="A5087">
        <v>826658015</v>
      </c>
      <c r="B5087" t="s">
        <v>8</v>
      </c>
      <c r="C5087">
        <v>148</v>
      </c>
      <c r="D5087" s="2">
        <v>41432.638888888891</v>
      </c>
      <c r="E5087">
        <v>1.1299999999999999</v>
      </c>
      <c r="F5087">
        <f t="shared" si="79"/>
        <v>11044.970000000016</v>
      </c>
    </row>
    <row r="5088" spans="1:6" x14ac:dyDescent="0.3">
      <c r="A5088">
        <v>826658018</v>
      </c>
      <c r="B5088" t="s">
        <v>8</v>
      </c>
      <c r="C5088">
        <v>148</v>
      </c>
      <c r="D5088" s="2">
        <v>41432.649305555555</v>
      </c>
      <c r="E5088">
        <v>0.84</v>
      </c>
      <c r="F5088">
        <f t="shared" si="79"/>
        <v>11045.810000000016</v>
      </c>
    </row>
    <row r="5089" spans="1:6" x14ac:dyDescent="0.3">
      <c r="A5089">
        <v>826658017</v>
      </c>
      <c r="B5089" t="s">
        <v>8</v>
      </c>
      <c r="C5089">
        <v>148</v>
      </c>
      <c r="D5089" s="2">
        <v>41432.649305555555</v>
      </c>
      <c r="E5089">
        <v>3.49</v>
      </c>
      <c r="F5089">
        <f t="shared" si="79"/>
        <v>11049.300000000016</v>
      </c>
    </row>
    <row r="5090" spans="1:6" x14ac:dyDescent="0.3">
      <c r="A5090">
        <v>826658022</v>
      </c>
      <c r="B5090" t="s">
        <v>8</v>
      </c>
      <c r="C5090">
        <v>148</v>
      </c>
      <c r="D5090" s="2">
        <v>41432.694444444445</v>
      </c>
      <c r="E5090">
        <v>-0.88</v>
      </c>
      <c r="F5090">
        <f t="shared" si="79"/>
        <v>11048.420000000016</v>
      </c>
    </row>
    <row r="5091" spans="1:6" x14ac:dyDescent="0.3">
      <c r="A5091">
        <v>826658021</v>
      </c>
      <c r="B5091" t="s">
        <v>8</v>
      </c>
      <c r="C5091">
        <v>148</v>
      </c>
      <c r="D5091" s="2">
        <v>41432.694444444445</v>
      </c>
      <c r="E5091">
        <v>-0.08</v>
      </c>
      <c r="F5091">
        <f t="shared" si="79"/>
        <v>11048.340000000017</v>
      </c>
    </row>
    <row r="5092" spans="1:6" x14ac:dyDescent="0.3">
      <c r="A5092">
        <v>826658020</v>
      </c>
      <c r="B5092" t="s">
        <v>8</v>
      </c>
      <c r="C5092">
        <v>148</v>
      </c>
      <c r="D5092" s="2">
        <v>41432.694444444445</v>
      </c>
      <c r="E5092">
        <v>4.41</v>
      </c>
      <c r="F5092">
        <f t="shared" si="79"/>
        <v>11052.750000000016</v>
      </c>
    </row>
    <row r="5093" spans="1:6" x14ac:dyDescent="0.3">
      <c r="A5093">
        <v>826658019</v>
      </c>
      <c r="B5093" t="s">
        <v>8</v>
      </c>
      <c r="C5093">
        <v>148</v>
      </c>
      <c r="D5093" s="2">
        <v>41432.694444444445</v>
      </c>
      <c r="E5093">
        <v>12.1</v>
      </c>
      <c r="F5093">
        <f t="shared" si="79"/>
        <v>11064.850000000017</v>
      </c>
    </row>
    <row r="5094" spans="1:6" x14ac:dyDescent="0.3">
      <c r="A5094">
        <v>826658023</v>
      </c>
      <c r="B5094" t="s">
        <v>8</v>
      </c>
      <c r="C5094">
        <v>148</v>
      </c>
      <c r="D5094" s="2">
        <v>41432.694444444445</v>
      </c>
      <c r="E5094">
        <v>-1.8</v>
      </c>
      <c r="F5094">
        <f t="shared" si="79"/>
        <v>11063.050000000017</v>
      </c>
    </row>
    <row r="5095" spans="1:6" x14ac:dyDescent="0.3">
      <c r="A5095">
        <v>826658026</v>
      </c>
      <c r="B5095" t="s">
        <v>8</v>
      </c>
      <c r="C5095">
        <v>148</v>
      </c>
      <c r="D5095" s="2">
        <v>41446.270833333336</v>
      </c>
      <c r="E5095">
        <v>0.78</v>
      </c>
      <c r="F5095">
        <f t="shared" si="79"/>
        <v>11063.830000000018</v>
      </c>
    </row>
    <row r="5096" spans="1:6" x14ac:dyDescent="0.3">
      <c r="A5096">
        <v>826658025</v>
      </c>
      <c r="B5096" t="s">
        <v>8</v>
      </c>
      <c r="C5096">
        <v>148</v>
      </c>
      <c r="D5096" s="2">
        <v>41446.270833333336</v>
      </c>
      <c r="E5096">
        <v>2.58</v>
      </c>
      <c r="F5096">
        <f t="shared" si="79"/>
        <v>11066.410000000018</v>
      </c>
    </row>
    <row r="5097" spans="1:6" x14ac:dyDescent="0.3">
      <c r="A5097">
        <v>826658024</v>
      </c>
      <c r="B5097" t="s">
        <v>8</v>
      </c>
      <c r="C5097">
        <v>148</v>
      </c>
      <c r="D5097" s="2">
        <v>41446.270833333336</v>
      </c>
      <c r="E5097">
        <v>5.3</v>
      </c>
      <c r="F5097">
        <f t="shared" si="79"/>
        <v>11071.710000000017</v>
      </c>
    </row>
    <row r="5098" spans="1:6" x14ac:dyDescent="0.3">
      <c r="A5098">
        <v>826658028</v>
      </c>
      <c r="B5098" t="s">
        <v>8</v>
      </c>
      <c r="C5098">
        <v>148</v>
      </c>
      <c r="D5098" s="2">
        <v>41446.270833333336</v>
      </c>
      <c r="E5098">
        <v>-0.95</v>
      </c>
      <c r="F5098">
        <f t="shared" si="79"/>
        <v>11070.760000000017</v>
      </c>
    </row>
    <row r="5099" spans="1:6" x14ac:dyDescent="0.3">
      <c r="A5099">
        <v>826658027</v>
      </c>
      <c r="B5099" t="s">
        <v>8</v>
      </c>
      <c r="C5099">
        <v>148</v>
      </c>
      <c r="D5099" s="2">
        <v>41446.270833333336</v>
      </c>
      <c r="E5099">
        <v>-0.11</v>
      </c>
      <c r="F5099">
        <f t="shared" si="79"/>
        <v>11070.650000000016</v>
      </c>
    </row>
    <row r="5100" spans="1:6" x14ac:dyDescent="0.3">
      <c r="A5100">
        <v>826658029</v>
      </c>
      <c r="B5100" t="s">
        <v>8</v>
      </c>
      <c r="C5100">
        <v>148</v>
      </c>
      <c r="D5100" s="2">
        <v>41446.319444444445</v>
      </c>
      <c r="E5100">
        <v>0.79</v>
      </c>
      <c r="F5100">
        <f t="shared" si="79"/>
        <v>11071.440000000017</v>
      </c>
    </row>
    <row r="5101" spans="1:6" x14ac:dyDescent="0.3">
      <c r="A5101">
        <v>826663729</v>
      </c>
      <c r="B5101" t="s">
        <v>8</v>
      </c>
      <c r="C5101">
        <v>149</v>
      </c>
      <c r="D5101" s="2">
        <v>41446.392361111109</v>
      </c>
      <c r="E5101">
        <v>7.0000000000000007E-2</v>
      </c>
      <c r="F5101">
        <f t="shared" si="79"/>
        <v>11071.510000000017</v>
      </c>
    </row>
    <row r="5102" spans="1:6" x14ac:dyDescent="0.3">
      <c r="A5102">
        <v>826663728</v>
      </c>
      <c r="B5102" t="s">
        <v>8</v>
      </c>
      <c r="C5102">
        <v>149</v>
      </c>
      <c r="D5102" s="2">
        <v>41446.392361111109</v>
      </c>
      <c r="E5102">
        <v>0.69</v>
      </c>
      <c r="F5102">
        <f t="shared" si="79"/>
        <v>11072.200000000017</v>
      </c>
    </row>
    <row r="5103" spans="1:6" x14ac:dyDescent="0.3">
      <c r="A5103">
        <v>826663731</v>
      </c>
      <c r="B5103" t="s">
        <v>8</v>
      </c>
      <c r="C5103">
        <v>149</v>
      </c>
      <c r="D5103" s="2">
        <v>41446.40625</v>
      </c>
      <c r="E5103">
        <v>-7.0000000000000007E-2</v>
      </c>
      <c r="F5103">
        <f t="shared" si="79"/>
        <v>11072.130000000017</v>
      </c>
    </row>
    <row r="5104" spans="1:6" x14ac:dyDescent="0.3">
      <c r="A5104">
        <v>826663730</v>
      </c>
      <c r="B5104" t="s">
        <v>8</v>
      </c>
      <c r="C5104">
        <v>149</v>
      </c>
      <c r="D5104" s="2">
        <v>41446.40625</v>
      </c>
      <c r="E5104">
        <v>0.42</v>
      </c>
      <c r="F5104">
        <f t="shared" si="79"/>
        <v>11072.550000000017</v>
      </c>
    </row>
    <row r="5105" spans="1:6" x14ac:dyDescent="0.3">
      <c r="A5105">
        <v>826658030</v>
      </c>
      <c r="B5105" t="s">
        <v>8</v>
      </c>
      <c r="C5105">
        <v>148</v>
      </c>
      <c r="D5105" s="2">
        <v>41446.409722222219</v>
      </c>
      <c r="E5105">
        <v>3.63</v>
      </c>
      <c r="F5105">
        <f t="shared" si="79"/>
        <v>11076.180000000017</v>
      </c>
    </row>
    <row r="5106" spans="1:6" x14ac:dyDescent="0.3">
      <c r="A5106">
        <v>826658033</v>
      </c>
      <c r="B5106" t="s">
        <v>8</v>
      </c>
      <c r="C5106">
        <v>148</v>
      </c>
      <c r="D5106" s="2">
        <v>41446.409722222219</v>
      </c>
      <c r="E5106">
        <v>-0.39</v>
      </c>
      <c r="F5106">
        <f t="shared" si="79"/>
        <v>11075.790000000017</v>
      </c>
    </row>
    <row r="5107" spans="1:6" x14ac:dyDescent="0.3">
      <c r="A5107">
        <v>826658032</v>
      </c>
      <c r="B5107" t="s">
        <v>8</v>
      </c>
      <c r="C5107">
        <v>148</v>
      </c>
      <c r="D5107" s="2">
        <v>41446.409722222219</v>
      </c>
      <c r="E5107">
        <v>0.33</v>
      </c>
      <c r="F5107">
        <f t="shared" si="79"/>
        <v>11076.120000000017</v>
      </c>
    </row>
    <row r="5108" spans="1:6" x14ac:dyDescent="0.3">
      <c r="A5108">
        <v>826658031</v>
      </c>
      <c r="B5108" t="s">
        <v>8</v>
      </c>
      <c r="C5108">
        <v>148</v>
      </c>
      <c r="D5108" s="2">
        <v>41446.409722222219</v>
      </c>
      <c r="E5108">
        <v>1.92</v>
      </c>
      <c r="F5108">
        <f t="shared" si="79"/>
        <v>11078.040000000017</v>
      </c>
    </row>
    <row r="5109" spans="1:6" x14ac:dyDescent="0.3">
      <c r="A5109">
        <v>826658034</v>
      </c>
      <c r="B5109" t="s">
        <v>8</v>
      </c>
      <c r="C5109">
        <v>148</v>
      </c>
      <c r="D5109" s="2">
        <v>41446.430555555555</v>
      </c>
      <c r="E5109">
        <v>1.01</v>
      </c>
      <c r="F5109">
        <f t="shared" si="79"/>
        <v>11079.050000000017</v>
      </c>
    </row>
    <row r="5110" spans="1:6" x14ac:dyDescent="0.3">
      <c r="A5110">
        <v>826663732</v>
      </c>
      <c r="B5110" t="s">
        <v>8</v>
      </c>
      <c r="C5110">
        <v>149</v>
      </c>
      <c r="D5110" s="2">
        <v>41446.430555555555</v>
      </c>
      <c r="E5110">
        <v>0.82</v>
      </c>
      <c r="F5110">
        <f t="shared" si="79"/>
        <v>11079.870000000017</v>
      </c>
    </row>
    <row r="5111" spans="1:6" x14ac:dyDescent="0.3">
      <c r="A5111">
        <v>826663733</v>
      </c>
      <c r="B5111" t="s">
        <v>8</v>
      </c>
      <c r="C5111">
        <v>149</v>
      </c>
      <c r="D5111" s="2">
        <v>41446.479166666664</v>
      </c>
      <c r="E5111">
        <v>2.61</v>
      </c>
      <c r="F5111">
        <f t="shared" si="79"/>
        <v>11082.480000000018</v>
      </c>
    </row>
    <row r="5112" spans="1:6" x14ac:dyDescent="0.3">
      <c r="A5112">
        <v>826663736</v>
      </c>
      <c r="B5112" t="s">
        <v>8</v>
      </c>
      <c r="C5112">
        <v>149</v>
      </c>
      <c r="D5112" s="2">
        <v>41446.479166666664</v>
      </c>
      <c r="E5112">
        <v>-0.76</v>
      </c>
      <c r="F5112">
        <f t="shared" si="79"/>
        <v>11081.720000000018</v>
      </c>
    </row>
    <row r="5113" spans="1:6" x14ac:dyDescent="0.3">
      <c r="A5113">
        <v>826663735</v>
      </c>
      <c r="B5113" t="s">
        <v>8</v>
      </c>
      <c r="C5113">
        <v>149</v>
      </c>
      <c r="D5113" s="2">
        <v>41446.479166666664</v>
      </c>
      <c r="E5113">
        <v>-0.02</v>
      </c>
      <c r="F5113">
        <f t="shared" si="79"/>
        <v>11081.700000000017</v>
      </c>
    </row>
    <row r="5114" spans="1:6" x14ac:dyDescent="0.3">
      <c r="A5114">
        <v>826663734</v>
      </c>
      <c r="B5114" t="s">
        <v>8</v>
      </c>
      <c r="C5114">
        <v>149</v>
      </c>
      <c r="D5114" s="2">
        <v>41446.479166666664</v>
      </c>
      <c r="E5114">
        <v>0.44</v>
      </c>
      <c r="F5114">
        <f t="shared" si="79"/>
        <v>11082.140000000018</v>
      </c>
    </row>
    <row r="5115" spans="1:6" x14ac:dyDescent="0.3">
      <c r="A5115">
        <v>826663737</v>
      </c>
      <c r="B5115" t="s">
        <v>8</v>
      </c>
      <c r="C5115">
        <v>149</v>
      </c>
      <c r="D5115" s="2">
        <v>41446.486111111109</v>
      </c>
      <c r="E5115">
        <v>0.47</v>
      </c>
      <c r="F5115">
        <f t="shared" si="79"/>
        <v>11082.610000000017</v>
      </c>
    </row>
    <row r="5116" spans="1:6" x14ac:dyDescent="0.3">
      <c r="A5116">
        <v>826658037</v>
      </c>
      <c r="B5116" t="s">
        <v>8</v>
      </c>
      <c r="C5116">
        <v>148</v>
      </c>
      <c r="D5116" s="2">
        <v>41446.5</v>
      </c>
      <c r="E5116">
        <v>-0.56999999999999995</v>
      </c>
      <c r="F5116">
        <f t="shared" si="79"/>
        <v>11082.040000000017</v>
      </c>
    </row>
    <row r="5117" spans="1:6" x14ac:dyDescent="0.3">
      <c r="A5117">
        <v>826658036</v>
      </c>
      <c r="B5117" t="s">
        <v>8</v>
      </c>
      <c r="C5117">
        <v>148</v>
      </c>
      <c r="D5117" s="2">
        <v>41446.5</v>
      </c>
      <c r="E5117">
        <v>0.17</v>
      </c>
      <c r="F5117">
        <f t="shared" si="79"/>
        <v>11082.210000000017</v>
      </c>
    </row>
    <row r="5118" spans="1:6" x14ac:dyDescent="0.3">
      <c r="A5118">
        <v>826663738</v>
      </c>
      <c r="B5118" t="s">
        <v>8</v>
      </c>
      <c r="C5118">
        <v>149</v>
      </c>
      <c r="D5118" s="2">
        <v>41446.5</v>
      </c>
      <c r="E5118">
        <v>0.48</v>
      </c>
      <c r="F5118">
        <f t="shared" si="79"/>
        <v>11082.690000000017</v>
      </c>
    </row>
    <row r="5119" spans="1:6" x14ac:dyDescent="0.3">
      <c r="A5119">
        <v>826658035</v>
      </c>
      <c r="B5119" t="s">
        <v>8</v>
      </c>
      <c r="C5119">
        <v>148</v>
      </c>
      <c r="D5119" s="2">
        <v>41446.5</v>
      </c>
      <c r="E5119">
        <v>2.12</v>
      </c>
      <c r="F5119">
        <f t="shared" si="79"/>
        <v>11084.810000000018</v>
      </c>
    </row>
    <row r="5120" spans="1:6" x14ac:dyDescent="0.3">
      <c r="A5120">
        <v>826658038</v>
      </c>
      <c r="B5120" t="s">
        <v>8</v>
      </c>
      <c r="C5120">
        <v>148</v>
      </c>
      <c r="D5120" s="2">
        <v>41449.524305555555</v>
      </c>
      <c r="E5120">
        <v>2.94</v>
      </c>
      <c r="F5120">
        <f t="shared" si="79"/>
        <v>11087.750000000018</v>
      </c>
    </row>
    <row r="5121" spans="1:6" x14ac:dyDescent="0.3">
      <c r="A5121">
        <v>826658040</v>
      </c>
      <c r="B5121" t="s">
        <v>8</v>
      </c>
      <c r="C5121">
        <v>148</v>
      </c>
      <c r="D5121" s="2">
        <v>41449.524305555555</v>
      </c>
      <c r="E5121">
        <v>-0.27</v>
      </c>
      <c r="F5121">
        <f t="shared" si="79"/>
        <v>11087.480000000018</v>
      </c>
    </row>
    <row r="5122" spans="1:6" x14ac:dyDescent="0.3">
      <c r="A5122">
        <v>826658039</v>
      </c>
      <c r="B5122" t="s">
        <v>8</v>
      </c>
      <c r="C5122">
        <v>148</v>
      </c>
      <c r="D5122" s="2">
        <v>41449.524305555555</v>
      </c>
      <c r="E5122">
        <v>0.52</v>
      </c>
      <c r="F5122">
        <f t="shared" si="79"/>
        <v>11088.000000000018</v>
      </c>
    </row>
    <row r="5123" spans="1:6" x14ac:dyDescent="0.3">
      <c r="A5123">
        <v>826658041</v>
      </c>
      <c r="B5123" t="s">
        <v>8</v>
      </c>
      <c r="C5123">
        <v>148</v>
      </c>
      <c r="D5123" s="2">
        <v>41449.534722222219</v>
      </c>
      <c r="E5123">
        <v>0.74</v>
      </c>
      <c r="F5123">
        <f t="shared" si="79"/>
        <v>11088.740000000018</v>
      </c>
    </row>
    <row r="5124" spans="1:6" x14ac:dyDescent="0.3">
      <c r="A5124">
        <v>826658042</v>
      </c>
      <c r="B5124" t="s">
        <v>8</v>
      </c>
      <c r="C5124">
        <v>148</v>
      </c>
      <c r="D5124" s="2">
        <v>41449.586805555555</v>
      </c>
      <c r="E5124">
        <v>2.02</v>
      </c>
      <c r="F5124">
        <f t="shared" ref="F5124:F5187" si="80">E5124+F5123</f>
        <v>11090.760000000018</v>
      </c>
    </row>
    <row r="5125" spans="1:6" x14ac:dyDescent="0.3">
      <c r="A5125">
        <v>826658044</v>
      </c>
      <c r="B5125" t="s">
        <v>8</v>
      </c>
      <c r="C5125">
        <v>148</v>
      </c>
      <c r="D5125" s="2">
        <v>41449.586805555555</v>
      </c>
      <c r="E5125">
        <v>-0.33</v>
      </c>
      <c r="F5125">
        <f t="shared" si="80"/>
        <v>11090.430000000018</v>
      </c>
    </row>
    <row r="5126" spans="1:6" x14ac:dyDescent="0.3">
      <c r="A5126">
        <v>826658043</v>
      </c>
      <c r="B5126" t="s">
        <v>8</v>
      </c>
      <c r="C5126">
        <v>148</v>
      </c>
      <c r="D5126" s="2">
        <v>41449.586805555555</v>
      </c>
      <c r="E5126">
        <v>0.6</v>
      </c>
      <c r="F5126">
        <f t="shared" si="80"/>
        <v>11091.030000000019</v>
      </c>
    </row>
    <row r="5127" spans="1:6" x14ac:dyDescent="0.3">
      <c r="A5127">
        <v>826658045</v>
      </c>
      <c r="B5127" t="s">
        <v>8</v>
      </c>
      <c r="C5127">
        <v>148</v>
      </c>
      <c r="D5127" s="2">
        <v>41449.625</v>
      </c>
      <c r="E5127">
        <v>0.92</v>
      </c>
      <c r="F5127">
        <f t="shared" si="80"/>
        <v>11091.950000000019</v>
      </c>
    </row>
    <row r="5128" spans="1:6" x14ac:dyDescent="0.3">
      <c r="A5128">
        <v>826658046</v>
      </c>
      <c r="B5128" t="s">
        <v>8</v>
      </c>
      <c r="C5128">
        <v>148</v>
      </c>
      <c r="D5128" s="2">
        <v>41449.635416666664</v>
      </c>
      <c r="E5128">
        <v>0.93</v>
      </c>
      <c r="F5128">
        <f t="shared" si="80"/>
        <v>11092.880000000019</v>
      </c>
    </row>
    <row r="5129" spans="1:6" x14ac:dyDescent="0.3">
      <c r="A5129">
        <v>826658050</v>
      </c>
      <c r="B5129" t="s">
        <v>8</v>
      </c>
      <c r="C5129">
        <v>148</v>
      </c>
      <c r="D5129" s="2">
        <v>41449.680555555555</v>
      </c>
      <c r="E5129">
        <v>1.4</v>
      </c>
      <c r="F5129">
        <f t="shared" si="80"/>
        <v>11094.280000000019</v>
      </c>
    </row>
    <row r="5130" spans="1:6" x14ac:dyDescent="0.3">
      <c r="A5130">
        <v>826658049</v>
      </c>
      <c r="B5130" t="s">
        <v>8</v>
      </c>
      <c r="C5130">
        <v>148</v>
      </c>
      <c r="D5130" s="2">
        <v>41449.680555555555</v>
      </c>
      <c r="E5130">
        <v>4.0199999999999996</v>
      </c>
      <c r="F5130">
        <f t="shared" si="80"/>
        <v>11098.300000000019</v>
      </c>
    </row>
    <row r="5131" spans="1:6" x14ac:dyDescent="0.3">
      <c r="A5131">
        <v>826658048</v>
      </c>
      <c r="B5131" t="s">
        <v>8</v>
      </c>
      <c r="C5131">
        <v>148</v>
      </c>
      <c r="D5131" s="2">
        <v>41449.680555555555</v>
      </c>
      <c r="E5131">
        <v>9.1</v>
      </c>
      <c r="F5131">
        <f t="shared" si="80"/>
        <v>11107.40000000002</v>
      </c>
    </row>
    <row r="5132" spans="1:6" x14ac:dyDescent="0.3">
      <c r="A5132">
        <v>826658052</v>
      </c>
      <c r="B5132" t="s">
        <v>8</v>
      </c>
      <c r="C5132">
        <v>148</v>
      </c>
      <c r="D5132" s="2">
        <v>41449.680555555555</v>
      </c>
      <c r="E5132">
        <v>-0.87</v>
      </c>
      <c r="F5132">
        <f t="shared" si="80"/>
        <v>11106.530000000019</v>
      </c>
    </row>
    <row r="5133" spans="1:6" x14ac:dyDescent="0.3">
      <c r="A5133">
        <v>826658047</v>
      </c>
      <c r="B5133" t="s">
        <v>8</v>
      </c>
      <c r="C5133">
        <v>148</v>
      </c>
      <c r="D5133" s="2">
        <v>41449.680555555555</v>
      </c>
      <c r="E5133">
        <v>15.19</v>
      </c>
      <c r="F5133">
        <f t="shared" si="80"/>
        <v>11121.720000000019</v>
      </c>
    </row>
    <row r="5134" spans="1:6" x14ac:dyDescent="0.3">
      <c r="A5134">
        <v>826658051</v>
      </c>
      <c r="B5134" t="s">
        <v>8</v>
      </c>
      <c r="C5134">
        <v>148</v>
      </c>
      <c r="D5134" s="2">
        <v>41449.680555555555</v>
      </c>
      <c r="E5134">
        <v>-0.13</v>
      </c>
      <c r="F5134">
        <f t="shared" si="80"/>
        <v>11121.59000000002</v>
      </c>
    </row>
    <row r="5135" spans="1:6" x14ac:dyDescent="0.3">
      <c r="A5135">
        <v>826658053</v>
      </c>
      <c r="B5135" t="s">
        <v>8</v>
      </c>
      <c r="C5135">
        <v>148</v>
      </c>
      <c r="D5135" s="2">
        <v>41450.270833333336</v>
      </c>
      <c r="E5135">
        <v>0.61</v>
      </c>
      <c r="F5135">
        <f t="shared" si="80"/>
        <v>11122.200000000021</v>
      </c>
    </row>
    <row r="5136" spans="1:6" x14ac:dyDescent="0.3">
      <c r="A5136">
        <v>826658054</v>
      </c>
      <c r="B5136" t="s">
        <v>8</v>
      </c>
      <c r="C5136">
        <v>148</v>
      </c>
      <c r="D5136" s="2">
        <v>41450.427083333336</v>
      </c>
      <c r="E5136">
        <v>11.97</v>
      </c>
      <c r="F5136">
        <f t="shared" si="80"/>
        <v>11134.17000000002</v>
      </c>
    </row>
    <row r="5137" spans="1:6" x14ac:dyDescent="0.3">
      <c r="A5137">
        <v>826658058</v>
      </c>
      <c r="B5137" t="s">
        <v>8</v>
      </c>
      <c r="C5137">
        <v>148</v>
      </c>
      <c r="D5137" s="2">
        <v>41450.427083333336</v>
      </c>
      <c r="E5137">
        <v>-1.42</v>
      </c>
      <c r="F5137">
        <f t="shared" si="80"/>
        <v>11132.75000000002</v>
      </c>
    </row>
    <row r="5138" spans="1:6" x14ac:dyDescent="0.3">
      <c r="A5138">
        <v>826658057</v>
      </c>
      <c r="B5138" t="s">
        <v>8</v>
      </c>
      <c r="C5138">
        <v>148</v>
      </c>
      <c r="D5138" s="2">
        <v>41450.427083333336</v>
      </c>
      <c r="E5138">
        <v>-0.5</v>
      </c>
      <c r="F5138">
        <f t="shared" si="80"/>
        <v>11132.25000000002</v>
      </c>
    </row>
    <row r="5139" spans="1:6" x14ac:dyDescent="0.3">
      <c r="A5139">
        <v>826658056</v>
      </c>
      <c r="B5139" t="s">
        <v>8</v>
      </c>
      <c r="C5139">
        <v>148</v>
      </c>
      <c r="D5139" s="2">
        <v>41450.427083333336</v>
      </c>
      <c r="E5139">
        <v>1.53</v>
      </c>
      <c r="F5139">
        <f t="shared" si="80"/>
        <v>11133.780000000021</v>
      </c>
    </row>
    <row r="5140" spans="1:6" x14ac:dyDescent="0.3">
      <c r="A5140">
        <v>826658055</v>
      </c>
      <c r="B5140" t="s">
        <v>8</v>
      </c>
      <c r="C5140">
        <v>148</v>
      </c>
      <c r="D5140" s="2">
        <v>41450.427083333336</v>
      </c>
      <c r="E5140">
        <v>5.55</v>
      </c>
      <c r="F5140">
        <f t="shared" si="80"/>
        <v>11139.33000000002</v>
      </c>
    </row>
    <row r="5141" spans="1:6" x14ac:dyDescent="0.3">
      <c r="A5141">
        <v>826658059</v>
      </c>
      <c r="B5141" t="s">
        <v>8</v>
      </c>
      <c r="C5141">
        <v>148</v>
      </c>
      <c r="D5141" s="2">
        <v>41450.461805555555</v>
      </c>
      <c r="E5141">
        <v>0.78</v>
      </c>
      <c r="F5141">
        <f t="shared" si="80"/>
        <v>11140.110000000021</v>
      </c>
    </row>
    <row r="5142" spans="1:6" x14ac:dyDescent="0.3">
      <c r="A5142">
        <v>826658060</v>
      </c>
      <c r="B5142" t="s">
        <v>8</v>
      </c>
      <c r="C5142">
        <v>148</v>
      </c>
      <c r="D5142" s="2">
        <v>41450.46875</v>
      </c>
      <c r="E5142">
        <v>0.93</v>
      </c>
      <c r="F5142">
        <f t="shared" si="80"/>
        <v>11141.040000000021</v>
      </c>
    </row>
    <row r="5143" spans="1:6" x14ac:dyDescent="0.3">
      <c r="A5143">
        <v>826658061</v>
      </c>
      <c r="B5143" t="s">
        <v>8</v>
      </c>
      <c r="C5143">
        <v>148</v>
      </c>
      <c r="D5143" s="2">
        <v>41450.475694444445</v>
      </c>
      <c r="E5143">
        <v>0.62</v>
      </c>
      <c r="F5143">
        <f t="shared" si="80"/>
        <v>11141.660000000022</v>
      </c>
    </row>
    <row r="5144" spans="1:6" x14ac:dyDescent="0.3">
      <c r="A5144">
        <v>826658062</v>
      </c>
      <c r="B5144" t="s">
        <v>8</v>
      </c>
      <c r="C5144">
        <v>148</v>
      </c>
      <c r="D5144" s="2">
        <v>41450.503472222219</v>
      </c>
      <c r="E5144">
        <v>1</v>
      </c>
      <c r="F5144">
        <f t="shared" si="80"/>
        <v>11142.660000000022</v>
      </c>
    </row>
    <row r="5145" spans="1:6" x14ac:dyDescent="0.3">
      <c r="A5145">
        <v>826663739</v>
      </c>
      <c r="B5145" t="s">
        <v>8</v>
      </c>
      <c r="C5145">
        <v>149</v>
      </c>
      <c r="D5145" s="2">
        <v>41450.503472222219</v>
      </c>
      <c r="E5145">
        <v>0.56999999999999995</v>
      </c>
      <c r="F5145">
        <f t="shared" si="80"/>
        <v>11143.230000000021</v>
      </c>
    </row>
    <row r="5146" spans="1:6" x14ac:dyDescent="0.3">
      <c r="A5146">
        <v>826658063</v>
      </c>
      <c r="B5146" t="s">
        <v>8</v>
      </c>
      <c r="C5146">
        <v>148</v>
      </c>
      <c r="D5146" s="2">
        <v>41450.503472222219</v>
      </c>
      <c r="E5146">
        <v>0.17</v>
      </c>
      <c r="F5146">
        <f t="shared" si="80"/>
        <v>11143.400000000021</v>
      </c>
    </row>
    <row r="5147" spans="1:6" x14ac:dyDescent="0.3">
      <c r="A5147">
        <v>826663740</v>
      </c>
      <c r="B5147" t="s">
        <v>8</v>
      </c>
      <c r="C5147">
        <v>149</v>
      </c>
      <c r="D5147" s="2">
        <v>41450.510416666664</v>
      </c>
      <c r="E5147">
        <v>0.53</v>
      </c>
      <c r="F5147">
        <f t="shared" si="80"/>
        <v>11143.930000000022</v>
      </c>
    </row>
    <row r="5148" spans="1:6" x14ac:dyDescent="0.3">
      <c r="A5148">
        <v>826663741</v>
      </c>
      <c r="B5148" t="s">
        <v>8</v>
      </c>
      <c r="C5148">
        <v>149</v>
      </c>
      <c r="D5148" s="2">
        <v>41450.520833333336</v>
      </c>
      <c r="E5148">
        <v>0.41</v>
      </c>
      <c r="F5148">
        <f t="shared" si="80"/>
        <v>11144.340000000022</v>
      </c>
    </row>
    <row r="5149" spans="1:6" x14ac:dyDescent="0.3">
      <c r="A5149">
        <v>826658064</v>
      </c>
      <c r="B5149" t="s">
        <v>8</v>
      </c>
      <c r="C5149">
        <v>148</v>
      </c>
      <c r="D5149" s="2">
        <v>41450.520833333336</v>
      </c>
      <c r="E5149">
        <v>0.8</v>
      </c>
      <c r="F5149">
        <f t="shared" si="80"/>
        <v>11145.140000000021</v>
      </c>
    </row>
    <row r="5150" spans="1:6" x14ac:dyDescent="0.3">
      <c r="A5150">
        <v>826663742</v>
      </c>
      <c r="B5150" t="s">
        <v>8</v>
      </c>
      <c r="C5150">
        <v>149</v>
      </c>
      <c r="D5150" s="2">
        <v>41450.538194444445</v>
      </c>
      <c r="E5150">
        <v>0.59</v>
      </c>
      <c r="F5150">
        <f t="shared" si="80"/>
        <v>11145.730000000021</v>
      </c>
    </row>
    <row r="5151" spans="1:6" x14ac:dyDescent="0.3">
      <c r="A5151">
        <v>826658065</v>
      </c>
      <c r="B5151" t="s">
        <v>8</v>
      </c>
      <c r="C5151">
        <v>148</v>
      </c>
      <c r="D5151" s="2">
        <v>41450.548611111109</v>
      </c>
      <c r="E5151">
        <v>0.67</v>
      </c>
      <c r="F5151">
        <f t="shared" si="80"/>
        <v>11146.400000000021</v>
      </c>
    </row>
    <row r="5152" spans="1:6" x14ac:dyDescent="0.3">
      <c r="A5152">
        <v>826663745</v>
      </c>
      <c r="B5152" t="s">
        <v>8</v>
      </c>
      <c r="C5152">
        <v>149</v>
      </c>
      <c r="D5152" s="2">
        <v>41450.572916666664</v>
      </c>
      <c r="E5152">
        <v>-0.4</v>
      </c>
      <c r="F5152">
        <f t="shared" si="80"/>
        <v>11146.000000000022</v>
      </c>
    </row>
    <row r="5153" spans="1:6" x14ac:dyDescent="0.3">
      <c r="A5153">
        <v>826663744</v>
      </c>
      <c r="B5153" t="s">
        <v>8</v>
      </c>
      <c r="C5153">
        <v>149</v>
      </c>
      <c r="D5153" s="2">
        <v>41450.572916666664</v>
      </c>
      <c r="E5153">
        <v>0.19</v>
      </c>
      <c r="F5153">
        <f t="shared" si="80"/>
        <v>11146.190000000022</v>
      </c>
    </row>
    <row r="5154" spans="1:6" x14ac:dyDescent="0.3">
      <c r="A5154">
        <v>826663743</v>
      </c>
      <c r="B5154" t="s">
        <v>8</v>
      </c>
      <c r="C5154">
        <v>149</v>
      </c>
      <c r="D5154" s="2">
        <v>41450.572916666664</v>
      </c>
      <c r="E5154">
        <v>1.42</v>
      </c>
      <c r="F5154">
        <f t="shared" si="80"/>
        <v>11147.610000000022</v>
      </c>
    </row>
    <row r="5155" spans="1:6" x14ac:dyDescent="0.3">
      <c r="A5155">
        <v>826663749</v>
      </c>
      <c r="B5155" t="s">
        <v>8</v>
      </c>
      <c r="C5155">
        <v>149</v>
      </c>
      <c r="D5155" s="2">
        <v>41450.631944444445</v>
      </c>
      <c r="E5155">
        <v>-0.72</v>
      </c>
      <c r="F5155">
        <f t="shared" si="80"/>
        <v>11146.890000000023</v>
      </c>
    </row>
    <row r="5156" spans="1:6" x14ac:dyDescent="0.3">
      <c r="A5156">
        <v>826663748</v>
      </c>
      <c r="B5156" t="s">
        <v>8</v>
      </c>
      <c r="C5156">
        <v>149</v>
      </c>
      <c r="D5156" s="2">
        <v>41450.631944444445</v>
      </c>
      <c r="E5156">
        <v>0.18</v>
      </c>
      <c r="F5156">
        <f t="shared" si="80"/>
        <v>11147.070000000023</v>
      </c>
    </row>
    <row r="5157" spans="1:6" x14ac:dyDescent="0.3">
      <c r="A5157">
        <v>826663747</v>
      </c>
      <c r="B5157" t="s">
        <v>8</v>
      </c>
      <c r="C5157">
        <v>149</v>
      </c>
      <c r="D5157" s="2">
        <v>41450.631944444445</v>
      </c>
      <c r="E5157">
        <v>1</v>
      </c>
      <c r="F5157">
        <f t="shared" si="80"/>
        <v>11148.070000000023</v>
      </c>
    </row>
    <row r="5158" spans="1:6" x14ac:dyDescent="0.3">
      <c r="A5158">
        <v>826663746</v>
      </c>
      <c r="B5158" t="s">
        <v>8</v>
      </c>
      <c r="C5158">
        <v>149</v>
      </c>
      <c r="D5158" s="2">
        <v>41450.631944444445</v>
      </c>
      <c r="E5158">
        <v>3.54</v>
      </c>
      <c r="F5158">
        <f t="shared" si="80"/>
        <v>11151.610000000024</v>
      </c>
    </row>
    <row r="5159" spans="1:6" x14ac:dyDescent="0.3">
      <c r="A5159">
        <v>826658066</v>
      </c>
      <c r="B5159" t="s">
        <v>8</v>
      </c>
      <c r="C5159">
        <v>148</v>
      </c>
      <c r="D5159" s="2">
        <v>41450.638888888891</v>
      </c>
      <c r="E5159">
        <v>6.7</v>
      </c>
      <c r="F5159">
        <f t="shared" si="80"/>
        <v>11158.310000000025</v>
      </c>
    </row>
    <row r="5160" spans="1:6" x14ac:dyDescent="0.3">
      <c r="A5160">
        <v>826658070</v>
      </c>
      <c r="B5160" t="s">
        <v>8</v>
      </c>
      <c r="C5160">
        <v>148</v>
      </c>
      <c r="D5160" s="2">
        <v>41450.638888888891</v>
      </c>
      <c r="E5160">
        <v>-1.05</v>
      </c>
      <c r="F5160">
        <f t="shared" si="80"/>
        <v>11157.260000000026</v>
      </c>
    </row>
    <row r="5161" spans="1:6" x14ac:dyDescent="0.3">
      <c r="A5161">
        <v>826658069</v>
      </c>
      <c r="B5161" t="s">
        <v>8</v>
      </c>
      <c r="C5161">
        <v>148</v>
      </c>
      <c r="D5161" s="2">
        <v>41450.638888888891</v>
      </c>
      <c r="E5161">
        <v>-0.16</v>
      </c>
      <c r="F5161">
        <f t="shared" si="80"/>
        <v>11157.100000000026</v>
      </c>
    </row>
    <row r="5162" spans="1:6" x14ac:dyDescent="0.3">
      <c r="A5162">
        <v>826658068</v>
      </c>
      <c r="B5162" t="s">
        <v>8</v>
      </c>
      <c r="C5162">
        <v>148</v>
      </c>
      <c r="D5162" s="2">
        <v>41450.638888888891</v>
      </c>
      <c r="E5162">
        <v>0.68</v>
      </c>
      <c r="F5162">
        <f t="shared" si="80"/>
        <v>11157.780000000026</v>
      </c>
    </row>
    <row r="5163" spans="1:6" x14ac:dyDescent="0.3">
      <c r="A5163">
        <v>826663750</v>
      </c>
      <c r="B5163" t="s">
        <v>8</v>
      </c>
      <c r="C5163">
        <v>149</v>
      </c>
      <c r="D5163" s="2">
        <v>41450.638888888891</v>
      </c>
      <c r="E5163">
        <v>0.53</v>
      </c>
      <c r="F5163">
        <f t="shared" si="80"/>
        <v>11158.310000000027</v>
      </c>
    </row>
    <row r="5164" spans="1:6" x14ac:dyDescent="0.3">
      <c r="A5164">
        <v>826658067</v>
      </c>
      <c r="B5164" t="s">
        <v>8</v>
      </c>
      <c r="C5164">
        <v>148</v>
      </c>
      <c r="D5164" s="2">
        <v>41450.638888888891</v>
      </c>
      <c r="E5164">
        <v>1.98</v>
      </c>
      <c r="F5164">
        <f t="shared" si="80"/>
        <v>11160.290000000026</v>
      </c>
    </row>
    <row r="5165" spans="1:6" x14ac:dyDescent="0.3">
      <c r="A5165">
        <v>826663751</v>
      </c>
      <c r="B5165" t="s">
        <v>8</v>
      </c>
      <c r="C5165">
        <v>149</v>
      </c>
      <c r="D5165" s="2">
        <v>41450.649305555555</v>
      </c>
      <c r="E5165">
        <v>1.08</v>
      </c>
      <c r="F5165">
        <f t="shared" si="80"/>
        <v>11161.370000000026</v>
      </c>
    </row>
    <row r="5166" spans="1:6" x14ac:dyDescent="0.3">
      <c r="A5166">
        <v>826658071</v>
      </c>
      <c r="B5166" t="s">
        <v>8</v>
      </c>
      <c r="C5166">
        <v>148</v>
      </c>
      <c r="D5166" s="2">
        <v>41450.649305555555</v>
      </c>
      <c r="E5166">
        <v>1.08</v>
      </c>
      <c r="F5166">
        <f t="shared" si="80"/>
        <v>11162.450000000026</v>
      </c>
    </row>
    <row r="5167" spans="1:6" x14ac:dyDescent="0.3">
      <c r="A5167">
        <v>826663752</v>
      </c>
      <c r="B5167" t="s">
        <v>8</v>
      </c>
      <c r="C5167">
        <v>149</v>
      </c>
      <c r="D5167" s="2">
        <v>41450.659722222219</v>
      </c>
      <c r="E5167">
        <v>0.49</v>
      </c>
      <c r="F5167">
        <f t="shared" si="80"/>
        <v>11162.940000000026</v>
      </c>
    </row>
    <row r="5168" spans="1:6" x14ac:dyDescent="0.3">
      <c r="A5168">
        <v>826663753</v>
      </c>
      <c r="B5168" t="s">
        <v>8</v>
      </c>
      <c r="C5168">
        <v>149</v>
      </c>
      <c r="D5168" s="2">
        <v>41450.704861111109</v>
      </c>
      <c r="E5168">
        <v>0.95</v>
      </c>
      <c r="F5168">
        <f t="shared" si="80"/>
        <v>11163.890000000027</v>
      </c>
    </row>
    <row r="5169" spans="1:6" x14ac:dyDescent="0.3">
      <c r="A5169">
        <v>826663754</v>
      </c>
      <c r="B5169" t="s">
        <v>8</v>
      </c>
      <c r="C5169">
        <v>149</v>
      </c>
      <c r="D5169" s="2">
        <v>41450.704861111109</v>
      </c>
      <c r="E5169">
        <v>-0.61</v>
      </c>
      <c r="F5169">
        <f t="shared" si="80"/>
        <v>11163.280000000026</v>
      </c>
    </row>
    <row r="5170" spans="1:6" x14ac:dyDescent="0.3">
      <c r="A5170">
        <v>826658073</v>
      </c>
      <c r="B5170" t="s">
        <v>8</v>
      </c>
      <c r="C5170">
        <v>148</v>
      </c>
      <c r="D5170" s="2">
        <v>41450.708333333336</v>
      </c>
      <c r="E5170">
        <v>-0.33</v>
      </c>
      <c r="F5170">
        <f t="shared" si="80"/>
        <v>11162.950000000026</v>
      </c>
    </row>
    <row r="5171" spans="1:6" x14ac:dyDescent="0.3">
      <c r="A5171">
        <v>826658072</v>
      </c>
      <c r="B5171" t="s">
        <v>8</v>
      </c>
      <c r="C5171">
        <v>148</v>
      </c>
      <c r="D5171" s="2">
        <v>41450.708333333336</v>
      </c>
      <c r="E5171">
        <v>1.1299999999999999</v>
      </c>
      <c r="F5171">
        <f t="shared" si="80"/>
        <v>11164.080000000025</v>
      </c>
    </row>
    <row r="5172" spans="1:6" x14ac:dyDescent="0.3">
      <c r="A5172">
        <v>826658074</v>
      </c>
      <c r="B5172" t="s">
        <v>8</v>
      </c>
      <c r="C5172">
        <v>148</v>
      </c>
      <c r="D5172" s="2">
        <v>41451.25</v>
      </c>
      <c r="E5172">
        <v>1.81</v>
      </c>
      <c r="F5172">
        <f t="shared" si="80"/>
        <v>11165.890000000025</v>
      </c>
    </row>
    <row r="5173" spans="1:6" x14ac:dyDescent="0.3">
      <c r="A5173">
        <v>826658076</v>
      </c>
      <c r="B5173" t="s">
        <v>8</v>
      </c>
      <c r="C5173">
        <v>148</v>
      </c>
      <c r="D5173" s="2">
        <v>41452.295138888891</v>
      </c>
      <c r="E5173">
        <v>0.06</v>
      </c>
      <c r="F5173">
        <f t="shared" si="80"/>
        <v>11165.950000000024</v>
      </c>
    </row>
    <row r="5174" spans="1:6" x14ac:dyDescent="0.3">
      <c r="A5174">
        <v>826658075</v>
      </c>
      <c r="B5174" t="s">
        <v>8</v>
      </c>
      <c r="C5174">
        <v>148</v>
      </c>
      <c r="D5174" s="2">
        <v>41452.295138888891</v>
      </c>
      <c r="E5174">
        <v>0.72</v>
      </c>
      <c r="F5174">
        <f t="shared" si="80"/>
        <v>11166.670000000024</v>
      </c>
    </row>
    <row r="5175" spans="1:6" x14ac:dyDescent="0.3">
      <c r="A5175">
        <v>826663755</v>
      </c>
      <c r="B5175" t="s">
        <v>8</v>
      </c>
      <c r="C5175">
        <v>149</v>
      </c>
      <c r="D5175" s="2">
        <v>41452.381944444445</v>
      </c>
      <c r="E5175">
        <v>0.5</v>
      </c>
      <c r="F5175">
        <f t="shared" si="80"/>
        <v>11167.170000000024</v>
      </c>
    </row>
    <row r="5176" spans="1:6" x14ac:dyDescent="0.3">
      <c r="A5176">
        <v>826663757</v>
      </c>
      <c r="B5176" t="s">
        <v>8</v>
      </c>
      <c r="C5176">
        <v>149</v>
      </c>
      <c r="D5176" s="2">
        <v>41452.413194444445</v>
      </c>
      <c r="E5176">
        <v>0.84</v>
      </c>
      <c r="F5176">
        <f t="shared" si="80"/>
        <v>11168.010000000024</v>
      </c>
    </row>
    <row r="5177" spans="1:6" x14ac:dyDescent="0.3">
      <c r="A5177">
        <v>826663756</v>
      </c>
      <c r="B5177" t="s">
        <v>8</v>
      </c>
      <c r="C5177">
        <v>149</v>
      </c>
      <c r="D5177" s="2">
        <v>41452.413194444445</v>
      </c>
      <c r="E5177">
        <v>1.92</v>
      </c>
      <c r="F5177">
        <f t="shared" si="80"/>
        <v>11169.930000000024</v>
      </c>
    </row>
    <row r="5178" spans="1:6" x14ac:dyDescent="0.3">
      <c r="A5178">
        <v>826663759</v>
      </c>
      <c r="B5178" t="s">
        <v>8</v>
      </c>
      <c r="C5178">
        <v>149</v>
      </c>
      <c r="D5178" s="2">
        <v>41452.413194444445</v>
      </c>
      <c r="E5178">
        <v>-0.53</v>
      </c>
      <c r="F5178">
        <f t="shared" si="80"/>
        <v>11169.400000000023</v>
      </c>
    </row>
    <row r="5179" spans="1:6" x14ac:dyDescent="0.3">
      <c r="A5179">
        <v>826663758</v>
      </c>
      <c r="B5179" t="s">
        <v>8</v>
      </c>
      <c r="C5179">
        <v>149</v>
      </c>
      <c r="D5179" s="2">
        <v>41452.413194444445</v>
      </c>
      <c r="E5179">
        <v>0.04</v>
      </c>
      <c r="F5179">
        <f t="shared" si="80"/>
        <v>11169.440000000024</v>
      </c>
    </row>
    <row r="5180" spans="1:6" x14ac:dyDescent="0.3">
      <c r="A5180">
        <v>826658078</v>
      </c>
      <c r="B5180" t="s">
        <v>8</v>
      </c>
      <c r="C5180">
        <v>148</v>
      </c>
      <c r="D5180" s="2">
        <v>41452.416666666664</v>
      </c>
      <c r="E5180">
        <v>-0.01</v>
      </c>
      <c r="F5180">
        <f t="shared" si="80"/>
        <v>11169.430000000024</v>
      </c>
    </row>
    <row r="5181" spans="1:6" x14ac:dyDescent="0.3">
      <c r="A5181">
        <v>826658077</v>
      </c>
      <c r="B5181" t="s">
        <v>8</v>
      </c>
      <c r="C5181">
        <v>148</v>
      </c>
      <c r="D5181" s="2">
        <v>41452.416666666664</v>
      </c>
      <c r="E5181">
        <v>0.79</v>
      </c>
      <c r="F5181">
        <f t="shared" si="80"/>
        <v>11170.220000000025</v>
      </c>
    </row>
    <row r="5182" spans="1:6" x14ac:dyDescent="0.3">
      <c r="A5182">
        <v>826663760</v>
      </c>
      <c r="B5182" t="s">
        <v>8</v>
      </c>
      <c r="C5182">
        <v>149</v>
      </c>
      <c r="D5182" s="2">
        <v>41452.423611111109</v>
      </c>
      <c r="E5182">
        <v>0.79</v>
      </c>
      <c r="F5182">
        <f t="shared" si="80"/>
        <v>11171.010000000026</v>
      </c>
    </row>
    <row r="5183" spans="1:6" x14ac:dyDescent="0.3">
      <c r="A5183">
        <v>826663761</v>
      </c>
      <c r="B5183" t="s">
        <v>8</v>
      </c>
      <c r="C5183">
        <v>149</v>
      </c>
      <c r="D5183" s="2">
        <v>41452.434027777781</v>
      </c>
      <c r="E5183">
        <v>0.56999999999999995</v>
      </c>
      <c r="F5183">
        <f t="shared" si="80"/>
        <v>11171.580000000025</v>
      </c>
    </row>
    <row r="5184" spans="1:6" x14ac:dyDescent="0.3">
      <c r="A5184">
        <v>826658079</v>
      </c>
      <c r="B5184" t="s">
        <v>8</v>
      </c>
      <c r="C5184">
        <v>148</v>
      </c>
      <c r="D5184" s="2">
        <v>41452.434027777781</v>
      </c>
      <c r="E5184">
        <v>0.68</v>
      </c>
      <c r="F5184">
        <f t="shared" si="80"/>
        <v>11172.260000000026</v>
      </c>
    </row>
    <row r="5185" spans="1:6" x14ac:dyDescent="0.3">
      <c r="A5185">
        <v>826663765</v>
      </c>
      <c r="B5185" t="s">
        <v>8</v>
      </c>
      <c r="C5185">
        <v>149</v>
      </c>
      <c r="D5185" s="2">
        <v>41452.479166666664</v>
      </c>
      <c r="E5185">
        <v>-0.43</v>
      </c>
      <c r="F5185">
        <f t="shared" si="80"/>
        <v>11171.830000000025</v>
      </c>
    </row>
    <row r="5186" spans="1:6" x14ac:dyDescent="0.3">
      <c r="A5186">
        <v>826658082</v>
      </c>
      <c r="B5186" t="s">
        <v>8</v>
      </c>
      <c r="C5186">
        <v>148</v>
      </c>
      <c r="D5186" s="2">
        <v>41452.479166666664</v>
      </c>
      <c r="E5186">
        <v>-0.43</v>
      </c>
      <c r="F5186">
        <f t="shared" si="80"/>
        <v>11171.400000000025</v>
      </c>
    </row>
    <row r="5187" spans="1:6" x14ac:dyDescent="0.3">
      <c r="A5187">
        <v>826663764</v>
      </c>
      <c r="B5187" t="s">
        <v>8</v>
      </c>
      <c r="C5187">
        <v>149</v>
      </c>
      <c r="D5187" s="2">
        <v>41452.479166666664</v>
      </c>
      <c r="E5187">
        <v>0.19</v>
      </c>
      <c r="F5187">
        <f t="shared" si="80"/>
        <v>11171.590000000026</v>
      </c>
    </row>
    <row r="5188" spans="1:6" x14ac:dyDescent="0.3">
      <c r="A5188">
        <v>826658081</v>
      </c>
      <c r="B5188" t="s">
        <v>8</v>
      </c>
      <c r="C5188">
        <v>148</v>
      </c>
      <c r="D5188" s="2">
        <v>41452.479166666664</v>
      </c>
      <c r="E5188">
        <v>0.71</v>
      </c>
      <c r="F5188">
        <f t="shared" ref="F5188:F5251" si="81">E5188+F5187</f>
        <v>11172.300000000025</v>
      </c>
    </row>
    <row r="5189" spans="1:6" x14ac:dyDescent="0.3">
      <c r="A5189">
        <v>826663763</v>
      </c>
      <c r="B5189" t="s">
        <v>8</v>
      </c>
      <c r="C5189">
        <v>149</v>
      </c>
      <c r="D5189" s="2">
        <v>41452.479166666664</v>
      </c>
      <c r="E5189">
        <v>1.42</v>
      </c>
      <c r="F5189">
        <f t="shared" si="81"/>
        <v>11173.720000000025</v>
      </c>
    </row>
    <row r="5190" spans="1:6" x14ac:dyDescent="0.3">
      <c r="A5190">
        <v>826658080</v>
      </c>
      <c r="B5190" t="s">
        <v>8</v>
      </c>
      <c r="C5190">
        <v>148</v>
      </c>
      <c r="D5190" s="2">
        <v>41452.479166666664</v>
      </c>
      <c r="E5190">
        <v>2.12</v>
      </c>
      <c r="F5190">
        <f t="shared" si="81"/>
        <v>11175.840000000026</v>
      </c>
    </row>
    <row r="5191" spans="1:6" x14ac:dyDescent="0.3">
      <c r="A5191">
        <v>826663762</v>
      </c>
      <c r="B5191" t="s">
        <v>8</v>
      </c>
      <c r="C5191">
        <v>149</v>
      </c>
      <c r="D5191" s="2">
        <v>41452.479166666664</v>
      </c>
      <c r="E5191">
        <v>3.18</v>
      </c>
      <c r="F5191">
        <f t="shared" si="81"/>
        <v>11179.020000000026</v>
      </c>
    </row>
    <row r="5192" spans="1:6" x14ac:dyDescent="0.3">
      <c r="A5192">
        <v>826663767</v>
      </c>
      <c r="B5192" t="s">
        <v>8</v>
      </c>
      <c r="C5192">
        <v>149</v>
      </c>
      <c r="D5192" s="2">
        <v>41452.5</v>
      </c>
      <c r="E5192">
        <v>0.08</v>
      </c>
      <c r="F5192">
        <f t="shared" si="81"/>
        <v>11179.100000000026</v>
      </c>
    </row>
    <row r="5193" spans="1:6" x14ac:dyDescent="0.3">
      <c r="A5193">
        <v>826663766</v>
      </c>
      <c r="B5193" t="s">
        <v>8</v>
      </c>
      <c r="C5193">
        <v>149</v>
      </c>
      <c r="D5193" s="2">
        <v>41452.5</v>
      </c>
      <c r="E5193">
        <v>0.65</v>
      </c>
      <c r="F5193">
        <f t="shared" si="81"/>
        <v>11179.750000000025</v>
      </c>
    </row>
    <row r="5194" spans="1:6" x14ac:dyDescent="0.3">
      <c r="A5194">
        <v>826658083</v>
      </c>
      <c r="B5194" t="s">
        <v>8</v>
      </c>
      <c r="C5194">
        <v>148</v>
      </c>
      <c r="D5194" s="2">
        <v>41452.527777777781</v>
      </c>
      <c r="E5194">
        <v>0.98</v>
      </c>
      <c r="F5194">
        <f t="shared" si="81"/>
        <v>11180.730000000025</v>
      </c>
    </row>
    <row r="5195" spans="1:6" x14ac:dyDescent="0.3">
      <c r="A5195">
        <v>826658086</v>
      </c>
      <c r="B5195" t="s">
        <v>8</v>
      </c>
      <c r="C5195">
        <v>148</v>
      </c>
      <c r="D5195" s="2">
        <v>41452.645833333336</v>
      </c>
      <c r="E5195">
        <v>-0.56000000000000005</v>
      </c>
      <c r="F5195">
        <f t="shared" si="81"/>
        <v>11180.170000000026</v>
      </c>
    </row>
    <row r="5196" spans="1:6" x14ac:dyDescent="0.3">
      <c r="A5196">
        <v>826658085</v>
      </c>
      <c r="B5196" t="s">
        <v>8</v>
      </c>
      <c r="C5196">
        <v>148</v>
      </c>
      <c r="D5196" s="2">
        <v>41452.645833333336</v>
      </c>
      <c r="E5196">
        <v>0.25</v>
      </c>
      <c r="F5196">
        <f t="shared" si="81"/>
        <v>11180.420000000026</v>
      </c>
    </row>
    <row r="5197" spans="1:6" x14ac:dyDescent="0.3">
      <c r="A5197">
        <v>826658084</v>
      </c>
      <c r="B5197" t="s">
        <v>8</v>
      </c>
      <c r="C5197">
        <v>148</v>
      </c>
      <c r="D5197" s="2">
        <v>41452.645833333336</v>
      </c>
      <c r="E5197">
        <v>2.1</v>
      </c>
      <c r="F5197">
        <f t="shared" si="81"/>
        <v>11182.520000000026</v>
      </c>
    </row>
    <row r="5198" spans="1:6" x14ac:dyDescent="0.3">
      <c r="A5198">
        <v>826658087</v>
      </c>
      <c r="B5198" t="s">
        <v>8</v>
      </c>
      <c r="C5198">
        <v>148</v>
      </c>
      <c r="D5198" s="2">
        <v>41452.65625</v>
      </c>
      <c r="E5198">
        <v>0.91</v>
      </c>
      <c r="F5198">
        <f t="shared" si="81"/>
        <v>11183.430000000026</v>
      </c>
    </row>
    <row r="5199" spans="1:6" x14ac:dyDescent="0.3">
      <c r="A5199">
        <v>826658090</v>
      </c>
      <c r="B5199" t="s">
        <v>8</v>
      </c>
      <c r="C5199">
        <v>148</v>
      </c>
      <c r="D5199" s="2">
        <v>41452.711805555555</v>
      </c>
      <c r="E5199">
        <v>0.22</v>
      </c>
      <c r="F5199">
        <f t="shared" si="81"/>
        <v>11183.650000000025</v>
      </c>
    </row>
    <row r="5200" spans="1:6" x14ac:dyDescent="0.3">
      <c r="A5200">
        <v>826658089</v>
      </c>
      <c r="B5200" t="s">
        <v>8</v>
      </c>
      <c r="C5200">
        <v>148</v>
      </c>
      <c r="D5200" s="2">
        <v>41452.711805555555</v>
      </c>
      <c r="E5200">
        <v>1.24</v>
      </c>
      <c r="F5200">
        <f t="shared" si="81"/>
        <v>11184.890000000025</v>
      </c>
    </row>
    <row r="5201" spans="1:6" x14ac:dyDescent="0.3">
      <c r="A5201">
        <v>826658088</v>
      </c>
      <c r="B5201" t="s">
        <v>8</v>
      </c>
      <c r="C5201">
        <v>148</v>
      </c>
      <c r="D5201" s="2">
        <v>41452.711805555555</v>
      </c>
      <c r="E5201">
        <v>3.98</v>
      </c>
      <c r="F5201">
        <f t="shared" si="81"/>
        <v>11188.870000000024</v>
      </c>
    </row>
    <row r="5202" spans="1:6" x14ac:dyDescent="0.3">
      <c r="A5202">
        <v>826658092</v>
      </c>
      <c r="B5202" t="s">
        <v>8</v>
      </c>
      <c r="C5202">
        <v>148</v>
      </c>
      <c r="D5202" s="2">
        <v>41453.336805555555</v>
      </c>
      <c r="E5202">
        <v>-0.08</v>
      </c>
      <c r="F5202">
        <f t="shared" si="81"/>
        <v>11188.790000000025</v>
      </c>
    </row>
    <row r="5203" spans="1:6" x14ac:dyDescent="0.3">
      <c r="A5203">
        <v>826658091</v>
      </c>
      <c r="B5203" t="s">
        <v>8</v>
      </c>
      <c r="C5203">
        <v>148</v>
      </c>
      <c r="D5203" s="2">
        <v>41453.336805555555</v>
      </c>
      <c r="E5203">
        <v>1.05</v>
      </c>
      <c r="F5203">
        <f t="shared" si="81"/>
        <v>11189.840000000024</v>
      </c>
    </row>
    <row r="5204" spans="1:6" x14ac:dyDescent="0.3">
      <c r="A5204">
        <v>826663768</v>
      </c>
      <c r="B5204" t="s">
        <v>8</v>
      </c>
      <c r="C5204">
        <v>149</v>
      </c>
      <c r="D5204" s="2">
        <v>41453.385416666664</v>
      </c>
      <c r="E5204">
        <v>0.39</v>
      </c>
      <c r="F5204">
        <f t="shared" si="81"/>
        <v>11190.230000000023</v>
      </c>
    </row>
    <row r="5205" spans="1:6" x14ac:dyDescent="0.3">
      <c r="A5205">
        <v>826663769</v>
      </c>
      <c r="B5205" t="s">
        <v>8</v>
      </c>
      <c r="C5205">
        <v>149</v>
      </c>
      <c r="D5205" s="2">
        <v>41453.395833333336</v>
      </c>
      <c r="E5205">
        <v>0.46</v>
      </c>
      <c r="F5205">
        <f t="shared" si="81"/>
        <v>11190.690000000022</v>
      </c>
    </row>
    <row r="5206" spans="1:6" x14ac:dyDescent="0.3">
      <c r="A5206">
        <v>826658093</v>
      </c>
      <c r="B5206" t="s">
        <v>8</v>
      </c>
      <c r="C5206">
        <v>148</v>
      </c>
      <c r="D5206" s="2">
        <v>41453.395833333336</v>
      </c>
      <c r="E5206">
        <v>0.93</v>
      </c>
      <c r="F5206">
        <f t="shared" si="81"/>
        <v>11191.620000000023</v>
      </c>
    </row>
    <row r="5207" spans="1:6" x14ac:dyDescent="0.3">
      <c r="A5207">
        <v>826663770</v>
      </c>
      <c r="B5207" t="s">
        <v>8</v>
      </c>
      <c r="C5207">
        <v>149</v>
      </c>
      <c r="D5207" s="2">
        <v>41453.40625</v>
      </c>
      <c r="E5207">
        <v>0.45</v>
      </c>
      <c r="F5207">
        <f t="shared" si="81"/>
        <v>11192.070000000023</v>
      </c>
    </row>
    <row r="5208" spans="1:6" x14ac:dyDescent="0.3">
      <c r="A5208">
        <v>826658094</v>
      </c>
      <c r="B5208" t="s">
        <v>8</v>
      </c>
      <c r="C5208">
        <v>148</v>
      </c>
      <c r="D5208" s="2">
        <v>41453.409722222219</v>
      </c>
      <c r="E5208">
        <v>1.51</v>
      </c>
      <c r="F5208">
        <f t="shared" si="81"/>
        <v>11193.580000000024</v>
      </c>
    </row>
    <row r="5209" spans="1:6" x14ac:dyDescent="0.3">
      <c r="A5209">
        <v>826663771</v>
      </c>
      <c r="B5209" t="s">
        <v>8</v>
      </c>
      <c r="C5209">
        <v>149</v>
      </c>
      <c r="D5209" s="2">
        <v>41453.427083333336</v>
      </c>
      <c r="E5209">
        <v>0.57999999999999996</v>
      </c>
      <c r="F5209">
        <f t="shared" si="81"/>
        <v>11194.160000000024</v>
      </c>
    </row>
    <row r="5210" spans="1:6" x14ac:dyDescent="0.3">
      <c r="A5210">
        <v>826663772</v>
      </c>
      <c r="B5210" t="s">
        <v>8</v>
      </c>
      <c r="C5210">
        <v>149</v>
      </c>
      <c r="D5210" s="2">
        <v>41453.4375</v>
      </c>
      <c r="E5210">
        <v>0.41</v>
      </c>
      <c r="F5210">
        <f t="shared" si="81"/>
        <v>11194.570000000023</v>
      </c>
    </row>
    <row r="5211" spans="1:6" x14ac:dyDescent="0.3">
      <c r="A5211">
        <v>826663773</v>
      </c>
      <c r="B5211" t="s">
        <v>8</v>
      </c>
      <c r="C5211">
        <v>149</v>
      </c>
      <c r="D5211" s="2">
        <v>41453.444444444445</v>
      </c>
      <c r="E5211">
        <v>0.31</v>
      </c>
      <c r="F5211">
        <f t="shared" si="81"/>
        <v>11194.880000000023</v>
      </c>
    </row>
    <row r="5212" spans="1:6" x14ac:dyDescent="0.3">
      <c r="A5212">
        <v>826663776</v>
      </c>
      <c r="B5212" t="s">
        <v>8</v>
      </c>
      <c r="C5212">
        <v>149</v>
      </c>
      <c r="D5212" s="2">
        <v>41453.493055555555</v>
      </c>
      <c r="E5212">
        <v>-0.43</v>
      </c>
      <c r="F5212">
        <f t="shared" si="81"/>
        <v>11194.450000000023</v>
      </c>
    </row>
    <row r="5213" spans="1:6" x14ac:dyDescent="0.3">
      <c r="A5213">
        <v>826663775</v>
      </c>
      <c r="B5213" t="s">
        <v>8</v>
      </c>
      <c r="C5213">
        <v>149</v>
      </c>
      <c r="D5213" s="2">
        <v>41453.493055555555</v>
      </c>
      <c r="E5213">
        <v>0.22</v>
      </c>
      <c r="F5213">
        <f t="shared" si="81"/>
        <v>11194.670000000022</v>
      </c>
    </row>
    <row r="5214" spans="1:6" x14ac:dyDescent="0.3">
      <c r="A5214">
        <v>826658096</v>
      </c>
      <c r="B5214" t="s">
        <v>8</v>
      </c>
      <c r="C5214">
        <v>148</v>
      </c>
      <c r="D5214" s="2">
        <v>41453.493055555555</v>
      </c>
      <c r="E5214">
        <v>-0.03</v>
      </c>
      <c r="F5214">
        <f t="shared" si="81"/>
        <v>11194.640000000021</v>
      </c>
    </row>
    <row r="5215" spans="1:6" x14ac:dyDescent="0.3">
      <c r="A5215">
        <v>826663774</v>
      </c>
      <c r="B5215" t="s">
        <v>8</v>
      </c>
      <c r="C5215">
        <v>149</v>
      </c>
      <c r="D5215" s="2">
        <v>41453.493055555555</v>
      </c>
      <c r="E5215">
        <v>1.4</v>
      </c>
      <c r="F5215">
        <f t="shared" si="81"/>
        <v>11196.040000000021</v>
      </c>
    </row>
    <row r="5216" spans="1:6" x14ac:dyDescent="0.3">
      <c r="A5216">
        <v>826658095</v>
      </c>
      <c r="B5216" t="s">
        <v>8</v>
      </c>
      <c r="C5216">
        <v>148</v>
      </c>
      <c r="D5216" s="2">
        <v>41453.493055555555</v>
      </c>
      <c r="E5216">
        <v>0.7</v>
      </c>
      <c r="F5216">
        <f t="shared" si="81"/>
        <v>11196.740000000022</v>
      </c>
    </row>
    <row r="5217" spans="1:6" x14ac:dyDescent="0.3">
      <c r="A5217">
        <v>826663777</v>
      </c>
      <c r="B5217" t="s">
        <v>8</v>
      </c>
      <c r="C5217">
        <v>149</v>
      </c>
      <c r="D5217" s="2">
        <v>41453.614583333336</v>
      </c>
      <c r="E5217">
        <v>-4.5599999999999996</v>
      </c>
      <c r="F5217">
        <f t="shared" si="81"/>
        <v>11192.180000000022</v>
      </c>
    </row>
    <row r="5218" spans="1:6" x14ac:dyDescent="0.3">
      <c r="A5218">
        <v>826663781</v>
      </c>
      <c r="B5218" t="s">
        <v>8</v>
      </c>
      <c r="C5218">
        <v>149</v>
      </c>
      <c r="D5218" s="2">
        <v>41453.614583333336</v>
      </c>
      <c r="E5218">
        <v>-4.13</v>
      </c>
      <c r="F5218">
        <f t="shared" si="81"/>
        <v>11188.050000000023</v>
      </c>
    </row>
    <row r="5219" spans="1:6" x14ac:dyDescent="0.3">
      <c r="A5219">
        <v>826663785</v>
      </c>
      <c r="B5219" t="s">
        <v>8</v>
      </c>
      <c r="C5219">
        <v>149</v>
      </c>
      <c r="D5219" s="2">
        <v>41453.614583333336</v>
      </c>
      <c r="E5219">
        <v>-1.87</v>
      </c>
      <c r="F5219">
        <f t="shared" si="81"/>
        <v>11186.180000000022</v>
      </c>
    </row>
    <row r="5220" spans="1:6" x14ac:dyDescent="0.3">
      <c r="A5220">
        <v>826663780</v>
      </c>
      <c r="B5220" t="s">
        <v>8</v>
      </c>
      <c r="C5220">
        <v>149</v>
      </c>
      <c r="D5220" s="2">
        <v>41453.614583333336</v>
      </c>
      <c r="E5220">
        <v>-4.29</v>
      </c>
      <c r="F5220">
        <f t="shared" si="81"/>
        <v>11181.890000000021</v>
      </c>
    </row>
    <row r="5221" spans="1:6" x14ac:dyDescent="0.3">
      <c r="A5221">
        <v>826663784</v>
      </c>
      <c r="B5221" t="s">
        <v>8</v>
      </c>
      <c r="C5221">
        <v>149</v>
      </c>
      <c r="D5221" s="2">
        <v>41453.614583333336</v>
      </c>
      <c r="E5221">
        <v>-2.8</v>
      </c>
      <c r="F5221">
        <f t="shared" si="81"/>
        <v>11179.090000000022</v>
      </c>
    </row>
    <row r="5222" spans="1:6" x14ac:dyDescent="0.3">
      <c r="A5222">
        <v>826663779</v>
      </c>
      <c r="B5222" t="s">
        <v>8</v>
      </c>
      <c r="C5222">
        <v>149</v>
      </c>
      <c r="D5222" s="2">
        <v>41453.614583333336</v>
      </c>
      <c r="E5222">
        <v>-5.27</v>
      </c>
      <c r="F5222">
        <f t="shared" si="81"/>
        <v>11173.820000000022</v>
      </c>
    </row>
    <row r="5223" spans="1:6" x14ac:dyDescent="0.3">
      <c r="A5223">
        <v>826663783</v>
      </c>
      <c r="B5223" t="s">
        <v>8</v>
      </c>
      <c r="C5223">
        <v>149</v>
      </c>
      <c r="D5223" s="2">
        <v>41453.614583333336</v>
      </c>
      <c r="E5223">
        <v>-3.57</v>
      </c>
      <c r="F5223">
        <f t="shared" si="81"/>
        <v>11170.250000000022</v>
      </c>
    </row>
    <row r="5224" spans="1:6" x14ac:dyDescent="0.3">
      <c r="A5224">
        <v>826663778</v>
      </c>
      <c r="B5224" t="s">
        <v>8</v>
      </c>
      <c r="C5224">
        <v>149</v>
      </c>
      <c r="D5224" s="2">
        <v>41453.614583333336</v>
      </c>
      <c r="E5224">
        <v>-6.25</v>
      </c>
      <c r="F5224">
        <f t="shared" si="81"/>
        <v>11164.000000000022</v>
      </c>
    </row>
    <row r="5225" spans="1:6" x14ac:dyDescent="0.3">
      <c r="A5225">
        <v>826663782</v>
      </c>
      <c r="B5225" t="s">
        <v>8</v>
      </c>
      <c r="C5225">
        <v>149</v>
      </c>
      <c r="D5225" s="2">
        <v>41453.614583333336</v>
      </c>
      <c r="E5225">
        <v>-3.8</v>
      </c>
      <c r="F5225">
        <f t="shared" si="81"/>
        <v>11160.200000000023</v>
      </c>
    </row>
    <row r="5226" spans="1:6" x14ac:dyDescent="0.3">
      <c r="A5226">
        <v>826663786</v>
      </c>
      <c r="B5226" t="s">
        <v>8</v>
      </c>
      <c r="C5226">
        <v>149</v>
      </c>
      <c r="D5226" s="2">
        <v>41453.614583333336</v>
      </c>
      <c r="E5226">
        <v>-2.35</v>
      </c>
      <c r="F5226">
        <f t="shared" si="81"/>
        <v>11157.850000000022</v>
      </c>
    </row>
    <row r="5227" spans="1:6" x14ac:dyDescent="0.3">
      <c r="A5227">
        <v>826658098</v>
      </c>
      <c r="B5227" t="s">
        <v>8</v>
      </c>
      <c r="C5227">
        <v>148</v>
      </c>
      <c r="D5227" s="2">
        <v>41453.659722222219</v>
      </c>
      <c r="E5227">
        <v>-30.5</v>
      </c>
      <c r="F5227">
        <f t="shared" si="81"/>
        <v>11127.350000000022</v>
      </c>
    </row>
    <row r="5228" spans="1:6" x14ac:dyDescent="0.3">
      <c r="A5228">
        <v>826658102</v>
      </c>
      <c r="B5228" t="s">
        <v>8</v>
      </c>
      <c r="C5228">
        <v>148</v>
      </c>
      <c r="D5228" s="2">
        <v>41453.659722222219</v>
      </c>
      <c r="E5228">
        <v>-13.2</v>
      </c>
      <c r="F5228">
        <f t="shared" si="81"/>
        <v>11114.150000000021</v>
      </c>
    </row>
    <row r="5229" spans="1:6" x14ac:dyDescent="0.3">
      <c r="A5229">
        <v>826658106</v>
      </c>
      <c r="B5229" t="s">
        <v>8</v>
      </c>
      <c r="C5229">
        <v>148</v>
      </c>
      <c r="D5229" s="2">
        <v>41453.659722222219</v>
      </c>
      <c r="E5229">
        <v>-4.87</v>
      </c>
      <c r="F5229">
        <f t="shared" si="81"/>
        <v>11109.280000000021</v>
      </c>
    </row>
    <row r="5230" spans="1:6" x14ac:dyDescent="0.3">
      <c r="A5230">
        <v>826658097</v>
      </c>
      <c r="B5230" t="s">
        <v>8</v>
      </c>
      <c r="C5230">
        <v>148</v>
      </c>
      <c r="D5230" s="2">
        <v>41453.659722222219</v>
      </c>
      <c r="E5230">
        <v>-17.86</v>
      </c>
      <c r="F5230">
        <f t="shared" si="81"/>
        <v>11091.42000000002</v>
      </c>
    </row>
    <row r="5231" spans="1:6" x14ac:dyDescent="0.3">
      <c r="A5231">
        <v>826658101</v>
      </c>
      <c r="B5231" t="s">
        <v>8</v>
      </c>
      <c r="C5231">
        <v>148</v>
      </c>
      <c r="D5231" s="2">
        <v>41453.659722222219</v>
      </c>
      <c r="E5231">
        <v>-17.43</v>
      </c>
      <c r="F5231">
        <f t="shared" si="81"/>
        <v>11073.99000000002</v>
      </c>
    </row>
    <row r="5232" spans="1:6" x14ac:dyDescent="0.3">
      <c r="A5232">
        <v>826658105</v>
      </c>
      <c r="B5232" t="s">
        <v>8</v>
      </c>
      <c r="C5232">
        <v>148</v>
      </c>
      <c r="D5232" s="2">
        <v>41453.659722222219</v>
      </c>
      <c r="E5232">
        <v>-3.92</v>
      </c>
      <c r="F5232">
        <f t="shared" si="81"/>
        <v>11070.07000000002</v>
      </c>
    </row>
    <row r="5233" spans="1:6" x14ac:dyDescent="0.3">
      <c r="A5233">
        <v>826658100</v>
      </c>
      <c r="B5233" t="s">
        <v>8</v>
      </c>
      <c r="C5233">
        <v>148</v>
      </c>
      <c r="D5233" s="2">
        <v>41453.659722222219</v>
      </c>
      <c r="E5233">
        <v>-21.12</v>
      </c>
      <c r="F5233">
        <f t="shared" si="81"/>
        <v>11048.950000000019</v>
      </c>
    </row>
    <row r="5234" spans="1:6" x14ac:dyDescent="0.3">
      <c r="A5234">
        <v>826658104</v>
      </c>
      <c r="B5234" t="s">
        <v>8</v>
      </c>
      <c r="C5234">
        <v>148</v>
      </c>
      <c r="D5234" s="2">
        <v>41453.659722222219</v>
      </c>
      <c r="E5234">
        <v>-6.56</v>
      </c>
      <c r="F5234">
        <f t="shared" si="81"/>
        <v>11042.390000000019</v>
      </c>
    </row>
    <row r="5235" spans="1:6" x14ac:dyDescent="0.3">
      <c r="A5235">
        <v>826658099</v>
      </c>
      <c r="B5235" t="s">
        <v>8</v>
      </c>
      <c r="C5235">
        <v>148</v>
      </c>
      <c r="D5235" s="2">
        <v>41453.659722222219</v>
      </c>
      <c r="E5235">
        <v>-22.78</v>
      </c>
      <c r="F5235">
        <f t="shared" si="81"/>
        <v>11019.610000000019</v>
      </c>
    </row>
    <row r="5236" spans="1:6" x14ac:dyDescent="0.3">
      <c r="A5236">
        <v>826658103</v>
      </c>
      <c r="B5236" t="s">
        <v>8</v>
      </c>
      <c r="C5236">
        <v>148</v>
      </c>
      <c r="D5236" s="2">
        <v>41453.659722222219</v>
      </c>
      <c r="E5236">
        <v>-8.73</v>
      </c>
      <c r="F5236">
        <f t="shared" si="81"/>
        <v>11010.880000000019</v>
      </c>
    </row>
    <row r="5237" spans="1:6" x14ac:dyDescent="0.3">
      <c r="A5237">
        <v>826658108</v>
      </c>
      <c r="B5237" t="s">
        <v>8</v>
      </c>
      <c r="C5237">
        <v>148</v>
      </c>
      <c r="D5237" s="2">
        <v>41456.402777777781</v>
      </c>
      <c r="E5237">
        <v>0.08</v>
      </c>
      <c r="F5237">
        <f t="shared" si="81"/>
        <v>11010.960000000019</v>
      </c>
    </row>
    <row r="5238" spans="1:6" x14ac:dyDescent="0.3">
      <c r="A5238">
        <v>826658107</v>
      </c>
      <c r="B5238" t="s">
        <v>8</v>
      </c>
      <c r="C5238">
        <v>148</v>
      </c>
      <c r="D5238" s="2">
        <v>41456.402777777781</v>
      </c>
      <c r="E5238">
        <v>0.78</v>
      </c>
      <c r="F5238">
        <f t="shared" si="81"/>
        <v>11011.74000000002</v>
      </c>
    </row>
    <row r="5239" spans="1:6" x14ac:dyDescent="0.3">
      <c r="A5239">
        <v>826658109</v>
      </c>
      <c r="B5239" t="s">
        <v>8</v>
      </c>
      <c r="C5239">
        <v>148</v>
      </c>
      <c r="D5239" s="2">
        <v>41456.416666666664</v>
      </c>
      <c r="E5239">
        <v>0.64</v>
      </c>
      <c r="F5239">
        <f t="shared" si="81"/>
        <v>11012.380000000019</v>
      </c>
    </row>
    <row r="5240" spans="1:6" x14ac:dyDescent="0.3">
      <c r="A5240">
        <v>826658110</v>
      </c>
      <c r="B5240" t="s">
        <v>8</v>
      </c>
      <c r="C5240">
        <v>148</v>
      </c>
      <c r="D5240" s="2">
        <v>41456.482638888891</v>
      </c>
      <c r="E5240">
        <v>6.55</v>
      </c>
      <c r="F5240">
        <f t="shared" si="81"/>
        <v>11018.930000000018</v>
      </c>
    </row>
    <row r="5241" spans="1:6" x14ac:dyDescent="0.3">
      <c r="A5241">
        <v>826658114</v>
      </c>
      <c r="B5241" t="s">
        <v>8</v>
      </c>
      <c r="C5241">
        <v>148</v>
      </c>
      <c r="D5241" s="2">
        <v>41456.482638888891</v>
      </c>
      <c r="E5241">
        <v>-1.33</v>
      </c>
      <c r="F5241">
        <f t="shared" si="81"/>
        <v>11017.600000000019</v>
      </c>
    </row>
    <row r="5242" spans="1:6" x14ac:dyDescent="0.3">
      <c r="A5242">
        <v>826658113</v>
      </c>
      <c r="B5242" t="s">
        <v>8</v>
      </c>
      <c r="C5242">
        <v>148</v>
      </c>
      <c r="D5242" s="2">
        <v>41456.482638888891</v>
      </c>
      <c r="E5242">
        <v>-0.28999999999999998</v>
      </c>
      <c r="F5242">
        <f t="shared" si="81"/>
        <v>11017.310000000018</v>
      </c>
    </row>
    <row r="5243" spans="1:6" x14ac:dyDescent="0.3">
      <c r="A5243">
        <v>826658112</v>
      </c>
      <c r="B5243" t="s">
        <v>8</v>
      </c>
      <c r="C5243">
        <v>148</v>
      </c>
      <c r="D5243" s="2">
        <v>41456.482638888891</v>
      </c>
      <c r="E5243">
        <v>0.64</v>
      </c>
      <c r="F5243">
        <f t="shared" si="81"/>
        <v>11017.950000000017</v>
      </c>
    </row>
    <row r="5244" spans="1:6" x14ac:dyDescent="0.3">
      <c r="A5244">
        <v>826658111</v>
      </c>
      <c r="B5244" t="s">
        <v>8</v>
      </c>
      <c r="C5244">
        <v>148</v>
      </c>
      <c r="D5244" s="2">
        <v>41456.482638888891</v>
      </c>
      <c r="E5244">
        <v>2.0099999999999998</v>
      </c>
      <c r="F5244">
        <f t="shared" si="81"/>
        <v>11019.960000000017</v>
      </c>
    </row>
    <row r="5245" spans="1:6" x14ac:dyDescent="0.3">
      <c r="A5245">
        <v>826658118</v>
      </c>
      <c r="B5245" t="s">
        <v>8</v>
      </c>
      <c r="C5245">
        <v>148</v>
      </c>
      <c r="D5245" s="2">
        <v>41456.559027777781</v>
      </c>
      <c r="E5245">
        <v>-0.22</v>
      </c>
      <c r="F5245">
        <f t="shared" si="81"/>
        <v>11019.740000000018</v>
      </c>
    </row>
    <row r="5246" spans="1:6" x14ac:dyDescent="0.3">
      <c r="A5246">
        <v>826658117</v>
      </c>
      <c r="B5246" t="s">
        <v>8</v>
      </c>
      <c r="C5246">
        <v>148</v>
      </c>
      <c r="D5246" s="2">
        <v>41456.559027777781</v>
      </c>
      <c r="E5246">
        <v>0.54</v>
      </c>
      <c r="F5246">
        <f t="shared" si="81"/>
        <v>11020.280000000019</v>
      </c>
    </row>
    <row r="5247" spans="1:6" x14ac:dyDescent="0.3">
      <c r="A5247">
        <v>826658116</v>
      </c>
      <c r="B5247" t="s">
        <v>8</v>
      </c>
      <c r="C5247">
        <v>148</v>
      </c>
      <c r="D5247" s="2">
        <v>41456.559027777781</v>
      </c>
      <c r="E5247">
        <v>1.62</v>
      </c>
      <c r="F5247">
        <f t="shared" si="81"/>
        <v>11021.90000000002</v>
      </c>
    </row>
    <row r="5248" spans="1:6" x14ac:dyDescent="0.3">
      <c r="A5248">
        <v>826658115</v>
      </c>
      <c r="B5248" t="s">
        <v>8</v>
      </c>
      <c r="C5248">
        <v>148</v>
      </c>
      <c r="D5248" s="2">
        <v>41456.559027777781</v>
      </c>
      <c r="E5248">
        <v>5.35</v>
      </c>
      <c r="F5248">
        <f t="shared" si="81"/>
        <v>11027.25000000002</v>
      </c>
    </row>
    <row r="5249" spans="1:6" x14ac:dyDescent="0.3">
      <c r="A5249">
        <v>826658119</v>
      </c>
      <c r="B5249" t="s">
        <v>8</v>
      </c>
      <c r="C5249">
        <v>148</v>
      </c>
      <c r="D5249" s="2">
        <v>41456.559027777781</v>
      </c>
      <c r="E5249">
        <v>-0.99</v>
      </c>
      <c r="F5249">
        <f t="shared" si="81"/>
        <v>11026.26000000002</v>
      </c>
    </row>
    <row r="5250" spans="1:6" x14ac:dyDescent="0.3">
      <c r="A5250">
        <v>826658120</v>
      </c>
      <c r="B5250" t="s">
        <v>8</v>
      </c>
      <c r="C5250">
        <v>148</v>
      </c>
      <c r="D5250" s="2">
        <v>41456.597222222219</v>
      </c>
      <c r="E5250">
        <v>0.63</v>
      </c>
      <c r="F5250">
        <f t="shared" si="81"/>
        <v>11026.890000000019</v>
      </c>
    </row>
    <row r="5251" spans="1:6" x14ac:dyDescent="0.3">
      <c r="A5251">
        <v>826658121</v>
      </c>
      <c r="B5251" t="s">
        <v>8</v>
      </c>
      <c r="C5251">
        <v>148</v>
      </c>
      <c r="D5251" s="2">
        <v>41456.638888888891</v>
      </c>
      <c r="E5251">
        <v>0.68</v>
      </c>
      <c r="F5251">
        <f t="shared" si="81"/>
        <v>11027.57000000002</v>
      </c>
    </row>
    <row r="5252" spans="1:6" x14ac:dyDescent="0.3">
      <c r="A5252">
        <v>826658122</v>
      </c>
      <c r="B5252" t="s">
        <v>8</v>
      </c>
      <c r="C5252">
        <v>148</v>
      </c>
      <c r="D5252" s="2">
        <v>41456.659722222219</v>
      </c>
      <c r="E5252">
        <v>0.81</v>
      </c>
      <c r="F5252">
        <f t="shared" ref="F5252:F5315" si="82">E5252+F5251</f>
        <v>11028.380000000019</v>
      </c>
    </row>
    <row r="5253" spans="1:6" x14ac:dyDescent="0.3">
      <c r="A5253">
        <v>826658123</v>
      </c>
      <c r="B5253" t="s">
        <v>8</v>
      </c>
      <c r="C5253">
        <v>148</v>
      </c>
      <c r="D5253" s="2">
        <v>41456.715277777781</v>
      </c>
      <c r="E5253">
        <v>0.8</v>
      </c>
      <c r="F5253">
        <f t="shared" si="82"/>
        <v>11029.180000000018</v>
      </c>
    </row>
    <row r="5254" spans="1:6" x14ac:dyDescent="0.3">
      <c r="A5254">
        <v>826663789</v>
      </c>
      <c r="B5254" t="s">
        <v>8</v>
      </c>
      <c r="C5254">
        <v>149</v>
      </c>
      <c r="D5254" s="2">
        <v>41458.420138888891</v>
      </c>
      <c r="E5254">
        <v>0.34</v>
      </c>
      <c r="F5254">
        <f t="shared" si="82"/>
        <v>11029.520000000019</v>
      </c>
    </row>
    <row r="5255" spans="1:6" x14ac:dyDescent="0.3">
      <c r="A5255">
        <v>826663788</v>
      </c>
      <c r="B5255" t="s">
        <v>8</v>
      </c>
      <c r="C5255">
        <v>149</v>
      </c>
      <c r="D5255" s="2">
        <v>41458.420138888891</v>
      </c>
      <c r="E5255">
        <v>1.44</v>
      </c>
      <c r="F5255">
        <f t="shared" si="82"/>
        <v>11030.960000000019</v>
      </c>
    </row>
    <row r="5256" spans="1:6" x14ac:dyDescent="0.3">
      <c r="A5256">
        <v>826663787</v>
      </c>
      <c r="B5256" t="s">
        <v>8</v>
      </c>
      <c r="C5256">
        <v>149</v>
      </c>
      <c r="D5256" s="2">
        <v>41458.420138888891</v>
      </c>
      <c r="E5256">
        <v>3.57</v>
      </c>
      <c r="F5256">
        <f t="shared" si="82"/>
        <v>11034.530000000019</v>
      </c>
    </row>
    <row r="5257" spans="1:6" x14ac:dyDescent="0.3">
      <c r="A5257">
        <v>826663790</v>
      </c>
      <c r="B5257" t="s">
        <v>8</v>
      </c>
      <c r="C5257">
        <v>149</v>
      </c>
      <c r="D5257" s="2">
        <v>41458.420138888891</v>
      </c>
      <c r="E5257">
        <v>-0.17</v>
      </c>
      <c r="F5257">
        <f t="shared" si="82"/>
        <v>11034.360000000019</v>
      </c>
    </row>
    <row r="5258" spans="1:6" x14ac:dyDescent="0.3">
      <c r="A5258">
        <v>826663791</v>
      </c>
      <c r="B5258" t="s">
        <v>8</v>
      </c>
      <c r="C5258">
        <v>149</v>
      </c>
      <c r="D5258" s="2">
        <v>41458.430555555555</v>
      </c>
      <c r="E5258">
        <v>0.33</v>
      </c>
      <c r="F5258">
        <f t="shared" si="82"/>
        <v>11034.690000000019</v>
      </c>
    </row>
    <row r="5259" spans="1:6" x14ac:dyDescent="0.3">
      <c r="A5259">
        <v>826663793</v>
      </c>
      <c r="B5259" t="s">
        <v>8</v>
      </c>
      <c r="C5259">
        <v>149</v>
      </c>
      <c r="D5259" s="2">
        <v>41458.447916666664</v>
      </c>
      <c r="E5259">
        <v>0.94</v>
      </c>
      <c r="F5259">
        <f t="shared" si="82"/>
        <v>11035.630000000019</v>
      </c>
    </row>
    <row r="5260" spans="1:6" x14ac:dyDescent="0.3">
      <c r="A5260">
        <v>826663792</v>
      </c>
      <c r="B5260" t="s">
        <v>8</v>
      </c>
      <c r="C5260">
        <v>149</v>
      </c>
      <c r="D5260" s="2">
        <v>41458.447916666664</v>
      </c>
      <c r="E5260">
        <v>1.57</v>
      </c>
      <c r="F5260">
        <f t="shared" si="82"/>
        <v>11037.200000000019</v>
      </c>
    </row>
    <row r="5261" spans="1:6" x14ac:dyDescent="0.3">
      <c r="A5261">
        <v>826663794</v>
      </c>
      <c r="B5261" t="s">
        <v>8</v>
      </c>
      <c r="C5261">
        <v>149</v>
      </c>
      <c r="D5261" s="2">
        <v>41458.454861111109</v>
      </c>
      <c r="E5261">
        <v>1.53</v>
      </c>
      <c r="F5261">
        <f t="shared" si="82"/>
        <v>11038.73000000002</v>
      </c>
    </row>
    <row r="5262" spans="1:6" x14ac:dyDescent="0.3">
      <c r="A5262">
        <v>826663796</v>
      </c>
      <c r="B5262" t="s">
        <v>8</v>
      </c>
      <c r="C5262">
        <v>149</v>
      </c>
      <c r="D5262" s="2">
        <v>41458.46875</v>
      </c>
      <c r="E5262">
        <v>-0.15</v>
      </c>
      <c r="F5262">
        <f t="shared" si="82"/>
        <v>11038.58000000002</v>
      </c>
    </row>
    <row r="5263" spans="1:6" x14ac:dyDescent="0.3">
      <c r="A5263">
        <v>826663795</v>
      </c>
      <c r="B5263" t="s">
        <v>8</v>
      </c>
      <c r="C5263">
        <v>149</v>
      </c>
      <c r="D5263" s="2">
        <v>41458.46875</v>
      </c>
      <c r="E5263">
        <v>0.56999999999999995</v>
      </c>
      <c r="F5263">
        <f t="shared" si="82"/>
        <v>11039.15000000002</v>
      </c>
    </row>
    <row r="5264" spans="1:6" x14ac:dyDescent="0.3">
      <c r="A5264">
        <v>826663797</v>
      </c>
      <c r="B5264" t="s">
        <v>8</v>
      </c>
      <c r="C5264">
        <v>149</v>
      </c>
      <c r="D5264" s="2">
        <v>41458.565972222219</v>
      </c>
      <c r="E5264">
        <v>-3.8</v>
      </c>
      <c r="F5264">
        <f t="shared" si="82"/>
        <v>11035.35000000002</v>
      </c>
    </row>
    <row r="5265" spans="1:6" x14ac:dyDescent="0.3">
      <c r="A5265">
        <v>826663801</v>
      </c>
      <c r="B5265" t="s">
        <v>8</v>
      </c>
      <c r="C5265">
        <v>149</v>
      </c>
      <c r="D5265" s="2">
        <v>41458.565972222219</v>
      </c>
      <c r="E5265">
        <v>-8.0500000000000007</v>
      </c>
      <c r="F5265">
        <f t="shared" si="82"/>
        <v>11027.300000000021</v>
      </c>
    </row>
    <row r="5266" spans="1:6" x14ac:dyDescent="0.3">
      <c r="A5266">
        <v>826663805</v>
      </c>
      <c r="B5266" t="s">
        <v>8</v>
      </c>
      <c r="C5266">
        <v>149</v>
      </c>
      <c r="D5266" s="2">
        <v>41458.565972222219</v>
      </c>
      <c r="E5266">
        <v>-3.17</v>
      </c>
      <c r="F5266">
        <f t="shared" si="82"/>
        <v>11024.130000000021</v>
      </c>
    </row>
    <row r="5267" spans="1:6" x14ac:dyDescent="0.3">
      <c r="A5267">
        <v>826663800</v>
      </c>
      <c r="B5267" t="s">
        <v>8</v>
      </c>
      <c r="C5267">
        <v>149</v>
      </c>
      <c r="D5267" s="2">
        <v>41458.565972222219</v>
      </c>
      <c r="E5267">
        <v>-11.55</v>
      </c>
      <c r="F5267">
        <f t="shared" si="82"/>
        <v>11012.580000000022</v>
      </c>
    </row>
    <row r="5268" spans="1:6" x14ac:dyDescent="0.3">
      <c r="A5268">
        <v>826663804</v>
      </c>
      <c r="B5268" t="s">
        <v>8</v>
      </c>
      <c r="C5268">
        <v>149</v>
      </c>
      <c r="D5268" s="2">
        <v>41458.565972222219</v>
      </c>
      <c r="E5268">
        <v>-5.28</v>
      </c>
      <c r="F5268">
        <f t="shared" si="82"/>
        <v>11007.300000000021</v>
      </c>
    </row>
    <row r="5269" spans="1:6" x14ac:dyDescent="0.3">
      <c r="A5269">
        <v>826663799</v>
      </c>
      <c r="B5269" t="s">
        <v>8</v>
      </c>
      <c r="C5269">
        <v>149</v>
      </c>
      <c r="D5269" s="2">
        <v>41458.565972222219</v>
      </c>
      <c r="E5269">
        <v>-11.05</v>
      </c>
      <c r="F5269">
        <f t="shared" si="82"/>
        <v>10996.250000000022</v>
      </c>
    </row>
    <row r="5270" spans="1:6" x14ac:dyDescent="0.3">
      <c r="A5270">
        <v>826663803</v>
      </c>
      <c r="B5270" t="s">
        <v>8</v>
      </c>
      <c r="C5270">
        <v>149</v>
      </c>
      <c r="D5270" s="2">
        <v>41458.565972222219</v>
      </c>
      <c r="E5270">
        <v>-5.28</v>
      </c>
      <c r="F5270">
        <f t="shared" si="82"/>
        <v>10990.970000000021</v>
      </c>
    </row>
    <row r="5271" spans="1:6" x14ac:dyDescent="0.3">
      <c r="A5271">
        <v>826663798</v>
      </c>
      <c r="B5271" t="s">
        <v>8</v>
      </c>
      <c r="C5271">
        <v>149</v>
      </c>
      <c r="D5271" s="2">
        <v>41458.565972222219</v>
      </c>
      <c r="E5271">
        <v>-11.75</v>
      </c>
      <c r="F5271">
        <f t="shared" si="82"/>
        <v>10979.220000000021</v>
      </c>
    </row>
    <row r="5272" spans="1:6" x14ac:dyDescent="0.3">
      <c r="A5272">
        <v>826663802</v>
      </c>
      <c r="B5272" t="s">
        <v>8</v>
      </c>
      <c r="C5272">
        <v>149</v>
      </c>
      <c r="D5272" s="2">
        <v>41458.565972222219</v>
      </c>
      <c r="E5272">
        <v>-6.95</v>
      </c>
      <c r="F5272">
        <f t="shared" si="82"/>
        <v>10972.27000000002</v>
      </c>
    </row>
    <row r="5273" spans="1:6" x14ac:dyDescent="0.3">
      <c r="A5273">
        <v>826663806</v>
      </c>
      <c r="B5273" t="s">
        <v>8</v>
      </c>
      <c r="C5273">
        <v>149</v>
      </c>
      <c r="D5273" s="2">
        <v>41458.565972222219</v>
      </c>
      <c r="E5273">
        <v>-3.7</v>
      </c>
      <c r="F5273">
        <f t="shared" si="82"/>
        <v>10968.57000000002</v>
      </c>
    </row>
    <row r="5274" spans="1:6" x14ac:dyDescent="0.3">
      <c r="A5274">
        <v>826658124</v>
      </c>
      <c r="B5274" t="s">
        <v>8</v>
      </c>
      <c r="C5274">
        <v>148</v>
      </c>
      <c r="D5274" s="2">
        <v>41459.298611111109</v>
      </c>
      <c r="E5274">
        <v>0.62</v>
      </c>
      <c r="F5274">
        <f t="shared" si="82"/>
        <v>10969.190000000021</v>
      </c>
    </row>
    <row r="5275" spans="1:6" x14ac:dyDescent="0.3">
      <c r="A5275">
        <v>826658125</v>
      </c>
      <c r="B5275" t="s">
        <v>8</v>
      </c>
      <c r="C5275">
        <v>148</v>
      </c>
      <c r="D5275" s="2">
        <v>41460.354166666664</v>
      </c>
      <c r="E5275">
        <v>0.61</v>
      </c>
      <c r="F5275">
        <f t="shared" si="82"/>
        <v>10969.800000000021</v>
      </c>
    </row>
    <row r="5276" spans="1:6" x14ac:dyDescent="0.3">
      <c r="A5276">
        <v>826663807</v>
      </c>
      <c r="B5276" t="s">
        <v>8</v>
      </c>
      <c r="C5276">
        <v>149</v>
      </c>
      <c r="D5276" s="2">
        <v>41460.420138888891</v>
      </c>
      <c r="E5276">
        <v>0.32</v>
      </c>
      <c r="F5276">
        <f t="shared" si="82"/>
        <v>10970.120000000021</v>
      </c>
    </row>
    <row r="5277" spans="1:6" x14ac:dyDescent="0.3">
      <c r="A5277">
        <v>826663808</v>
      </c>
      <c r="B5277" t="s">
        <v>8</v>
      </c>
      <c r="C5277">
        <v>149</v>
      </c>
      <c r="D5277" s="2">
        <v>41460.427083333336</v>
      </c>
      <c r="E5277">
        <v>0.45</v>
      </c>
      <c r="F5277">
        <f t="shared" si="82"/>
        <v>10970.570000000022</v>
      </c>
    </row>
    <row r="5278" spans="1:6" x14ac:dyDescent="0.3">
      <c r="A5278">
        <v>826663809</v>
      </c>
      <c r="B5278" t="s">
        <v>8</v>
      </c>
      <c r="C5278">
        <v>149</v>
      </c>
      <c r="D5278" s="2">
        <v>41460.440972222219</v>
      </c>
      <c r="E5278">
        <v>0.48</v>
      </c>
      <c r="F5278">
        <f t="shared" si="82"/>
        <v>10971.050000000021</v>
      </c>
    </row>
    <row r="5279" spans="1:6" x14ac:dyDescent="0.3">
      <c r="A5279">
        <v>826663810</v>
      </c>
      <c r="B5279" t="s">
        <v>8</v>
      </c>
      <c r="C5279">
        <v>149</v>
      </c>
      <c r="D5279" s="2">
        <v>41460.440972222219</v>
      </c>
      <c r="E5279">
        <v>-0.02</v>
      </c>
      <c r="F5279">
        <f t="shared" si="82"/>
        <v>10971.030000000021</v>
      </c>
    </row>
    <row r="5280" spans="1:6" x14ac:dyDescent="0.3">
      <c r="A5280">
        <v>826663811</v>
      </c>
      <c r="B5280" t="s">
        <v>8</v>
      </c>
      <c r="C5280">
        <v>149</v>
      </c>
      <c r="D5280" s="2">
        <v>41460.454861111109</v>
      </c>
      <c r="E5280">
        <v>0.84</v>
      </c>
      <c r="F5280">
        <f t="shared" si="82"/>
        <v>10971.870000000021</v>
      </c>
    </row>
    <row r="5281" spans="1:6" x14ac:dyDescent="0.3">
      <c r="A5281">
        <v>826663813</v>
      </c>
      <c r="B5281" t="s">
        <v>8</v>
      </c>
      <c r="C5281">
        <v>149</v>
      </c>
      <c r="D5281" s="2">
        <v>41460.486111111109</v>
      </c>
      <c r="E5281">
        <v>-0.11</v>
      </c>
      <c r="F5281">
        <f t="shared" si="82"/>
        <v>10971.76000000002</v>
      </c>
    </row>
    <row r="5282" spans="1:6" x14ac:dyDescent="0.3">
      <c r="A5282">
        <v>826663812</v>
      </c>
      <c r="B5282" t="s">
        <v>8</v>
      </c>
      <c r="C5282">
        <v>149</v>
      </c>
      <c r="D5282" s="2">
        <v>41460.486111111109</v>
      </c>
      <c r="E5282">
        <v>0.55000000000000004</v>
      </c>
      <c r="F5282">
        <f t="shared" si="82"/>
        <v>10972.310000000019</v>
      </c>
    </row>
    <row r="5283" spans="1:6" x14ac:dyDescent="0.3">
      <c r="A5283">
        <v>826663815</v>
      </c>
      <c r="B5283" t="s">
        <v>8</v>
      </c>
      <c r="C5283">
        <v>149</v>
      </c>
      <c r="D5283" s="2">
        <v>41460.503472222219</v>
      </c>
      <c r="E5283">
        <v>-0.12</v>
      </c>
      <c r="F5283">
        <f t="shared" si="82"/>
        <v>10972.190000000019</v>
      </c>
    </row>
    <row r="5284" spans="1:6" x14ac:dyDescent="0.3">
      <c r="A5284">
        <v>826663814</v>
      </c>
      <c r="B5284" t="s">
        <v>8</v>
      </c>
      <c r="C5284">
        <v>149</v>
      </c>
      <c r="D5284" s="2">
        <v>41460.503472222219</v>
      </c>
      <c r="E5284">
        <v>0.56999999999999995</v>
      </c>
      <c r="F5284">
        <f t="shared" si="82"/>
        <v>10972.760000000018</v>
      </c>
    </row>
    <row r="5285" spans="1:6" x14ac:dyDescent="0.3">
      <c r="A5285">
        <v>826663817</v>
      </c>
      <c r="B5285" t="s">
        <v>8</v>
      </c>
      <c r="C5285">
        <v>149</v>
      </c>
      <c r="D5285" s="2">
        <v>41463.600694444445</v>
      </c>
      <c r="E5285">
        <v>0.68</v>
      </c>
      <c r="F5285">
        <f t="shared" si="82"/>
        <v>10973.440000000019</v>
      </c>
    </row>
    <row r="5286" spans="1:6" x14ac:dyDescent="0.3">
      <c r="A5286">
        <v>826658126</v>
      </c>
      <c r="B5286" t="s">
        <v>8</v>
      </c>
      <c r="C5286">
        <v>148</v>
      </c>
      <c r="D5286" s="2">
        <v>41463.600694444445</v>
      </c>
      <c r="E5286">
        <v>2.38</v>
      </c>
      <c r="F5286">
        <f t="shared" si="82"/>
        <v>10975.820000000018</v>
      </c>
    </row>
    <row r="5287" spans="1:6" x14ac:dyDescent="0.3">
      <c r="A5287">
        <v>826663816</v>
      </c>
      <c r="B5287" t="s">
        <v>8</v>
      </c>
      <c r="C5287">
        <v>149</v>
      </c>
      <c r="D5287" s="2">
        <v>41463.600694444445</v>
      </c>
      <c r="E5287">
        <v>3.57</v>
      </c>
      <c r="F5287">
        <f t="shared" si="82"/>
        <v>10979.390000000018</v>
      </c>
    </row>
    <row r="5288" spans="1:6" x14ac:dyDescent="0.3">
      <c r="A5288">
        <v>826663819</v>
      </c>
      <c r="B5288" t="s">
        <v>8</v>
      </c>
      <c r="C5288">
        <v>149</v>
      </c>
      <c r="D5288" s="2">
        <v>41463.600694444445</v>
      </c>
      <c r="E5288">
        <v>-0.6</v>
      </c>
      <c r="F5288">
        <f t="shared" si="82"/>
        <v>10978.790000000017</v>
      </c>
    </row>
    <row r="5289" spans="1:6" x14ac:dyDescent="0.3">
      <c r="A5289">
        <v>826658128</v>
      </c>
      <c r="B5289" t="s">
        <v>8</v>
      </c>
      <c r="C5289">
        <v>148</v>
      </c>
      <c r="D5289" s="2">
        <v>41463.600694444445</v>
      </c>
      <c r="E5289">
        <v>-0.6</v>
      </c>
      <c r="F5289">
        <f t="shared" si="82"/>
        <v>10978.190000000017</v>
      </c>
    </row>
    <row r="5290" spans="1:6" x14ac:dyDescent="0.3">
      <c r="A5290">
        <v>826663818</v>
      </c>
      <c r="B5290" t="s">
        <v>8</v>
      </c>
      <c r="C5290">
        <v>149</v>
      </c>
      <c r="D5290" s="2">
        <v>41463.600694444445</v>
      </c>
      <c r="E5290">
        <v>0.01</v>
      </c>
      <c r="F5290">
        <f t="shared" si="82"/>
        <v>10978.200000000017</v>
      </c>
    </row>
    <row r="5291" spans="1:6" x14ac:dyDescent="0.3">
      <c r="A5291">
        <v>826658127</v>
      </c>
      <c r="B5291" t="s">
        <v>8</v>
      </c>
      <c r="C5291">
        <v>148</v>
      </c>
      <c r="D5291" s="2">
        <v>41463.600694444445</v>
      </c>
      <c r="E5291">
        <v>0.23</v>
      </c>
      <c r="F5291">
        <f t="shared" si="82"/>
        <v>10978.430000000017</v>
      </c>
    </row>
    <row r="5292" spans="1:6" x14ac:dyDescent="0.3">
      <c r="A5292">
        <v>826663821</v>
      </c>
      <c r="B5292" t="s">
        <v>8</v>
      </c>
      <c r="C5292">
        <v>149</v>
      </c>
      <c r="D5292" s="2">
        <v>41463.670138888891</v>
      </c>
      <c r="E5292">
        <v>-0.1</v>
      </c>
      <c r="F5292">
        <f t="shared" si="82"/>
        <v>10978.330000000016</v>
      </c>
    </row>
    <row r="5293" spans="1:6" x14ac:dyDescent="0.3">
      <c r="A5293">
        <v>826663820</v>
      </c>
      <c r="B5293" t="s">
        <v>8</v>
      </c>
      <c r="C5293">
        <v>149</v>
      </c>
      <c r="D5293" s="2">
        <v>41463.670138888891</v>
      </c>
      <c r="E5293">
        <v>0.45</v>
      </c>
      <c r="F5293">
        <f t="shared" si="82"/>
        <v>10978.780000000017</v>
      </c>
    </row>
    <row r="5294" spans="1:6" x14ac:dyDescent="0.3">
      <c r="A5294">
        <v>826658130</v>
      </c>
      <c r="B5294" t="s">
        <v>8</v>
      </c>
      <c r="C5294">
        <v>148</v>
      </c>
      <c r="D5294" s="2">
        <v>41463.722222222219</v>
      </c>
      <c r="E5294">
        <v>6.75</v>
      </c>
      <c r="F5294">
        <f t="shared" si="82"/>
        <v>10985.530000000017</v>
      </c>
    </row>
    <row r="5295" spans="1:6" x14ac:dyDescent="0.3">
      <c r="A5295">
        <v>826658134</v>
      </c>
      <c r="B5295" t="s">
        <v>8</v>
      </c>
      <c r="C5295">
        <v>148</v>
      </c>
      <c r="D5295" s="2">
        <v>41463.722222222219</v>
      </c>
      <c r="E5295">
        <v>-1.1100000000000001</v>
      </c>
      <c r="F5295">
        <f t="shared" si="82"/>
        <v>10984.420000000016</v>
      </c>
    </row>
    <row r="5296" spans="1:6" x14ac:dyDescent="0.3">
      <c r="A5296">
        <v>826658129</v>
      </c>
      <c r="B5296" t="s">
        <v>8</v>
      </c>
      <c r="C5296">
        <v>148</v>
      </c>
      <c r="D5296" s="2">
        <v>41463.722222222219</v>
      </c>
      <c r="E5296">
        <v>12.39</v>
      </c>
      <c r="F5296">
        <f t="shared" si="82"/>
        <v>10996.810000000016</v>
      </c>
    </row>
    <row r="5297" spans="1:6" x14ac:dyDescent="0.3">
      <c r="A5297">
        <v>826658133</v>
      </c>
      <c r="B5297" t="s">
        <v>8</v>
      </c>
      <c r="C5297">
        <v>148</v>
      </c>
      <c r="D5297" s="2">
        <v>41463.722222222219</v>
      </c>
      <c r="E5297">
        <v>-0.4</v>
      </c>
      <c r="F5297">
        <f t="shared" si="82"/>
        <v>10996.410000000016</v>
      </c>
    </row>
    <row r="5298" spans="1:6" x14ac:dyDescent="0.3">
      <c r="A5298">
        <v>826658132</v>
      </c>
      <c r="B5298" t="s">
        <v>8</v>
      </c>
      <c r="C5298">
        <v>148</v>
      </c>
      <c r="D5298" s="2">
        <v>41463.722222222219</v>
      </c>
      <c r="E5298">
        <v>1.08</v>
      </c>
      <c r="F5298">
        <f t="shared" si="82"/>
        <v>10997.490000000016</v>
      </c>
    </row>
    <row r="5299" spans="1:6" x14ac:dyDescent="0.3">
      <c r="A5299">
        <v>826658131</v>
      </c>
      <c r="B5299" t="s">
        <v>8</v>
      </c>
      <c r="C5299">
        <v>148</v>
      </c>
      <c r="D5299" s="2">
        <v>41463.722222222219</v>
      </c>
      <c r="E5299">
        <v>2.46</v>
      </c>
      <c r="F5299">
        <f t="shared" si="82"/>
        <v>10999.950000000015</v>
      </c>
    </row>
    <row r="5300" spans="1:6" x14ac:dyDescent="0.3">
      <c r="A5300">
        <v>826658138</v>
      </c>
      <c r="B5300" t="s">
        <v>8</v>
      </c>
      <c r="C5300">
        <v>148</v>
      </c>
      <c r="D5300" s="2">
        <v>41464.447916666664</v>
      </c>
      <c r="E5300">
        <v>3.51</v>
      </c>
      <c r="F5300">
        <f t="shared" si="82"/>
        <v>11003.460000000015</v>
      </c>
    </row>
    <row r="5301" spans="1:6" x14ac:dyDescent="0.3">
      <c r="A5301">
        <v>826658137</v>
      </c>
      <c r="B5301" t="s">
        <v>8</v>
      </c>
      <c r="C5301">
        <v>148</v>
      </c>
      <c r="D5301" s="2">
        <v>41464.447916666664</v>
      </c>
      <c r="E5301">
        <v>7.55</v>
      </c>
      <c r="F5301">
        <f t="shared" si="82"/>
        <v>11011.010000000015</v>
      </c>
    </row>
    <row r="5302" spans="1:6" x14ac:dyDescent="0.3">
      <c r="A5302">
        <v>826658141</v>
      </c>
      <c r="B5302" t="s">
        <v>8</v>
      </c>
      <c r="C5302">
        <v>148</v>
      </c>
      <c r="D5302" s="2">
        <v>41464.447916666664</v>
      </c>
      <c r="E5302">
        <v>-1.72</v>
      </c>
      <c r="F5302">
        <f t="shared" si="82"/>
        <v>11009.290000000015</v>
      </c>
    </row>
    <row r="5303" spans="1:6" x14ac:dyDescent="0.3">
      <c r="A5303">
        <v>826658136</v>
      </c>
      <c r="B5303" t="s">
        <v>8</v>
      </c>
      <c r="C5303">
        <v>148</v>
      </c>
      <c r="D5303" s="2">
        <v>41464.447916666664</v>
      </c>
      <c r="E5303">
        <v>13.51</v>
      </c>
      <c r="F5303">
        <f t="shared" si="82"/>
        <v>11022.800000000016</v>
      </c>
    </row>
    <row r="5304" spans="1:6" x14ac:dyDescent="0.3">
      <c r="A5304">
        <v>826658140</v>
      </c>
      <c r="B5304" t="s">
        <v>8</v>
      </c>
      <c r="C5304">
        <v>148</v>
      </c>
      <c r="D5304" s="2">
        <v>41464.447916666664</v>
      </c>
      <c r="E5304">
        <v>-0.9</v>
      </c>
      <c r="F5304">
        <f t="shared" si="82"/>
        <v>11021.900000000016</v>
      </c>
    </row>
    <row r="5305" spans="1:6" x14ac:dyDescent="0.3">
      <c r="A5305">
        <v>826658135</v>
      </c>
      <c r="B5305" t="s">
        <v>8</v>
      </c>
      <c r="C5305">
        <v>148</v>
      </c>
      <c r="D5305" s="2">
        <v>41464.447916666664</v>
      </c>
      <c r="E5305">
        <v>25.3</v>
      </c>
      <c r="F5305">
        <f t="shared" si="82"/>
        <v>11047.200000000015</v>
      </c>
    </row>
    <row r="5306" spans="1:6" x14ac:dyDescent="0.3">
      <c r="A5306">
        <v>826658139</v>
      </c>
      <c r="B5306" t="s">
        <v>8</v>
      </c>
      <c r="C5306">
        <v>148</v>
      </c>
      <c r="D5306" s="2">
        <v>41464.447916666664</v>
      </c>
      <c r="E5306">
        <v>-0.7</v>
      </c>
      <c r="F5306">
        <f t="shared" si="82"/>
        <v>11046.500000000015</v>
      </c>
    </row>
    <row r="5307" spans="1:6" x14ac:dyDescent="0.3">
      <c r="A5307">
        <v>826658142</v>
      </c>
      <c r="B5307" t="s">
        <v>8</v>
      </c>
      <c r="C5307">
        <v>148</v>
      </c>
      <c r="D5307" s="2">
        <v>41464.545138888891</v>
      </c>
      <c r="E5307">
        <v>0.67</v>
      </c>
      <c r="F5307">
        <f t="shared" si="82"/>
        <v>11047.170000000015</v>
      </c>
    </row>
    <row r="5308" spans="1:6" x14ac:dyDescent="0.3">
      <c r="A5308">
        <v>826658144</v>
      </c>
      <c r="B5308" t="s">
        <v>8</v>
      </c>
      <c r="C5308">
        <v>148</v>
      </c>
      <c r="D5308" s="2">
        <v>41464.631944444445</v>
      </c>
      <c r="E5308">
        <v>0.42</v>
      </c>
      <c r="F5308">
        <f t="shared" si="82"/>
        <v>11047.590000000015</v>
      </c>
    </row>
    <row r="5309" spans="1:6" x14ac:dyDescent="0.3">
      <c r="A5309">
        <v>826658143</v>
      </c>
      <c r="B5309" t="s">
        <v>8</v>
      </c>
      <c r="C5309">
        <v>148</v>
      </c>
      <c r="D5309" s="2">
        <v>41464.631944444445</v>
      </c>
      <c r="E5309">
        <v>1.19</v>
      </c>
      <c r="F5309">
        <f t="shared" si="82"/>
        <v>11048.780000000015</v>
      </c>
    </row>
    <row r="5310" spans="1:6" x14ac:dyDescent="0.3">
      <c r="A5310">
        <v>826658145</v>
      </c>
      <c r="B5310" t="s">
        <v>8</v>
      </c>
      <c r="C5310">
        <v>148</v>
      </c>
      <c r="D5310" s="2">
        <v>41464.711805555555</v>
      </c>
      <c r="E5310">
        <v>1.74</v>
      </c>
      <c r="F5310">
        <f t="shared" si="82"/>
        <v>11050.520000000015</v>
      </c>
    </row>
    <row r="5311" spans="1:6" x14ac:dyDescent="0.3">
      <c r="A5311">
        <v>826663822</v>
      </c>
      <c r="B5311" t="s">
        <v>8</v>
      </c>
      <c r="C5311">
        <v>149</v>
      </c>
      <c r="D5311" s="2">
        <v>41465.378472222219</v>
      </c>
      <c r="E5311">
        <v>0.47</v>
      </c>
      <c r="F5311">
        <f t="shared" si="82"/>
        <v>11050.990000000014</v>
      </c>
    </row>
    <row r="5312" spans="1:6" x14ac:dyDescent="0.3">
      <c r="A5312">
        <v>826663825</v>
      </c>
      <c r="B5312" t="s">
        <v>8</v>
      </c>
      <c r="C5312">
        <v>149</v>
      </c>
      <c r="D5312" s="2">
        <v>41465.409722222219</v>
      </c>
      <c r="E5312">
        <v>0.08</v>
      </c>
      <c r="F5312">
        <f t="shared" si="82"/>
        <v>11051.070000000014</v>
      </c>
    </row>
    <row r="5313" spans="1:6" x14ac:dyDescent="0.3">
      <c r="A5313">
        <v>826663824</v>
      </c>
      <c r="B5313" t="s">
        <v>8</v>
      </c>
      <c r="C5313">
        <v>149</v>
      </c>
      <c r="D5313" s="2">
        <v>41465.409722222219</v>
      </c>
      <c r="E5313">
        <v>0.76</v>
      </c>
      <c r="F5313">
        <f t="shared" si="82"/>
        <v>11051.830000000014</v>
      </c>
    </row>
    <row r="5314" spans="1:6" x14ac:dyDescent="0.3">
      <c r="A5314">
        <v>826663823</v>
      </c>
      <c r="B5314" t="s">
        <v>8</v>
      </c>
      <c r="C5314">
        <v>149</v>
      </c>
      <c r="D5314" s="2">
        <v>41465.409722222219</v>
      </c>
      <c r="E5314">
        <v>2.04</v>
      </c>
      <c r="F5314">
        <f t="shared" si="82"/>
        <v>11053.870000000015</v>
      </c>
    </row>
    <row r="5315" spans="1:6" x14ac:dyDescent="0.3">
      <c r="A5315">
        <v>826663826</v>
      </c>
      <c r="B5315" t="s">
        <v>8</v>
      </c>
      <c r="C5315">
        <v>149</v>
      </c>
      <c r="D5315" s="2">
        <v>41465.409722222219</v>
      </c>
      <c r="E5315">
        <v>-0.42</v>
      </c>
      <c r="F5315">
        <f t="shared" si="82"/>
        <v>11053.450000000015</v>
      </c>
    </row>
    <row r="5316" spans="1:6" x14ac:dyDescent="0.3">
      <c r="A5316">
        <v>826663827</v>
      </c>
      <c r="B5316" t="s">
        <v>8</v>
      </c>
      <c r="C5316">
        <v>149</v>
      </c>
      <c r="D5316" s="2">
        <v>41465.420138888891</v>
      </c>
      <c r="E5316">
        <v>0.34</v>
      </c>
      <c r="F5316">
        <f t="shared" ref="F5316:F5379" si="83">E5316+F5315</f>
        <v>11053.790000000015</v>
      </c>
    </row>
    <row r="5317" spans="1:6" x14ac:dyDescent="0.3">
      <c r="A5317">
        <v>826663828</v>
      </c>
      <c r="B5317" t="s">
        <v>8</v>
      </c>
      <c r="C5317">
        <v>149</v>
      </c>
      <c r="D5317" s="2">
        <v>41465.71875</v>
      </c>
      <c r="E5317">
        <v>-21.28</v>
      </c>
      <c r="F5317">
        <f t="shared" si="83"/>
        <v>11032.510000000015</v>
      </c>
    </row>
    <row r="5318" spans="1:6" x14ac:dyDescent="0.3">
      <c r="A5318">
        <v>826663832</v>
      </c>
      <c r="B5318" t="s">
        <v>8</v>
      </c>
      <c r="C5318">
        <v>149</v>
      </c>
      <c r="D5318" s="2">
        <v>41465.71875</v>
      </c>
      <c r="E5318">
        <v>-19.95</v>
      </c>
      <c r="F5318">
        <f t="shared" si="83"/>
        <v>11012.560000000014</v>
      </c>
    </row>
    <row r="5319" spans="1:6" x14ac:dyDescent="0.3">
      <c r="A5319">
        <v>826663836</v>
      </c>
      <c r="B5319" t="s">
        <v>8</v>
      </c>
      <c r="C5319">
        <v>149</v>
      </c>
      <c r="D5319" s="2">
        <v>41465.71875</v>
      </c>
      <c r="E5319">
        <v>-4.24</v>
      </c>
      <c r="F5319">
        <f t="shared" si="83"/>
        <v>11008.320000000014</v>
      </c>
    </row>
    <row r="5320" spans="1:6" x14ac:dyDescent="0.3">
      <c r="A5320">
        <v>826663831</v>
      </c>
      <c r="B5320" t="s">
        <v>8</v>
      </c>
      <c r="C5320">
        <v>149</v>
      </c>
      <c r="D5320" s="2">
        <v>41465.71875</v>
      </c>
      <c r="E5320">
        <v>-21.23</v>
      </c>
      <c r="F5320">
        <f t="shared" si="83"/>
        <v>10987.090000000015</v>
      </c>
    </row>
    <row r="5321" spans="1:6" x14ac:dyDescent="0.3">
      <c r="A5321">
        <v>826663835</v>
      </c>
      <c r="B5321" t="s">
        <v>8</v>
      </c>
      <c r="C5321">
        <v>149</v>
      </c>
      <c r="D5321" s="2">
        <v>41465.71875</v>
      </c>
      <c r="E5321">
        <v>-7.26</v>
      </c>
      <c r="F5321">
        <f t="shared" si="83"/>
        <v>10979.830000000014</v>
      </c>
    </row>
    <row r="5322" spans="1:6" x14ac:dyDescent="0.3">
      <c r="A5322">
        <v>826663830</v>
      </c>
      <c r="B5322" t="s">
        <v>8</v>
      </c>
      <c r="C5322">
        <v>149</v>
      </c>
      <c r="D5322" s="2">
        <v>41465.71875</v>
      </c>
      <c r="E5322">
        <v>-25.67</v>
      </c>
      <c r="F5322">
        <f t="shared" si="83"/>
        <v>10954.160000000014</v>
      </c>
    </row>
    <row r="5323" spans="1:6" x14ac:dyDescent="0.3">
      <c r="A5323">
        <v>826663834</v>
      </c>
      <c r="B5323" t="s">
        <v>8</v>
      </c>
      <c r="C5323">
        <v>149</v>
      </c>
      <c r="D5323" s="2">
        <v>41465.71875</v>
      </c>
      <c r="E5323">
        <v>-10.38</v>
      </c>
      <c r="F5323">
        <f t="shared" si="83"/>
        <v>10943.780000000015</v>
      </c>
    </row>
    <row r="5324" spans="1:6" x14ac:dyDescent="0.3">
      <c r="A5324">
        <v>826663829</v>
      </c>
      <c r="B5324" t="s">
        <v>8</v>
      </c>
      <c r="C5324">
        <v>149</v>
      </c>
      <c r="D5324" s="2">
        <v>41465.71875</v>
      </c>
      <c r="E5324">
        <v>-23.75</v>
      </c>
      <c r="F5324">
        <f t="shared" si="83"/>
        <v>10920.030000000015</v>
      </c>
    </row>
    <row r="5325" spans="1:6" x14ac:dyDescent="0.3">
      <c r="A5325">
        <v>826663833</v>
      </c>
      <c r="B5325" t="s">
        <v>8</v>
      </c>
      <c r="C5325">
        <v>149</v>
      </c>
      <c r="D5325" s="2">
        <v>41465.71875</v>
      </c>
      <c r="E5325">
        <v>-14.95</v>
      </c>
      <c r="F5325">
        <f t="shared" si="83"/>
        <v>10905.080000000014</v>
      </c>
    </row>
    <row r="5326" spans="1:6" x14ac:dyDescent="0.3">
      <c r="A5326">
        <v>826663837</v>
      </c>
      <c r="B5326" t="s">
        <v>8</v>
      </c>
      <c r="C5326">
        <v>149</v>
      </c>
      <c r="D5326" s="2">
        <v>41465.71875</v>
      </c>
      <c r="E5326">
        <v>-4.7300000000000004</v>
      </c>
      <c r="F5326">
        <f t="shared" si="83"/>
        <v>10900.350000000015</v>
      </c>
    </row>
    <row r="5327" spans="1:6" x14ac:dyDescent="0.3">
      <c r="A5327">
        <v>826658146</v>
      </c>
      <c r="B5327" t="s">
        <v>8</v>
      </c>
      <c r="C5327">
        <v>148</v>
      </c>
      <c r="D5327" s="2">
        <v>41500.336805555555</v>
      </c>
      <c r="E5327">
        <v>0.6</v>
      </c>
      <c r="F5327">
        <f t="shared" si="83"/>
        <v>10900.950000000015</v>
      </c>
    </row>
    <row r="5328" spans="1:6" x14ac:dyDescent="0.3">
      <c r="A5328">
        <v>826658147</v>
      </c>
      <c r="B5328" t="s">
        <v>8</v>
      </c>
      <c r="C5328">
        <v>148</v>
      </c>
      <c r="D5328" s="2">
        <v>41516.28125</v>
      </c>
      <c r="E5328">
        <v>0.65</v>
      </c>
      <c r="F5328">
        <f t="shared" si="83"/>
        <v>10901.600000000015</v>
      </c>
    </row>
    <row r="5329" spans="1:6" x14ac:dyDescent="0.3">
      <c r="A5329">
        <v>826663839</v>
      </c>
      <c r="B5329" t="s">
        <v>8</v>
      </c>
      <c r="C5329">
        <v>149</v>
      </c>
      <c r="D5329" s="2">
        <v>41516.395833333336</v>
      </c>
      <c r="E5329">
        <v>-0.18</v>
      </c>
      <c r="F5329">
        <f t="shared" si="83"/>
        <v>10901.420000000015</v>
      </c>
    </row>
    <row r="5330" spans="1:6" x14ac:dyDescent="0.3">
      <c r="A5330">
        <v>826663838</v>
      </c>
      <c r="B5330" t="s">
        <v>8</v>
      </c>
      <c r="C5330">
        <v>149</v>
      </c>
      <c r="D5330" s="2">
        <v>41516.395833333336</v>
      </c>
      <c r="E5330">
        <v>0.52</v>
      </c>
      <c r="F5330">
        <f t="shared" si="83"/>
        <v>10901.940000000015</v>
      </c>
    </row>
    <row r="5331" spans="1:6" x14ac:dyDescent="0.3">
      <c r="A5331">
        <v>826658149</v>
      </c>
      <c r="B5331" t="s">
        <v>8</v>
      </c>
      <c r="C5331">
        <v>148</v>
      </c>
      <c r="D5331" s="2">
        <v>41516.399305555555</v>
      </c>
      <c r="E5331">
        <v>0.19</v>
      </c>
      <c r="F5331">
        <f t="shared" si="83"/>
        <v>10902.130000000016</v>
      </c>
    </row>
    <row r="5332" spans="1:6" x14ac:dyDescent="0.3">
      <c r="A5332">
        <v>826658148</v>
      </c>
      <c r="B5332" t="s">
        <v>8</v>
      </c>
      <c r="C5332">
        <v>148</v>
      </c>
      <c r="D5332" s="2">
        <v>41516.399305555555</v>
      </c>
      <c r="E5332">
        <v>0.94</v>
      </c>
      <c r="F5332">
        <f t="shared" si="83"/>
        <v>10903.070000000016</v>
      </c>
    </row>
    <row r="5333" spans="1:6" x14ac:dyDescent="0.3">
      <c r="A5333">
        <v>826663840</v>
      </c>
      <c r="B5333" t="s">
        <v>8</v>
      </c>
      <c r="C5333">
        <v>149</v>
      </c>
      <c r="D5333" s="2">
        <v>41516.413194444445</v>
      </c>
      <c r="E5333">
        <v>0.41</v>
      </c>
      <c r="F5333">
        <f t="shared" si="83"/>
        <v>10903.480000000016</v>
      </c>
    </row>
    <row r="5334" spans="1:6" x14ac:dyDescent="0.3">
      <c r="A5334">
        <v>826658150</v>
      </c>
      <c r="B5334" t="s">
        <v>8</v>
      </c>
      <c r="C5334">
        <v>148</v>
      </c>
      <c r="D5334" s="2">
        <v>41516.420138888891</v>
      </c>
      <c r="E5334">
        <v>1.22</v>
      </c>
      <c r="F5334">
        <f t="shared" si="83"/>
        <v>10904.700000000015</v>
      </c>
    </row>
    <row r="5335" spans="1:6" x14ac:dyDescent="0.3">
      <c r="A5335">
        <v>826663841</v>
      </c>
      <c r="B5335" t="s">
        <v>8</v>
      </c>
      <c r="C5335">
        <v>149</v>
      </c>
      <c r="D5335" s="2">
        <v>41516.420138888891</v>
      </c>
      <c r="E5335">
        <v>0.69</v>
      </c>
      <c r="F5335">
        <f t="shared" si="83"/>
        <v>10905.390000000016</v>
      </c>
    </row>
    <row r="5336" spans="1:6" x14ac:dyDescent="0.3">
      <c r="A5336">
        <v>826658154</v>
      </c>
      <c r="B5336" t="s">
        <v>8</v>
      </c>
      <c r="C5336">
        <v>148</v>
      </c>
      <c r="D5336" s="2">
        <v>41516.527777777781</v>
      </c>
      <c r="E5336">
        <v>-0.04</v>
      </c>
      <c r="F5336">
        <f t="shared" si="83"/>
        <v>10905.350000000015</v>
      </c>
    </row>
    <row r="5337" spans="1:6" x14ac:dyDescent="0.3">
      <c r="A5337">
        <v>826663844</v>
      </c>
      <c r="B5337" t="s">
        <v>8</v>
      </c>
      <c r="C5337">
        <v>149</v>
      </c>
      <c r="D5337" s="2">
        <v>41516.527777777781</v>
      </c>
      <c r="E5337">
        <v>6.09</v>
      </c>
      <c r="F5337">
        <f t="shared" si="83"/>
        <v>10911.440000000015</v>
      </c>
    </row>
    <row r="5338" spans="1:6" x14ac:dyDescent="0.3">
      <c r="A5338">
        <v>826663848</v>
      </c>
      <c r="B5338" t="s">
        <v>8</v>
      </c>
      <c r="C5338">
        <v>149</v>
      </c>
      <c r="D5338" s="2">
        <v>41516.527777777781</v>
      </c>
      <c r="E5338">
        <v>-0.72</v>
      </c>
      <c r="F5338">
        <f t="shared" si="83"/>
        <v>10910.720000000016</v>
      </c>
    </row>
    <row r="5339" spans="1:6" x14ac:dyDescent="0.3">
      <c r="A5339">
        <v>826658153</v>
      </c>
      <c r="B5339" t="s">
        <v>8</v>
      </c>
      <c r="C5339">
        <v>148</v>
      </c>
      <c r="D5339" s="2">
        <v>41516.527777777781</v>
      </c>
      <c r="E5339">
        <v>1.1399999999999999</v>
      </c>
      <c r="F5339">
        <f t="shared" si="83"/>
        <v>10911.860000000015</v>
      </c>
    </row>
    <row r="5340" spans="1:6" x14ac:dyDescent="0.3">
      <c r="A5340">
        <v>826663843</v>
      </c>
      <c r="B5340" t="s">
        <v>8</v>
      </c>
      <c r="C5340">
        <v>149</v>
      </c>
      <c r="D5340" s="2">
        <v>41516.527777777781</v>
      </c>
      <c r="E5340">
        <v>10.56</v>
      </c>
      <c r="F5340">
        <f t="shared" si="83"/>
        <v>10922.420000000015</v>
      </c>
    </row>
    <row r="5341" spans="1:6" x14ac:dyDescent="0.3">
      <c r="A5341">
        <v>826663847</v>
      </c>
      <c r="B5341" t="s">
        <v>8</v>
      </c>
      <c r="C5341">
        <v>149</v>
      </c>
      <c r="D5341" s="2">
        <v>41516.527777777781</v>
      </c>
      <c r="E5341">
        <v>-0.08</v>
      </c>
      <c r="F5341">
        <f t="shared" si="83"/>
        <v>10922.340000000015</v>
      </c>
    </row>
    <row r="5342" spans="1:6" x14ac:dyDescent="0.3">
      <c r="A5342">
        <v>826658152</v>
      </c>
      <c r="B5342" t="s">
        <v>8</v>
      </c>
      <c r="C5342">
        <v>148</v>
      </c>
      <c r="D5342" s="2">
        <v>41516.527777777781</v>
      </c>
      <c r="E5342">
        <v>2.61</v>
      </c>
      <c r="F5342">
        <f t="shared" si="83"/>
        <v>10924.950000000015</v>
      </c>
    </row>
    <row r="5343" spans="1:6" x14ac:dyDescent="0.3">
      <c r="A5343">
        <v>826663842</v>
      </c>
      <c r="B5343" t="s">
        <v>8</v>
      </c>
      <c r="C5343">
        <v>149</v>
      </c>
      <c r="D5343" s="2">
        <v>41516.527777777781</v>
      </c>
      <c r="E5343">
        <v>18.02</v>
      </c>
      <c r="F5343">
        <f t="shared" si="83"/>
        <v>10942.970000000016</v>
      </c>
    </row>
    <row r="5344" spans="1:6" x14ac:dyDescent="0.3">
      <c r="A5344">
        <v>826663846</v>
      </c>
      <c r="B5344" t="s">
        <v>8</v>
      </c>
      <c r="C5344">
        <v>149</v>
      </c>
      <c r="D5344" s="2">
        <v>41516.527777777781</v>
      </c>
      <c r="E5344">
        <v>0.48</v>
      </c>
      <c r="F5344">
        <f t="shared" si="83"/>
        <v>10943.450000000015</v>
      </c>
    </row>
    <row r="5345" spans="1:6" x14ac:dyDescent="0.3">
      <c r="A5345">
        <v>826658151</v>
      </c>
      <c r="B5345" t="s">
        <v>8</v>
      </c>
      <c r="C5345">
        <v>148</v>
      </c>
      <c r="D5345" s="2">
        <v>41516.527777777781</v>
      </c>
      <c r="E5345">
        <v>5.3</v>
      </c>
      <c r="F5345">
        <f t="shared" si="83"/>
        <v>10948.750000000015</v>
      </c>
    </row>
    <row r="5346" spans="1:6" x14ac:dyDescent="0.3">
      <c r="A5346">
        <v>826658155</v>
      </c>
      <c r="B5346" t="s">
        <v>8</v>
      </c>
      <c r="C5346">
        <v>148</v>
      </c>
      <c r="D5346" s="2">
        <v>41516.527777777781</v>
      </c>
      <c r="E5346">
        <v>-1.22</v>
      </c>
      <c r="F5346">
        <f t="shared" si="83"/>
        <v>10947.530000000015</v>
      </c>
    </row>
    <row r="5347" spans="1:6" x14ac:dyDescent="0.3">
      <c r="A5347">
        <v>826663845</v>
      </c>
      <c r="B5347" t="s">
        <v>8</v>
      </c>
      <c r="C5347">
        <v>149</v>
      </c>
      <c r="D5347" s="2">
        <v>41516.527777777781</v>
      </c>
      <c r="E5347">
        <v>2.85</v>
      </c>
      <c r="F5347">
        <f t="shared" si="83"/>
        <v>10950.380000000016</v>
      </c>
    </row>
    <row r="5348" spans="1:6" x14ac:dyDescent="0.3">
      <c r="A5348">
        <v>826663849</v>
      </c>
      <c r="B5348" t="s">
        <v>8</v>
      </c>
      <c r="C5348">
        <v>149</v>
      </c>
      <c r="D5348" s="2">
        <v>41516.527777777781</v>
      </c>
      <c r="E5348">
        <v>-1.22</v>
      </c>
      <c r="F5348">
        <f t="shared" si="83"/>
        <v>10949.160000000016</v>
      </c>
    </row>
    <row r="5349" spans="1:6" x14ac:dyDescent="0.3">
      <c r="A5349">
        <v>826663850</v>
      </c>
      <c r="B5349" t="s">
        <v>8</v>
      </c>
      <c r="C5349">
        <v>149</v>
      </c>
      <c r="D5349" s="2">
        <v>41516.538194444445</v>
      </c>
      <c r="E5349">
        <v>0.74</v>
      </c>
      <c r="F5349">
        <f t="shared" si="83"/>
        <v>10949.900000000016</v>
      </c>
    </row>
    <row r="5350" spans="1:6" x14ac:dyDescent="0.3">
      <c r="A5350">
        <v>826663852</v>
      </c>
      <c r="B5350" t="s">
        <v>8</v>
      </c>
      <c r="C5350">
        <v>149</v>
      </c>
      <c r="D5350" s="2">
        <v>41516.625</v>
      </c>
      <c r="E5350">
        <v>0.31</v>
      </c>
      <c r="F5350">
        <f t="shared" si="83"/>
        <v>10950.210000000015</v>
      </c>
    </row>
    <row r="5351" spans="1:6" x14ac:dyDescent="0.3">
      <c r="A5351">
        <v>826663851</v>
      </c>
      <c r="B5351" t="s">
        <v>8</v>
      </c>
      <c r="C5351">
        <v>149</v>
      </c>
      <c r="D5351" s="2">
        <v>41516.625</v>
      </c>
      <c r="E5351">
        <v>1.24</v>
      </c>
      <c r="F5351">
        <f t="shared" si="83"/>
        <v>10951.450000000015</v>
      </c>
    </row>
    <row r="5352" spans="1:6" x14ac:dyDescent="0.3">
      <c r="A5352">
        <v>826663853</v>
      </c>
      <c r="B5352" t="s">
        <v>8</v>
      </c>
      <c r="C5352">
        <v>149</v>
      </c>
      <c r="D5352" s="2">
        <v>41516.625</v>
      </c>
      <c r="E5352">
        <v>-0.23</v>
      </c>
      <c r="F5352">
        <f t="shared" si="83"/>
        <v>10951.220000000016</v>
      </c>
    </row>
    <row r="5353" spans="1:6" x14ac:dyDescent="0.3">
      <c r="A5353">
        <v>826663854</v>
      </c>
      <c r="B5353" t="s">
        <v>8</v>
      </c>
      <c r="C5353">
        <v>149</v>
      </c>
      <c r="D5353" s="2">
        <v>41516.65625</v>
      </c>
      <c r="E5353">
        <v>0.73</v>
      </c>
      <c r="F5353">
        <f t="shared" si="83"/>
        <v>10951.950000000015</v>
      </c>
    </row>
    <row r="5354" spans="1:6" x14ac:dyDescent="0.3">
      <c r="A5354">
        <v>826663855</v>
      </c>
      <c r="B5354" t="s">
        <v>8</v>
      </c>
      <c r="C5354">
        <v>149</v>
      </c>
      <c r="D5354" s="2">
        <v>41516.663194444445</v>
      </c>
      <c r="E5354">
        <v>0.56000000000000005</v>
      </c>
      <c r="F5354">
        <f t="shared" si="83"/>
        <v>10952.510000000015</v>
      </c>
    </row>
    <row r="5355" spans="1:6" x14ac:dyDescent="0.3">
      <c r="A5355">
        <v>826658156</v>
      </c>
      <c r="B5355" t="s">
        <v>8</v>
      </c>
      <c r="C5355">
        <v>148</v>
      </c>
      <c r="D5355" s="2">
        <v>41519.225694444445</v>
      </c>
      <c r="E5355">
        <v>0.63</v>
      </c>
      <c r="F5355">
        <f t="shared" si="83"/>
        <v>10953.140000000014</v>
      </c>
    </row>
    <row r="5356" spans="1:6" x14ac:dyDescent="0.3">
      <c r="A5356">
        <v>826658157</v>
      </c>
      <c r="B5356" t="s">
        <v>8</v>
      </c>
      <c r="C5356">
        <v>148</v>
      </c>
      <c r="D5356" s="2">
        <v>41519.322916666664</v>
      </c>
      <c r="E5356">
        <v>0.65</v>
      </c>
      <c r="F5356">
        <f t="shared" si="83"/>
        <v>10953.790000000014</v>
      </c>
    </row>
    <row r="5357" spans="1:6" x14ac:dyDescent="0.3">
      <c r="A5357">
        <v>826663856</v>
      </c>
      <c r="B5357" t="s">
        <v>8</v>
      </c>
      <c r="C5357">
        <v>149</v>
      </c>
      <c r="D5357" s="2">
        <v>41519.440972222219</v>
      </c>
      <c r="E5357">
        <v>4.7</v>
      </c>
      <c r="F5357">
        <f t="shared" si="83"/>
        <v>10958.490000000014</v>
      </c>
    </row>
    <row r="5358" spans="1:6" x14ac:dyDescent="0.3">
      <c r="A5358">
        <v>826663860</v>
      </c>
      <c r="B5358" t="s">
        <v>8</v>
      </c>
      <c r="C5358">
        <v>149</v>
      </c>
      <c r="D5358" s="2">
        <v>41519.440972222219</v>
      </c>
      <c r="E5358">
        <v>-0.44</v>
      </c>
      <c r="F5358">
        <f t="shared" si="83"/>
        <v>10958.050000000014</v>
      </c>
    </row>
    <row r="5359" spans="1:6" x14ac:dyDescent="0.3">
      <c r="A5359">
        <v>826663859</v>
      </c>
      <c r="B5359" t="s">
        <v>8</v>
      </c>
      <c r="C5359">
        <v>149</v>
      </c>
      <c r="D5359" s="2">
        <v>41519.440972222219</v>
      </c>
      <c r="E5359">
        <v>0.17</v>
      </c>
      <c r="F5359">
        <f t="shared" si="83"/>
        <v>10958.220000000014</v>
      </c>
    </row>
    <row r="5360" spans="1:6" x14ac:dyDescent="0.3">
      <c r="A5360">
        <v>826663858</v>
      </c>
      <c r="B5360" t="s">
        <v>8</v>
      </c>
      <c r="C5360">
        <v>149</v>
      </c>
      <c r="D5360" s="2">
        <v>41519.440972222219</v>
      </c>
      <c r="E5360">
        <v>0.84</v>
      </c>
      <c r="F5360">
        <f t="shared" si="83"/>
        <v>10959.060000000014</v>
      </c>
    </row>
    <row r="5361" spans="1:6" x14ac:dyDescent="0.3">
      <c r="A5361">
        <v>826663857</v>
      </c>
      <c r="B5361" t="s">
        <v>8</v>
      </c>
      <c r="C5361">
        <v>149</v>
      </c>
      <c r="D5361" s="2">
        <v>41519.440972222219</v>
      </c>
      <c r="E5361">
        <v>1.74</v>
      </c>
      <c r="F5361">
        <f t="shared" si="83"/>
        <v>10960.800000000014</v>
      </c>
    </row>
    <row r="5362" spans="1:6" x14ac:dyDescent="0.3">
      <c r="A5362">
        <v>826663861</v>
      </c>
      <c r="B5362" t="s">
        <v>8</v>
      </c>
      <c r="C5362">
        <v>149</v>
      </c>
      <c r="D5362" s="2">
        <v>41519.458333333336</v>
      </c>
      <c r="E5362">
        <v>0.73</v>
      </c>
      <c r="F5362">
        <f t="shared" si="83"/>
        <v>10961.530000000013</v>
      </c>
    </row>
    <row r="5363" spans="1:6" x14ac:dyDescent="0.3">
      <c r="A5363">
        <v>826663862</v>
      </c>
      <c r="B5363" t="s">
        <v>8</v>
      </c>
      <c r="C5363">
        <v>149</v>
      </c>
      <c r="D5363" s="2">
        <v>41519.465277777781</v>
      </c>
      <c r="E5363">
        <v>0.46</v>
      </c>
      <c r="F5363">
        <f t="shared" si="83"/>
        <v>10961.990000000013</v>
      </c>
    </row>
    <row r="5364" spans="1:6" x14ac:dyDescent="0.3">
      <c r="A5364">
        <v>826658158</v>
      </c>
      <c r="B5364" t="s">
        <v>8</v>
      </c>
      <c r="C5364">
        <v>148</v>
      </c>
      <c r="D5364" s="2">
        <v>41519.597222222219</v>
      </c>
      <c r="E5364">
        <v>0.8</v>
      </c>
      <c r="F5364">
        <f t="shared" si="83"/>
        <v>10962.790000000012</v>
      </c>
    </row>
    <row r="5365" spans="1:6" x14ac:dyDescent="0.3">
      <c r="A5365">
        <v>826663864</v>
      </c>
      <c r="B5365" t="s">
        <v>8</v>
      </c>
      <c r="C5365">
        <v>149</v>
      </c>
      <c r="D5365" s="2">
        <v>41519.597222222219</v>
      </c>
      <c r="E5365">
        <v>1.95</v>
      </c>
      <c r="F5365">
        <f t="shared" si="83"/>
        <v>10964.740000000013</v>
      </c>
    </row>
    <row r="5366" spans="1:6" x14ac:dyDescent="0.3">
      <c r="A5366">
        <v>826663863</v>
      </c>
      <c r="B5366" t="s">
        <v>8</v>
      </c>
      <c r="C5366">
        <v>149</v>
      </c>
      <c r="D5366" s="2">
        <v>41519.597222222219</v>
      </c>
      <c r="E5366">
        <v>4</v>
      </c>
      <c r="F5366">
        <f t="shared" si="83"/>
        <v>10968.740000000013</v>
      </c>
    </row>
    <row r="5367" spans="1:6" x14ac:dyDescent="0.3">
      <c r="A5367">
        <v>826663867</v>
      </c>
      <c r="B5367" t="s">
        <v>8</v>
      </c>
      <c r="C5367">
        <v>149</v>
      </c>
      <c r="D5367" s="2">
        <v>41519.597222222219</v>
      </c>
      <c r="E5367">
        <v>-0.46</v>
      </c>
      <c r="F5367">
        <f t="shared" si="83"/>
        <v>10968.280000000013</v>
      </c>
    </row>
    <row r="5368" spans="1:6" x14ac:dyDescent="0.3">
      <c r="A5368">
        <v>826663866</v>
      </c>
      <c r="B5368" t="s">
        <v>8</v>
      </c>
      <c r="C5368">
        <v>149</v>
      </c>
      <c r="D5368" s="2">
        <v>41519.597222222219</v>
      </c>
      <c r="E5368">
        <v>0.09</v>
      </c>
      <c r="F5368">
        <f t="shared" si="83"/>
        <v>10968.370000000014</v>
      </c>
    </row>
    <row r="5369" spans="1:6" x14ac:dyDescent="0.3">
      <c r="A5369">
        <v>826658159</v>
      </c>
      <c r="B5369" t="s">
        <v>8</v>
      </c>
      <c r="C5369">
        <v>148</v>
      </c>
      <c r="D5369" s="2">
        <v>41519.597222222219</v>
      </c>
      <c r="E5369">
        <v>0.05</v>
      </c>
      <c r="F5369">
        <f t="shared" si="83"/>
        <v>10968.420000000013</v>
      </c>
    </row>
    <row r="5370" spans="1:6" x14ac:dyDescent="0.3">
      <c r="A5370">
        <v>826663865</v>
      </c>
      <c r="B5370" t="s">
        <v>8</v>
      </c>
      <c r="C5370">
        <v>149</v>
      </c>
      <c r="D5370" s="2">
        <v>41519.597222222219</v>
      </c>
      <c r="E5370">
        <v>0.8</v>
      </c>
      <c r="F5370">
        <f t="shared" si="83"/>
        <v>10969.220000000012</v>
      </c>
    </row>
    <row r="5371" spans="1:6" x14ac:dyDescent="0.3">
      <c r="A5371">
        <v>826663868</v>
      </c>
      <c r="B5371" t="s">
        <v>8</v>
      </c>
      <c r="C5371">
        <v>149</v>
      </c>
      <c r="D5371" s="2">
        <v>41519.631944444445</v>
      </c>
      <c r="E5371">
        <v>0.33</v>
      </c>
      <c r="F5371">
        <f t="shared" si="83"/>
        <v>10969.550000000012</v>
      </c>
    </row>
    <row r="5372" spans="1:6" x14ac:dyDescent="0.3">
      <c r="A5372">
        <v>826658160</v>
      </c>
      <c r="B5372" t="s">
        <v>8</v>
      </c>
      <c r="C5372">
        <v>148</v>
      </c>
      <c r="D5372" s="2">
        <v>41519.635416666664</v>
      </c>
      <c r="E5372">
        <v>0.82</v>
      </c>
      <c r="F5372">
        <f t="shared" si="83"/>
        <v>10970.370000000012</v>
      </c>
    </row>
    <row r="5373" spans="1:6" x14ac:dyDescent="0.3">
      <c r="A5373">
        <v>826663869</v>
      </c>
      <c r="B5373" t="s">
        <v>8</v>
      </c>
      <c r="C5373">
        <v>149</v>
      </c>
      <c r="D5373" s="2">
        <v>41519.711805555555</v>
      </c>
      <c r="E5373">
        <v>0.35</v>
      </c>
      <c r="F5373">
        <f t="shared" si="83"/>
        <v>10970.720000000012</v>
      </c>
    </row>
    <row r="5374" spans="1:6" x14ac:dyDescent="0.3">
      <c r="A5374">
        <v>826658161</v>
      </c>
      <c r="B5374" t="s">
        <v>8</v>
      </c>
      <c r="C5374">
        <v>148</v>
      </c>
      <c r="D5374" s="2">
        <v>41519.71875</v>
      </c>
      <c r="E5374">
        <v>0.74</v>
      </c>
      <c r="F5374">
        <f t="shared" si="83"/>
        <v>10971.460000000012</v>
      </c>
    </row>
    <row r="5375" spans="1:6" x14ac:dyDescent="0.3">
      <c r="A5375">
        <v>826658162</v>
      </c>
      <c r="B5375" t="s">
        <v>8</v>
      </c>
      <c r="C5375">
        <v>148</v>
      </c>
      <c r="D5375" s="2">
        <v>41520.347222222219</v>
      </c>
      <c r="E5375">
        <v>0.66</v>
      </c>
      <c r="F5375">
        <f t="shared" si="83"/>
        <v>10972.120000000012</v>
      </c>
    </row>
    <row r="5376" spans="1:6" x14ac:dyDescent="0.3">
      <c r="A5376">
        <v>826663870</v>
      </c>
      <c r="B5376" t="s">
        <v>8</v>
      </c>
      <c r="C5376">
        <v>149</v>
      </c>
      <c r="D5376" s="2">
        <v>41520.395833333336</v>
      </c>
      <c r="E5376">
        <v>0.47</v>
      </c>
      <c r="F5376">
        <f t="shared" si="83"/>
        <v>10972.590000000011</v>
      </c>
    </row>
    <row r="5377" spans="1:6" x14ac:dyDescent="0.3">
      <c r="A5377">
        <v>826663872</v>
      </c>
      <c r="B5377" t="s">
        <v>8</v>
      </c>
      <c r="C5377">
        <v>149</v>
      </c>
      <c r="D5377" s="2">
        <v>41520.434027777781</v>
      </c>
      <c r="E5377">
        <v>0.51</v>
      </c>
      <c r="F5377">
        <f t="shared" si="83"/>
        <v>10973.100000000011</v>
      </c>
    </row>
    <row r="5378" spans="1:6" x14ac:dyDescent="0.3">
      <c r="A5378">
        <v>826663871</v>
      </c>
      <c r="B5378" t="s">
        <v>8</v>
      </c>
      <c r="C5378">
        <v>149</v>
      </c>
      <c r="D5378" s="2">
        <v>41520.434027777781</v>
      </c>
      <c r="E5378">
        <v>1.23</v>
      </c>
      <c r="F5378">
        <f t="shared" si="83"/>
        <v>10974.330000000011</v>
      </c>
    </row>
    <row r="5379" spans="1:6" x14ac:dyDescent="0.3">
      <c r="A5379">
        <v>826663873</v>
      </c>
      <c r="B5379" t="s">
        <v>8</v>
      </c>
      <c r="C5379">
        <v>149</v>
      </c>
      <c r="D5379" s="2">
        <v>41520.440972222219</v>
      </c>
      <c r="E5379">
        <v>0.45</v>
      </c>
      <c r="F5379">
        <f t="shared" si="83"/>
        <v>10974.780000000012</v>
      </c>
    </row>
    <row r="5380" spans="1:6" x14ac:dyDescent="0.3">
      <c r="A5380">
        <v>826663876</v>
      </c>
      <c r="B5380" t="s">
        <v>8</v>
      </c>
      <c r="C5380">
        <v>149</v>
      </c>
      <c r="D5380" s="2">
        <v>41520.510416666664</v>
      </c>
      <c r="E5380">
        <v>-0.56000000000000005</v>
      </c>
      <c r="F5380">
        <f t="shared" ref="F5380:F5443" si="84">E5380+F5379</f>
        <v>10974.220000000012</v>
      </c>
    </row>
    <row r="5381" spans="1:6" x14ac:dyDescent="0.3">
      <c r="A5381">
        <v>826663875</v>
      </c>
      <c r="B5381" t="s">
        <v>8</v>
      </c>
      <c r="C5381">
        <v>149</v>
      </c>
      <c r="D5381" s="2">
        <v>41520.510416666664</v>
      </c>
      <c r="E5381">
        <v>0.48</v>
      </c>
      <c r="F5381">
        <f t="shared" si="84"/>
        <v>10974.700000000012</v>
      </c>
    </row>
    <row r="5382" spans="1:6" x14ac:dyDescent="0.3">
      <c r="A5382">
        <v>826663874</v>
      </c>
      <c r="B5382" t="s">
        <v>8</v>
      </c>
      <c r="C5382">
        <v>149</v>
      </c>
      <c r="D5382" s="2">
        <v>41520.510416666664</v>
      </c>
      <c r="E5382">
        <v>1.64</v>
      </c>
      <c r="F5382">
        <f t="shared" si="84"/>
        <v>10976.340000000011</v>
      </c>
    </row>
    <row r="5383" spans="1:6" x14ac:dyDescent="0.3">
      <c r="A5383">
        <v>826658164</v>
      </c>
      <c r="B5383" t="s">
        <v>8</v>
      </c>
      <c r="C5383">
        <v>148</v>
      </c>
      <c r="D5383" s="2">
        <v>41521.458333333336</v>
      </c>
      <c r="E5383">
        <v>0.48</v>
      </c>
      <c r="F5383">
        <f t="shared" si="84"/>
        <v>10976.820000000011</v>
      </c>
    </row>
    <row r="5384" spans="1:6" x14ac:dyDescent="0.3">
      <c r="A5384">
        <v>826658163</v>
      </c>
      <c r="B5384" t="s">
        <v>8</v>
      </c>
      <c r="C5384">
        <v>148</v>
      </c>
      <c r="D5384" s="2">
        <v>41521.458333333336</v>
      </c>
      <c r="E5384">
        <v>1.23</v>
      </c>
      <c r="F5384">
        <f t="shared" si="84"/>
        <v>10978.05000000001</v>
      </c>
    </row>
    <row r="5385" spans="1:6" x14ac:dyDescent="0.3">
      <c r="A5385">
        <v>826663877</v>
      </c>
      <c r="B5385" t="s">
        <v>8</v>
      </c>
      <c r="C5385">
        <v>149</v>
      </c>
      <c r="D5385" s="2">
        <v>41521.506944444445</v>
      </c>
      <c r="E5385">
        <v>0.38</v>
      </c>
      <c r="F5385">
        <f t="shared" si="84"/>
        <v>10978.430000000009</v>
      </c>
    </row>
    <row r="5386" spans="1:6" x14ac:dyDescent="0.3">
      <c r="A5386">
        <v>826658165</v>
      </c>
      <c r="B5386" t="s">
        <v>8</v>
      </c>
      <c r="C5386">
        <v>148</v>
      </c>
      <c r="D5386" s="2">
        <v>41521.513888888891</v>
      </c>
      <c r="E5386">
        <v>0.79</v>
      </c>
      <c r="F5386">
        <f t="shared" si="84"/>
        <v>10979.22000000001</v>
      </c>
    </row>
    <row r="5387" spans="1:6" x14ac:dyDescent="0.3">
      <c r="A5387">
        <v>826663879</v>
      </c>
      <c r="B5387" t="s">
        <v>8</v>
      </c>
      <c r="C5387">
        <v>149</v>
      </c>
      <c r="D5387" s="2">
        <v>41521.565972222219</v>
      </c>
      <c r="E5387">
        <v>0.16</v>
      </c>
      <c r="F5387">
        <f t="shared" si="84"/>
        <v>10979.38000000001</v>
      </c>
    </row>
    <row r="5388" spans="1:6" x14ac:dyDescent="0.3">
      <c r="A5388">
        <v>826663878</v>
      </c>
      <c r="B5388" t="s">
        <v>8</v>
      </c>
      <c r="C5388">
        <v>149</v>
      </c>
      <c r="D5388" s="2">
        <v>41521.565972222219</v>
      </c>
      <c r="E5388">
        <v>0.67</v>
      </c>
      <c r="F5388">
        <f t="shared" si="84"/>
        <v>10980.05000000001</v>
      </c>
    </row>
    <row r="5389" spans="1:6" x14ac:dyDescent="0.3">
      <c r="A5389">
        <v>826663880</v>
      </c>
      <c r="B5389" t="s">
        <v>8</v>
      </c>
      <c r="C5389">
        <v>149</v>
      </c>
      <c r="D5389" s="2">
        <v>41521.611111111109</v>
      </c>
      <c r="E5389">
        <v>1.54</v>
      </c>
      <c r="F5389">
        <f t="shared" si="84"/>
        <v>10981.590000000011</v>
      </c>
    </row>
    <row r="5390" spans="1:6" x14ac:dyDescent="0.3">
      <c r="A5390">
        <v>826663882</v>
      </c>
      <c r="B5390" t="s">
        <v>8</v>
      </c>
      <c r="C5390">
        <v>149</v>
      </c>
      <c r="D5390" s="2">
        <v>41521.611111111109</v>
      </c>
      <c r="E5390">
        <v>-0.54</v>
      </c>
      <c r="F5390">
        <f t="shared" si="84"/>
        <v>10981.05000000001</v>
      </c>
    </row>
    <row r="5391" spans="1:6" x14ac:dyDescent="0.3">
      <c r="A5391">
        <v>826663881</v>
      </c>
      <c r="B5391" t="s">
        <v>8</v>
      </c>
      <c r="C5391">
        <v>149</v>
      </c>
      <c r="D5391" s="2">
        <v>41521.611111111109</v>
      </c>
      <c r="E5391">
        <v>0.25</v>
      </c>
      <c r="F5391">
        <f t="shared" si="84"/>
        <v>10981.30000000001</v>
      </c>
    </row>
    <row r="5392" spans="1:6" x14ac:dyDescent="0.3">
      <c r="A5392">
        <v>826658166</v>
      </c>
      <c r="B5392" t="s">
        <v>8</v>
      </c>
      <c r="C5392">
        <v>148</v>
      </c>
      <c r="D5392" s="2">
        <v>41521.614583333336</v>
      </c>
      <c r="E5392">
        <v>2.1</v>
      </c>
      <c r="F5392">
        <f t="shared" si="84"/>
        <v>10983.400000000011</v>
      </c>
    </row>
    <row r="5393" spans="1:6" x14ac:dyDescent="0.3">
      <c r="A5393">
        <v>826658168</v>
      </c>
      <c r="B5393" t="s">
        <v>8</v>
      </c>
      <c r="C5393">
        <v>148</v>
      </c>
      <c r="D5393" s="2">
        <v>41521.614583333336</v>
      </c>
      <c r="E5393">
        <v>-0.17</v>
      </c>
      <c r="F5393">
        <f t="shared" si="84"/>
        <v>10983.23000000001</v>
      </c>
    </row>
    <row r="5394" spans="1:6" x14ac:dyDescent="0.3">
      <c r="A5394">
        <v>826658167</v>
      </c>
      <c r="B5394" t="s">
        <v>8</v>
      </c>
      <c r="C5394">
        <v>148</v>
      </c>
      <c r="D5394" s="2">
        <v>41521.614583333336</v>
      </c>
      <c r="E5394">
        <v>0.53</v>
      </c>
      <c r="F5394">
        <f t="shared" si="84"/>
        <v>10983.760000000011</v>
      </c>
    </row>
    <row r="5395" spans="1:6" x14ac:dyDescent="0.3">
      <c r="A5395">
        <v>826663883</v>
      </c>
      <c r="B5395" t="s">
        <v>8</v>
      </c>
      <c r="C5395">
        <v>149</v>
      </c>
      <c r="D5395" s="2">
        <v>41521.628472222219</v>
      </c>
      <c r="E5395">
        <v>0.6</v>
      </c>
      <c r="F5395">
        <f t="shared" si="84"/>
        <v>10984.360000000011</v>
      </c>
    </row>
    <row r="5396" spans="1:6" x14ac:dyDescent="0.3">
      <c r="A5396">
        <v>826663884</v>
      </c>
      <c r="B5396" t="s">
        <v>8</v>
      </c>
      <c r="C5396">
        <v>149</v>
      </c>
      <c r="D5396" s="2">
        <v>41521.684027777781</v>
      </c>
      <c r="E5396">
        <v>0.42</v>
      </c>
      <c r="F5396">
        <f t="shared" si="84"/>
        <v>10984.780000000012</v>
      </c>
    </row>
    <row r="5397" spans="1:6" x14ac:dyDescent="0.3">
      <c r="A5397">
        <v>826658170</v>
      </c>
      <c r="B5397" t="s">
        <v>8</v>
      </c>
      <c r="C5397">
        <v>148</v>
      </c>
      <c r="D5397" s="2">
        <v>41522.131944444445</v>
      </c>
      <c r="E5397">
        <v>19.13</v>
      </c>
      <c r="F5397">
        <f t="shared" si="84"/>
        <v>11003.910000000011</v>
      </c>
    </row>
    <row r="5398" spans="1:6" x14ac:dyDescent="0.3">
      <c r="A5398">
        <v>826658174</v>
      </c>
      <c r="B5398" t="s">
        <v>8</v>
      </c>
      <c r="C5398">
        <v>148</v>
      </c>
      <c r="D5398" s="2">
        <v>41522.131944444445</v>
      </c>
      <c r="E5398">
        <v>-1.24</v>
      </c>
      <c r="F5398">
        <f t="shared" si="84"/>
        <v>11002.670000000011</v>
      </c>
    </row>
    <row r="5399" spans="1:6" x14ac:dyDescent="0.3">
      <c r="A5399">
        <v>826658169</v>
      </c>
      <c r="B5399" t="s">
        <v>8</v>
      </c>
      <c r="C5399">
        <v>148</v>
      </c>
      <c r="D5399" s="2">
        <v>41522.131944444445</v>
      </c>
      <c r="E5399">
        <v>33.64</v>
      </c>
      <c r="F5399">
        <f t="shared" si="84"/>
        <v>11036.31000000001</v>
      </c>
    </row>
    <row r="5400" spans="1:6" x14ac:dyDescent="0.3">
      <c r="A5400">
        <v>826658173</v>
      </c>
      <c r="B5400" t="s">
        <v>8</v>
      </c>
      <c r="C5400">
        <v>148</v>
      </c>
      <c r="D5400" s="2">
        <v>41522.131944444445</v>
      </c>
      <c r="E5400">
        <v>-0.24</v>
      </c>
      <c r="F5400">
        <f t="shared" si="84"/>
        <v>11036.070000000011</v>
      </c>
    </row>
    <row r="5401" spans="1:6" x14ac:dyDescent="0.3">
      <c r="A5401">
        <v>826658172</v>
      </c>
      <c r="B5401" t="s">
        <v>8</v>
      </c>
      <c r="C5401">
        <v>148</v>
      </c>
      <c r="D5401" s="2">
        <v>41522.131944444445</v>
      </c>
      <c r="E5401">
        <v>4.7</v>
      </c>
      <c r="F5401">
        <f t="shared" si="84"/>
        <v>11040.770000000011</v>
      </c>
    </row>
    <row r="5402" spans="1:6" x14ac:dyDescent="0.3">
      <c r="A5402">
        <v>826658176</v>
      </c>
      <c r="B5402" t="s">
        <v>8</v>
      </c>
      <c r="C5402">
        <v>148</v>
      </c>
      <c r="D5402" s="2">
        <v>41522.131944444445</v>
      </c>
      <c r="E5402">
        <v>-2.64</v>
      </c>
      <c r="F5402">
        <f t="shared" si="84"/>
        <v>11038.130000000012</v>
      </c>
    </row>
    <row r="5403" spans="1:6" x14ac:dyDescent="0.3">
      <c r="A5403">
        <v>826658171</v>
      </c>
      <c r="B5403" t="s">
        <v>8</v>
      </c>
      <c r="C5403">
        <v>148</v>
      </c>
      <c r="D5403" s="2">
        <v>41522.131944444445</v>
      </c>
      <c r="E5403">
        <v>7.6199999999999992</v>
      </c>
      <c r="F5403">
        <f t="shared" si="84"/>
        <v>11045.750000000013</v>
      </c>
    </row>
    <row r="5404" spans="1:6" x14ac:dyDescent="0.3">
      <c r="A5404">
        <v>826658175</v>
      </c>
      <c r="B5404" t="s">
        <v>8</v>
      </c>
      <c r="C5404">
        <v>148</v>
      </c>
      <c r="D5404" s="2">
        <v>41522.131944444445</v>
      </c>
      <c r="E5404">
        <v>-1.73</v>
      </c>
      <c r="F5404">
        <f t="shared" si="84"/>
        <v>11044.020000000013</v>
      </c>
    </row>
    <row r="5405" spans="1:6" x14ac:dyDescent="0.3">
      <c r="A5405">
        <v>826658178</v>
      </c>
      <c r="B5405" t="s">
        <v>8</v>
      </c>
      <c r="C5405">
        <v>148</v>
      </c>
      <c r="D5405" s="2">
        <v>41523.302083333336</v>
      </c>
      <c r="E5405">
        <v>0.28999999999999998</v>
      </c>
      <c r="F5405">
        <f t="shared" si="84"/>
        <v>11044.310000000014</v>
      </c>
    </row>
    <row r="5406" spans="1:6" x14ac:dyDescent="0.3">
      <c r="A5406">
        <v>826658177</v>
      </c>
      <c r="B5406" t="s">
        <v>8</v>
      </c>
      <c r="C5406">
        <v>148</v>
      </c>
      <c r="D5406" s="2">
        <v>41523.302083333336</v>
      </c>
      <c r="E5406">
        <v>1.04</v>
      </c>
      <c r="F5406">
        <f t="shared" si="84"/>
        <v>11045.350000000015</v>
      </c>
    </row>
    <row r="5407" spans="1:6" x14ac:dyDescent="0.3">
      <c r="A5407">
        <v>826658180</v>
      </c>
      <c r="B5407" t="s">
        <v>8</v>
      </c>
      <c r="C5407">
        <v>148</v>
      </c>
      <c r="D5407" s="2">
        <v>41523.381944444445</v>
      </c>
      <c r="E5407">
        <v>0.01</v>
      </c>
      <c r="F5407">
        <f t="shared" si="84"/>
        <v>11045.360000000015</v>
      </c>
    </row>
    <row r="5408" spans="1:6" x14ac:dyDescent="0.3">
      <c r="A5408">
        <v>826658179</v>
      </c>
      <c r="B5408" t="s">
        <v>8</v>
      </c>
      <c r="C5408">
        <v>148</v>
      </c>
      <c r="D5408" s="2">
        <v>41523.381944444445</v>
      </c>
      <c r="E5408">
        <v>0.79</v>
      </c>
      <c r="F5408">
        <f t="shared" si="84"/>
        <v>11046.150000000016</v>
      </c>
    </row>
    <row r="5409" spans="1:6" x14ac:dyDescent="0.3">
      <c r="A5409">
        <v>826663885</v>
      </c>
      <c r="B5409" t="s">
        <v>8</v>
      </c>
      <c r="C5409">
        <v>149</v>
      </c>
      <c r="D5409" s="2">
        <v>41523.381944444445</v>
      </c>
      <c r="E5409">
        <v>0.59</v>
      </c>
      <c r="F5409">
        <f t="shared" si="84"/>
        <v>11046.740000000016</v>
      </c>
    </row>
    <row r="5410" spans="1:6" x14ac:dyDescent="0.3">
      <c r="A5410">
        <v>826663887</v>
      </c>
      <c r="B5410" t="s">
        <v>8</v>
      </c>
      <c r="C5410">
        <v>149</v>
      </c>
      <c r="D5410" s="2">
        <v>41523.409722222219</v>
      </c>
      <c r="E5410">
        <v>-0.26</v>
      </c>
      <c r="F5410">
        <f t="shared" si="84"/>
        <v>11046.480000000016</v>
      </c>
    </row>
    <row r="5411" spans="1:6" x14ac:dyDescent="0.3">
      <c r="A5411">
        <v>826663886</v>
      </c>
      <c r="B5411" t="s">
        <v>8</v>
      </c>
      <c r="C5411">
        <v>149</v>
      </c>
      <c r="D5411" s="2">
        <v>41523.409722222219</v>
      </c>
      <c r="E5411">
        <v>0.64</v>
      </c>
      <c r="F5411">
        <f t="shared" si="84"/>
        <v>11047.120000000015</v>
      </c>
    </row>
    <row r="5412" spans="1:6" x14ac:dyDescent="0.3">
      <c r="A5412">
        <v>826663888</v>
      </c>
      <c r="B5412" t="s">
        <v>8</v>
      </c>
      <c r="C5412">
        <v>149</v>
      </c>
      <c r="D5412" s="2">
        <v>41523.423611111109</v>
      </c>
      <c r="E5412">
        <v>0.48</v>
      </c>
      <c r="F5412">
        <f t="shared" si="84"/>
        <v>11047.600000000015</v>
      </c>
    </row>
    <row r="5413" spans="1:6" x14ac:dyDescent="0.3">
      <c r="A5413">
        <v>826663889</v>
      </c>
      <c r="B5413" t="s">
        <v>8</v>
      </c>
      <c r="C5413">
        <v>149</v>
      </c>
      <c r="D5413" s="2">
        <v>41523.423611111109</v>
      </c>
      <c r="E5413">
        <v>-7.0000000000000007E-2</v>
      </c>
      <c r="F5413">
        <f t="shared" si="84"/>
        <v>11047.530000000015</v>
      </c>
    </row>
    <row r="5414" spans="1:6" x14ac:dyDescent="0.3">
      <c r="A5414">
        <v>826658182</v>
      </c>
      <c r="B5414" t="s">
        <v>8</v>
      </c>
      <c r="C5414">
        <v>148</v>
      </c>
      <c r="D5414" s="2">
        <v>41523.434027777781</v>
      </c>
      <c r="E5414">
        <v>0.08</v>
      </c>
      <c r="F5414">
        <f t="shared" si="84"/>
        <v>11047.610000000015</v>
      </c>
    </row>
    <row r="5415" spans="1:6" x14ac:dyDescent="0.3">
      <c r="A5415">
        <v>826658181</v>
      </c>
      <c r="B5415" t="s">
        <v>8</v>
      </c>
      <c r="C5415">
        <v>148</v>
      </c>
      <c r="D5415" s="2">
        <v>41523.434027777781</v>
      </c>
      <c r="E5415">
        <v>0.98</v>
      </c>
      <c r="F5415">
        <f t="shared" si="84"/>
        <v>11048.590000000015</v>
      </c>
    </row>
    <row r="5416" spans="1:6" x14ac:dyDescent="0.3">
      <c r="A5416">
        <v>826663890</v>
      </c>
      <c r="B5416" t="s">
        <v>8</v>
      </c>
      <c r="C5416">
        <v>149</v>
      </c>
      <c r="D5416" s="2">
        <v>41523.440972222219</v>
      </c>
      <c r="E5416">
        <v>0.32</v>
      </c>
      <c r="F5416">
        <f t="shared" si="84"/>
        <v>11048.910000000014</v>
      </c>
    </row>
    <row r="5417" spans="1:6" x14ac:dyDescent="0.3">
      <c r="A5417">
        <v>826663892</v>
      </c>
      <c r="B5417" t="s">
        <v>8</v>
      </c>
      <c r="C5417">
        <v>149</v>
      </c>
      <c r="D5417" s="2">
        <v>41523.513888888891</v>
      </c>
      <c r="E5417">
        <v>-0.28999999999999998</v>
      </c>
      <c r="F5417">
        <f t="shared" si="84"/>
        <v>11048.620000000014</v>
      </c>
    </row>
    <row r="5418" spans="1:6" x14ac:dyDescent="0.3">
      <c r="A5418">
        <v>826663891</v>
      </c>
      <c r="B5418" t="s">
        <v>8</v>
      </c>
      <c r="C5418">
        <v>149</v>
      </c>
      <c r="D5418" s="2">
        <v>41523.513888888891</v>
      </c>
      <c r="E5418">
        <v>0.59</v>
      </c>
      <c r="F5418">
        <f t="shared" si="84"/>
        <v>11049.210000000014</v>
      </c>
    </row>
    <row r="5419" spans="1:6" x14ac:dyDescent="0.3">
      <c r="A5419">
        <v>826658184</v>
      </c>
      <c r="B5419" t="s">
        <v>8</v>
      </c>
      <c r="C5419">
        <v>148</v>
      </c>
      <c r="D5419" s="2">
        <v>41523.53125</v>
      </c>
      <c r="E5419">
        <v>0.33</v>
      </c>
      <c r="F5419">
        <f t="shared" si="84"/>
        <v>11049.540000000014</v>
      </c>
    </row>
    <row r="5420" spans="1:6" x14ac:dyDescent="0.3">
      <c r="A5420">
        <v>826658183</v>
      </c>
      <c r="B5420" t="s">
        <v>8</v>
      </c>
      <c r="C5420">
        <v>148</v>
      </c>
      <c r="D5420" s="2">
        <v>41523.53125</v>
      </c>
      <c r="E5420">
        <v>1.1200000000000001</v>
      </c>
      <c r="F5420">
        <f t="shared" si="84"/>
        <v>11050.660000000014</v>
      </c>
    </row>
    <row r="5421" spans="1:6" x14ac:dyDescent="0.3">
      <c r="A5421">
        <v>826663893</v>
      </c>
      <c r="B5421" t="s">
        <v>8</v>
      </c>
      <c r="C5421">
        <v>149</v>
      </c>
      <c r="D5421" s="2">
        <v>41523.53125</v>
      </c>
      <c r="E5421">
        <v>0.56999999999999995</v>
      </c>
      <c r="F5421">
        <f t="shared" si="84"/>
        <v>11051.230000000014</v>
      </c>
    </row>
    <row r="5422" spans="1:6" x14ac:dyDescent="0.3">
      <c r="A5422">
        <v>826663894</v>
      </c>
      <c r="B5422" t="s">
        <v>8</v>
      </c>
      <c r="C5422">
        <v>149</v>
      </c>
      <c r="D5422" s="2">
        <v>41523.538194444445</v>
      </c>
      <c r="E5422">
        <v>0.61</v>
      </c>
      <c r="F5422">
        <f t="shared" si="84"/>
        <v>11051.840000000015</v>
      </c>
    </row>
    <row r="5423" spans="1:6" x14ac:dyDescent="0.3">
      <c r="A5423">
        <v>826663896</v>
      </c>
      <c r="B5423" t="s">
        <v>8</v>
      </c>
      <c r="C5423">
        <v>149</v>
      </c>
      <c r="D5423" s="2">
        <v>41523.548611111109</v>
      </c>
      <c r="E5423">
        <v>0.02</v>
      </c>
      <c r="F5423">
        <f t="shared" si="84"/>
        <v>11051.860000000015</v>
      </c>
    </row>
    <row r="5424" spans="1:6" x14ac:dyDescent="0.3">
      <c r="A5424">
        <v>826663895</v>
      </c>
      <c r="B5424" t="s">
        <v>8</v>
      </c>
      <c r="C5424">
        <v>149</v>
      </c>
      <c r="D5424" s="2">
        <v>41523.548611111109</v>
      </c>
      <c r="E5424">
        <v>0.62</v>
      </c>
      <c r="F5424">
        <f t="shared" si="84"/>
        <v>11052.480000000016</v>
      </c>
    </row>
    <row r="5425" spans="1:6" x14ac:dyDescent="0.3">
      <c r="A5425">
        <v>826663897</v>
      </c>
      <c r="B5425" t="s">
        <v>8</v>
      </c>
      <c r="C5425">
        <v>149</v>
      </c>
      <c r="D5425" s="2">
        <v>41523.555555555555</v>
      </c>
      <c r="E5425">
        <v>0.7</v>
      </c>
      <c r="F5425">
        <f t="shared" si="84"/>
        <v>11053.180000000017</v>
      </c>
    </row>
    <row r="5426" spans="1:6" x14ac:dyDescent="0.3">
      <c r="A5426">
        <v>826663898</v>
      </c>
      <c r="B5426" t="s">
        <v>8</v>
      </c>
      <c r="C5426">
        <v>149</v>
      </c>
      <c r="D5426" s="2">
        <v>41523.572916666664</v>
      </c>
      <c r="E5426">
        <v>0.31</v>
      </c>
      <c r="F5426">
        <f t="shared" si="84"/>
        <v>11053.490000000016</v>
      </c>
    </row>
    <row r="5427" spans="1:6" x14ac:dyDescent="0.3">
      <c r="A5427">
        <v>826663900</v>
      </c>
      <c r="B5427" t="s">
        <v>8</v>
      </c>
      <c r="C5427">
        <v>149</v>
      </c>
      <c r="D5427" s="2">
        <v>41523.645833333336</v>
      </c>
      <c r="E5427">
        <v>1.78</v>
      </c>
      <c r="F5427">
        <f t="shared" si="84"/>
        <v>11055.270000000017</v>
      </c>
    </row>
    <row r="5428" spans="1:6" x14ac:dyDescent="0.3">
      <c r="A5428">
        <v>826663899</v>
      </c>
      <c r="B5428" t="s">
        <v>8</v>
      </c>
      <c r="C5428">
        <v>149</v>
      </c>
      <c r="D5428" s="2">
        <v>41523.645833333336</v>
      </c>
      <c r="E5428">
        <v>3.78</v>
      </c>
      <c r="F5428">
        <f t="shared" si="84"/>
        <v>11059.050000000017</v>
      </c>
    </row>
    <row r="5429" spans="1:6" x14ac:dyDescent="0.3">
      <c r="A5429">
        <v>826663902</v>
      </c>
      <c r="B5429" t="s">
        <v>8</v>
      </c>
      <c r="C5429">
        <v>149</v>
      </c>
      <c r="D5429" s="2">
        <v>41523.645833333336</v>
      </c>
      <c r="E5429">
        <v>-0.24</v>
      </c>
      <c r="F5429">
        <f t="shared" si="84"/>
        <v>11058.810000000018</v>
      </c>
    </row>
    <row r="5430" spans="1:6" x14ac:dyDescent="0.3">
      <c r="A5430">
        <v>826663901</v>
      </c>
      <c r="B5430" t="s">
        <v>8</v>
      </c>
      <c r="C5430">
        <v>149</v>
      </c>
      <c r="D5430" s="2">
        <v>41523.645833333336</v>
      </c>
      <c r="E5430">
        <v>0.52</v>
      </c>
      <c r="F5430">
        <f t="shared" si="84"/>
        <v>11059.330000000018</v>
      </c>
    </row>
    <row r="5431" spans="1:6" x14ac:dyDescent="0.3">
      <c r="A5431">
        <v>826663903</v>
      </c>
      <c r="B5431" t="s">
        <v>8</v>
      </c>
      <c r="C5431">
        <v>149</v>
      </c>
      <c r="D5431" s="2">
        <v>41523.652777777781</v>
      </c>
      <c r="E5431">
        <v>0.89</v>
      </c>
      <c r="F5431">
        <f t="shared" si="84"/>
        <v>11060.220000000018</v>
      </c>
    </row>
    <row r="5432" spans="1:6" x14ac:dyDescent="0.3">
      <c r="A5432">
        <v>826663904</v>
      </c>
      <c r="B5432" t="s">
        <v>8</v>
      </c>
      <c r="C5432">
        <v>149</v>
      </c>
      <c r="D5432" s="2">
        <v>41523.666666666664</v>
      </c>
      <c r="E5432">
        <v>1.39</v>
      </c>
      <c r="F5432">
        <f t="shared" si="84"/>
        <v>11061.610000000017</v>
      </c>
    </row>
    <row r="5433" spans="1:6" x14ac:dyDescent="0.3">
      <c r="A5433">
        <v>826663905</v>
      </c>
      <c r="B5433" t="s">
        <v>8</v>
      </c>
      <c r="C5433">
        <v>149</v>
      </c>
      <c r="D5433" s="2">
        <v>41523.666666666664</v>
      </c>
      <c r="E5433">
        <v>0.55000000000000004</v>
      </c>
      <c r="F5433">
        <f t="shared" si="84"/>
        <v>11062.160000000016</v>
      </c>
    </row>
    <row r="5434" spans="1:6" x14ac:dyDescent="0.3">
      <c r="A5434">
        <v>826658186</v>
      </c>
      <c r="B5434" t="s">
        <v>8</v>
      </c>
      <c r="C5434">
        <v>148</v>
      </c>
      <c r="D5434" s="2">
        <v>41537.434027777781</v>
      </c>
      <c r="E5434">
        <v>-0.06</v>
      </c>
      <c r="F5434">
        <f t="shared" si="84"/>
        <v>11062.100000000017</v>
      </c>
    </row>
    <row r="5435" spans="1:6" x14ac:dyDescent="0.3">
      <c r="A5435">
        <v>826658185</v>
      </c>
      <c r="B5435" t="s">
        <v>8</v>
      </c>
      <c r="C5435">
        <v>148</v>
      </c>
      <c r="D5435" s="2">
        <v>41537.434027777781</v>
      </c>
      <c r="E5435">
        <v>0.67</v>
      </c>
      <c r="F5435">
        <f t="shared" si="84"/>
        <v>11062.770000000017</v>
      </c>
    </row>
    <row r="5436" spans="1:6" x14ac:dyDescent="0.3">
      <c r="A5436">
        <v>826658188</v>
      </c>
      <c r="B5436" t="s">
        <v>8</v>
      </c>
      <c r="C5436">
        <v>148</v>
      </c>
      <c r="D5436" s="2">
        <v>41537.548611111109</v>
      </c>
      <c r="E5436">
        <v>0.05</v>
      </c>
      <c r="F5436">
        <f t="shared" si="84"/>
        <v>11062.820000000016</v>
      </c>
    </row>
    <row r="5437" spans="1:6" x14ac:dyDescent="0.3">
      <c r="A5437">
        <v>826658187</v>
      </c>
      <c r="B5437" t="s">
        <v>8</v>
      </c>
      <c r="C5437">
        <v>148</v>
      </c>
      <c r="D5437" s="2">
        <v>41537.548611111109</v>
      </c>
      <c r="E5437">
        <v>0.99</v>
      </c>
      <c r="F5437">
        <f t="shared" si="84"/>
        <v>11063.810000000016</v>
      </c>
    </row>
    <row r="5438" spans="1:6" x14ac:dyDescent="0.3">
      <c r="A5438">
        <v>826658189</v>
      </c>
      <c r="B5438" t="s">
        <v>8</v>
      </c>
      <c r="C5438">
        <v>148</v>
      </c>
      <c r="D5438" s="2">
        <v>41537.559027777781</v>
      </c>
      <c r="E5438">
        <v>1.35</v>
      </c>
      <c r="F5438">
        <f t="shared" si="84"/>
        <v>11065.160000000016</v>
      </c>
    </row>
    <row r="5439" spans="1:6" x14ac:dyDescent="0.3">
      <c r="A5439">
        <v>826658190</v>
      </c>
      <c r="B5439" t="s">
        <v>8</v>
      </c>
      <c r="C5439">
        <v>148</v>
      </c>
      <c r="D5439" s="2">
        <v>41537.65625</v>
      </c>
      <c r="E5439">
        <v>9.4499999999999993</v>
      </c>
      <c r="F5439">
        <f t="shared" si="84"/>
        <v>11074.610000000017</v>
      </c>
    </row>
    <row r="5440" spans="1:6" x14ac:dyDescent="0.3">
      <c r="A5440">
        <v>826658194</v>
      </c>
      <c r="B5440" t="s">
        <v>8</v>
      </c>
      <c r="C5440">
        <v>148</v>
      </c>
      <c r="D5440" s="2">
        <v>41537.65625</v>
      </c>
      <c r="E5440">
        <v>-1.68</v>
      </c>
      <c r="F5440">
        <f t="shared" si="84"/>
        <v>11072.930000000017</v>
      </c>
    </row>
    <row r="5441" spans="1:6" x14ac:dyDescent="0.3">
      <c r="A5441">
        <v>826658193</v>
      </c>
      <c r="B5441" t="s">
        <v>8</v>
      </c>
      <c r="C5441">
        <v>148</v>
      </c>
      <c r="D5441" s="2">
        <v>41537.65625</v>
      </c>
      <c r="E5441">
        <v>-0.84</v>
      </c>
      <c r="F5441">
        <f t="shared" si="84"/>
        <v>11072.090000000017</v>
      </c>
    </row>
    <row r="5442" spans="1:6" x14ac:dyDescent="0.3">
      <c r="A5442">
        <v>826658192</v>
      </c>
      <c r="B5442" t="s">
        <v>8</v>
      </c>
      <c r="C5442">
        <v>148</v>
      </c>
      <c r="D5442" s="2">
        <v>41537.65625</v>
      </c>
      <c r="E5442">
        <v>0.76</v>
      </c>
      <c r="F5442">
        <f t="shared" si="84"/>
        <v>11072.850000000017</v>
      </c>
    </row>
    <row r="5443" spans="1:6" x14ac:dyDescent="0.3">
      <c r="A5443">
        <v>826658191</v>
      </c>
      <c r="B5443" t="s">
        <v>8</v>
      </c>
      <c r="C5443">
        <v>148</v>
      </c>
      <c r="D5443" s="2">
        <v>41537.65625</v>
      </c>
      <c r="E5443">
        <v>3.69</v>
      </c>
      <c r="F5443">
        <f t="shared" si="84"/>
        <v>11076.540000000017</v>
      </c>
    </row>
    <row r="5444" spans="1:6" x14ac:dyDescent="0.3">
      <c r="A5444">
        <v>826658198</v>
      </c>
      <c r="B5444" t="s">
        <v>8</v>
      </c>
      <c r="C5444">
        <v>148</v>
      </c>
      <c r="D5444" s="2">
        <v>41537.763888888891</v>
      </c>
      <c r="E5444">
        <v>0.16</v>
      </c>
      <c r="F5444">
        <f t="shared" ref="F5444:F5507" si="85">E5444+F5443</f>
        <v>11076.700000000017</v>
      </c>
    </row>
    <row r="5445" spans="1:6" x14ac:dyDescent="0.3">
      <c r="A5445">
        <v>826658197</v>
      </c>
      <c r="B5445" t="s">
        <v>8</v>
      </c>
      <c r="C5445">
        <v>148</v>
      </c>
      <c r="D5445" s="2">
        <v>41537.763888888891</v>
      </c>
      <c r="E5445">
        <v>1.86</v>
      </c>
      <c r="F5445">
        <f t="shared" si="85"/>
        <v>11078.560000000018</v>
      </c>
    </row>
    <row r="5446" spans="1:6" x14ac:dyDescent="0.3">
      <c r="A5446">
        <v>826658196</v>
      </c>
      <c r="B5446" t="s">
        <v>8</v>
      </c>
      <c r="C5446">
        <v>148</v>
      </c>
      <c r="D5446" s="2">
        <v>41537.763888888891</v>
      </c>
      <c r="E5446">
        <v>4.74</v>
      </c>
      <c r="F5446">
        <f t="shared" si="85"/>
        <v>11083.300000000017</v>
      </c>
    </row>
    <row r="5447" spans="1:6" x14ac:dyDescent="0.3">
      <c r="A5447">
        <v>826658195</v>
      </c>
      <c r="B5447" t="s">
        <v>8</v>
      </c>
      <c r="C5447">
        <v>148</v>
      </c>
      <c r="D5447" s="2">
        <v>41537.763888888891</v>
      </c>
      <c r="E5447">
        <v>11.45</v>
      </c>
      <c r="F5447">
        <f t="shared" si="85"/>
        <v>11094.750000000018</v>
      </c>
    </row>
    <row r="5448" spans="1:6" x14ac:dyDescent="0.3">
      <c r="A5448">
        <v>826658199</v>
      </c>
      <c r="B5448" t="s">
        <v>8</v>
      </c>
      <c r="C5448">
        <v>148</v>
      </c>
      <c r="D5448" s="2">
        <v>41537.763888888891</v>
      </c>
      <c r="E5448">
        <v>-0.69</v>
      </c>
      <c r="F5448">
        <f t="shared" si="85"/>
        <v>11094.060000000018</v>
      </c>
    </row>
    <row r="5449" spans="1:6" x14ac:dyDescent="0.3">
      <c r="A5449">
        <v>826658200</v>
      </c>
      <c r="B5449" t="s">
        <v>8</v>
      </c>
      <c r="C5449">
        <v>148</v>
      </c>
      <c r="D5449" s="2">
        <v>41557.555555555555</v>
      </c>
      <c r="E5449">
        <v>0.75</v>
      </c>
      <c r="F5449">
        <f t="shared" si="85"/>
        <v>11094.810000000018</v>
      </c>
    </row>
    <row r="5450" spans="1:6" x14ac:dyDescent="0.3">
      <c r="A5450">
        <v>826658202</v>
      </c>
      <c r="B5450" t="s">
        <v>8</v>
      </c>
      <c r="C5450">
        <v>148</v>
      </c>
      <c r="D5450" s="2">
        <v>41557.659722222219</v>
      </c>
      <c r="E5450">
        <v>1.95</v>
      </c>
      <c r="F5450">
        <f t="shared" si="85"/>
        <v>11096.760000000018</v>
      </c>
    </row>
    <row r="5451" spans="1:6" x14ac:dyDescent="0.3">
      <c r="A5451">
        <v>826658201</v>
      </c>
      <c r="B5451" t="s">
        <v>8</v>
      </c>
      <c r="C5451">
        <v>148</v>
      </c>
      <c r="D5451" s="2">
        <v>41557.659722222219</v>
      </c>
      <c r="E5451">
        <v>5.35</v>
      </c>
      <c r="F5451">
        <f t="shared" si="85"/>
        <v>11102.110000000019</v>
      </c>
    </row>
    <row r="5452" spans="1:6" x14ac:dyDescent="0.3">
      <c r="A5452">
        <v>826658205</v>
      </c>
      <c r="B5452" t="s">
        <v>8</v>
      </c>
      <c r="C5452">
        <v>148</v>
      </c>
      <c r="D5452" s="2">
        <v>41557.659722222219</v>
      </c>
      <c r="E5452">
        <v>-0.95</v>
      </c>
      <c r="F5452">
        <f t="shared" si="85"/>
        <v>11101.160000000018</v>
      </c>
    </row>
    <row r="5453" spans="1:6" x14ac:dyDescent="0.3">
      <c r="A5453">
        <v>826658204</v>
      </c>
      <c r="B5453" t="s">
        <v>8</v>
      </c>
      <c r="C5453">
        <v>148</v>
      </c>
      <c r="D5453" s="2">
        <v>41557.659722222219</v>
      </c>
      <c r="E5453">
        <v>-0.16</v>
      </c>
      <c r="F5453">
        <f t="shared" si="85"/>
        <v>11101.000000000018</v>
      </c>
    </row>
    <row r="5454" spans="1:6" x14ac:dyDescent="0.3">
      <c r="A5454">
        <v>826658203</v>
      </c>
      <c r="B5454" t="s">
        <v>8</v>
      </c>
      <c r="C5454">
        <v>148</v>
      </c>
      <c r="D5454" s="2">
        <v>41557.659722222219</v>
      </c>
      <c r="E5454">
        <v>0.54</v>
      </c>
      <c r="F5454">
        <f t="shared" si="85"/>
        <v>11101.540000000019</v>
      </c>
    </row>
    <row r="5455" spans="1:6" x14ac:dyDescent="0.3">
      <c r="A5455">
        <v>826658206</v>
      </c>
      <c r="B5455" t="s">
        <v>8</v>
      </c>
      <c r="C5455">
        <v>148</v>
      </c>
      <c r="D5455" s="2">
        <v>41557.684027777781</v>
      </c>
      <c r="E5455">
        <v>0.64</v>
      </c>
      <c r="F5455">
        <f t="shared" si="85"/>
        <v>11102.180000000018</v>
      </c>
    </row>
    <row r="5456" spans="1:6" x14ac:dyDescent="0.3">
      <c r="A5456">
        <v>826658207</v>
      </c>
      <c r="B5456" t="s">
        <v>8</v>
      </c>
      <c r="C5456">
        <v>148</v>
      </c>
      <c r="D5456" s="2">
        <v>41570.513888888891</v>
      </c>
      <c r="E5456">
        <v>0.67</v>
      </c>
      <c r="F5456">
        <f t="shared" si="85"/>
        <v>11102.850000000019</v>
      </c>
    </row>
    <row r="5457" spans="1:6" x14ac:dyDescent="0.3">
      <c r="A5457">
        <v>826658210</v>
      </c>
      <c r="B5457" t="s">
        <v>8</v>
      </c>
      <c r="C5457">
        <v>148</v>
      </c>
      <c r="D5457" s="2">
        <v>41570.645833333336</v>
      </c>
      <c r="E5457">
        <v>-0.27</v>
      </c>
      <c r="F5457">
        <f t="shared" si="85"/>
        <v>11102.580000000018</v>
      </c>
    </row>
    <row r="5458" spans="1:6" x14ac:dyDescent="0.3">
      <c r="A5458">
        <v>826658209</v>
      </c>
      <c r="B5458" t="s">
        <v>8</v>
      </c>
      <c r="C5458">
        <v>148</v>
      </c>
      <c r="D5458" s="2">
        <v>41570.645833333336</v>
      </c>
      <c r="E5458">
        <v>0.6</v>
      </c>
      <c r="F5458">
        <f t="shared" si="85"/>
        <v>11103.180000000018</v>
      </c>
    </row>
    <row r="5459" spans="1:6" x14ac:dyDescent="0.3">
      <c r="A5459">
        <v>826658208</v>
      </c>
      <c r="B5459" t="s">
        <v>8</v>
      </c>
      <c r="C5459">
        <v>148</v>
      </c>
      <c r="D5459" s="2">
        <v>41570.645833333336</v>
      </c>
      <c r="E5459">
        <v>2.98</v>
      </c>
      <c r="F5459">
        <f t="shared" si="85"/>
        <v>11106.160000000018</v>
      </c>
    </row>
    <row r="5460" spans="1:6" x14ac:dyDescent="0.3">
      <c r="A5460">
        <v>826658211</v>
      </c>
      <c r="B5460" t="s">
        <v>8</v>
      </c>
      <c r="C5460">
        <v>148</v>
      </c>
      <c r="D5460" s="2">
        <v>41570.663194444445</v>
      </c>
      <c r="E5460">
        <v>0.74</v>
      </c>
      <c r="F5460">
        <f t="shared" si="85"/>
        <v>11106.900000000018</v>
      </c>
    </row>
    <row r="5461" spans="1:6" x14ac:dyDescent="0.3">
      <c r="A5461">
        <v>826663906</v>
      </c>
      <c r="B5461" t="s">
        <v>8</v>
      </c>
      <c r="C5461">
        <v>149</v>
      </c>
      <c r="D5461" s="2">
        <v>41579.378472222219</v>
      </c>
      <c r="E5461">
        <v>0.55000000000000004</v>
      </c>
      <c r="F5461">
        <f t="shared" si="85"/>
        <v>11107.450000000017</v>
      </c>
    </row>
    <row r="5462" spans="1:6" x14ac:dyDescent="0.3">
      <c r="A5462">
        <v>826663908</v>
      </c>
      <c r="B5462" t="s">
        <v>8</v>
      </c>
      <c r="C5462">
        <v>149</v>
      </c>
      <c r="D5462" s="2">
        <v>41579.413194444445</v>
      </c>
      <c r="E5462">
        <v>0.28999999999999998</v>
      </c>
      <c r="F5462">
        <f t="shared" si="85"/>
        <v>11107.740000000018</v>
      </c>
    </row>
    <row r="5463" spans="1:6" x14ac:dyDescent="0.3">
      <c r="A5463">
        <v>826663907</v>
      </c>
      <c r="B5463" t="s">
        <v>8</v>
      </c>
      <c r="C5463">
        <v>149</v>
      </c>
      <c r="D5463" s="2">
        <v>41579.413194444445</v>
      </c>
      <c r="E5463">
        <v>1.1599999999999999</v>
      </c>
      <c r="F5463">
        <f t="shared" si="85"/>
        <v>11108.900000000018</v>
      </c>
    </row>
    <row r="5464" spans="1:6" x14ac:dyDescent="0.3">
      <c r="A5464">
        <v>826663909</v>
      </c>
      <c r="B5464" t="s">
        <v>8</v>
      </c>
      <c r="C5464">
        <v>149</v>
      </c>
      <c r="D5464" s="2">
        <v>41579.413194444445</v>
      </c>
      <c r="E5464">
        <v>-0.45</v>
      </c>
      <c r="F5464">
        <f t="shared" si="85"/>
        <v>11108.450000000017</v>
      </c>
    </row>
    <row r="5465" spans="1:6" x14ac:dyDescent="0.3">
      <c r="A5465">
        <v>826663910</v>
      </c>
      <c r="B5465" t="s">
        <v>8</v>
      </c>
      <c r="C5465">
        <v>149</v>
      </c>
      <c r="D5465" s="2">
        <v>41579.420138888891</v>
      </c>
      <c r="E5465">
        <v>1.48</v>
      </c>
      <c r="F5465">
        <f t="shared" si="85"/>
        <v>11109.930000000017</v>
      </c>
    </row>
    <row r="5466" spans="1:6" x14ac:dyDescent="0.3">
      <c r="A5466">
        <v>826663911</v>
      </c>
      <c r="B5466" t="s">
        <v>8</v>
      </c>
      <c r="C5466">
        <v>149</v>
      </c>
      <c r="D5466" s="2">
        <v>41579.427083333336</v>
      </c>
      <c r="E5466">
        <v>0.81</v>
      </c>
      <c r="F5466">
        <f t="shared" si="85"/>
        <v>11110.740000000016</v>
      </c>
    </row>
    <row r="5467" spans="1:6" x14ac:dyDescent="0.3">
      <c r="A5467">
        <v>826663912</v>
      </c>
      <c r="B5467" t="s">
        <v>8</v>
      </c>
      <c r="C5467">
        <v>149</v>
      </c>
      <c r="D5467" s="2">
        <v>41579.482638888891</v>
      </c>
      <c r="E5467">
        <v>10.75</v>
      </c>
      <c r="F5467">
        <f t="shared" si="85"/>
        <v>11121.490000000016</v>
      </c>
    </row>
    <row r="5468" spans="1:6" x14ac:dyDescent="0.3">
      <c r="A5468">
        <v>826663916</v>
      </c>
      <c r="B5468" t="s">
        <v>8</v>
      </c>
      <c r="C5468">
        <v>149</v>
      </c>
      <c r="D5468" s="2">
        <v>41579.482638888891</v>
      </c>
      <c r="E5468">
        <v>0.14000000000000001</v>
      </c>
      <c r="F5468">
        <f t="shared" si="85"/>
        <v>11121.630000000016</v>
      </c>
    </row>
    <row r="5469" spans="1:6" x14ac:dyDescent="0.3">
      <c r="A5469">
        <v>826663915</v>
      </c>
      <c r="B5469" t="s">
        <v>8</v>
      </c>
      <c r="C5469">
        <v>149</v>
      </c>
      <c r="D5469" s="2">
        <v>41579.482638888891</v>
      </c>
      <c r="E5469">
        <v>0.65</v>
      </c>
      <c r="F5469">
        <f t="shared" si="85"/>
        <v>11122.280000000015</v>
      </c>
    </row>
    <row r="5470" spans="1:6" x14ac:dyDescent="0.3">
      <c r="A5470">
        <v>826663914</v>
      </c>
      <c r="B5470" t="s">
        <v>8</v>
      </c>
      <c r="C5470">
        <v>149</v>
      </c>
      <c r="D5470" s="2">
        <v>41579.482638888891</v>
      </c>
      <c r="E5470">
        <v>2.08</v>
      </c>
      <c r="F5470">
        <f t="shared" si="85"/>
        <v>11124.360000000015</v>
      </c>
    </row>
    <row r="5471" spans="1:6" x14ac:dyDescent="0.3">
      <c r="A5471">
        <v>826663913</v>
      </c>
      <c r="B5471" t="s">
        <v>8</v>
      </c>
      <c r="C5471">
        <v>149</v>
      </c>
      <c r="D5471" s="2">
        <v>41579.482638888891</v>
      </c>
      <c r="E5471">
        <v>4.32</v>
      </c>
      <c r="F5471">
        <f t="shared" si="85"/>
        <v>11128.680000000015</v>
      </c>
    </row>
    <row r="5472" spans="1:6" x14ac:dyDescent="0.3">
      <c r="A5472">
        <v>826663920</v>
      </c>
      <c r="B5472" t="s">
        <v>8</v>
      </c>
      <c r="C5472">
        <v>149</v>
      </c>
      <c r="D5472" s="2">
        <v>41579.552083333336</v>
      </c>
      <c r="E5472">
        <v>-0.86</v>
      </c>
      <c r="F5472">
        <f t="shared" si="85"/>
        <v>11127.820000000014</v>
      </c>
    </row>
    <row r="5473" spans="1:6" x14ac:dyDescent="0.3">
      <c r="A5473">
        <v>826663919</v>
      </c>
      <c r="B5473" t="s">
        <v>8</v>
      </c>
      <c r="C5473">
        <v>149</v>
      </c>
      <c r="D5473" s="2">
        <v>41579.552083333336</v>
      </c>
      <c r="E5473">
        <v>0.3</v>
      </c>
      <c r="F5473">
        <f t="shared" si="85"/>
        <v>11128.120000000014</v>
      </c>
    </row>
    <row r="5474" spans="1:6" x14ac:dyDescent="0.3">
      <c r="A5474">
        <v>826663918</v>
      </c>
      <c r="B5474" t="s">
        <v>8</v>
      </c>
      <c r="C5474">
        <v>149</v>
      </c>
      <c r="D5474" s="2">
        <v>41579.552083333336</v>
      </c>
      <c r="E5474">
        <v>1.26</v>
      </c>
      <c r="F5474">
        <f t="shared" si="85"/>
        <v>11129.380000000014</v>
      </c>
    </row>
    <row r="5475" spans="1:6" x14ac:dyDescent="0.3">
      <c r="A5475">
        <v>826663917</v>
      </c>
      <c r="B5475" t="s">
        <v>8</v>
      </c>
      <c r="C5475">
        <v>149</v>
      </c>
      <c r="D5475" s="2">
        <v>41579.552083333336</v>
      </c>
      <c r="E5475">
        <v>2.4300000000000002</v>
      </c>
      <c r="F5475">
        <f t="shared" si="85"/>
        <v>11131.810000000014</v>
      </c>
    </row>
    <row r="5476" spans="1:6" x14ac:dyDescent="0.3">
      <c r="A5476">
        <v>826663923</v>
      </c>
      <c r="B5476" t="s">
        <v>8</v>
      </c>
      <c r="C5476">
        <v>149</v>
      </c>
      <c r="D5476" s="2">
        <v>41582.548611111109</v>
      </c>
      <c r="E5476">
        <v>-0.4</v>
      </c>
      <c r="F5476">
        <f t="shared" si="85"/>
        <v>11131.410000000014</v>
      </c>
    </row>
    <row r="5477" spans="1:6" x14ac:dyDescent="0.3">
      <c r="A5477">
        <v>826663922</v>
      </c>
      <c r="B5477" t="s">
        <v>8</v>
      </c>
      <c r="C5477">
        <v>149</v>
      </c>
      <c r="D5477" s="2">
        <v>41582.548611111109</v>
      </c>
      <c r="E5477">
        <v>0.22</v>
      </c>
      <c r="F5477">
        <f t="shared" si="85"/>
        <v>11131.630000000014</v>
      </c>
    </row>
    <row r="5478" spans="1:6" x14ac:dyDescent="0.3">
      <c r="A5478">
        <v>826663921</v>
      </c>
      <c r="B5478" t="s">
        <v>8</v>
      </c>
      <c r="C5478">
        <v>149</v>
      </c>
      <c r="D5478" s="2">
        <v>41582.548611111109</v>
      </c>
      <c r="E5478">
        <v>1.1200000000000001</v>
      </c>
      <c r="F5478">
        <f t="shared" si="85"/>
        <v>11132.750000000015</v>
      </c>
    </row>
    <row r="5479" spans="1:6" x14ac:dyDescent="0.3">
      <c r="A5479">
        <v>826663924</v>
      </c>
      <c r="B5479" t="s">
        <v>8</v>
      </c>
      <c r="C5479">
        <v>149</v>
      </c>
      <c r="D5479" s="2">
        <v>41582.631944444445</v>
      </c>
      <c r="E5479">
        <v>0.52</v>
      </c>
      <c r="F5479">
        <f t="shared" si="85"/>
        <v>11133.270000000015</v>
      </c>
    </row>
    <row r="5480" spans="1:6" x14ac:dyDescent="0.3">
      <c r="A5480">
        <v>826658213</v>
      </c>
      <c r="B5480" t="s">
        <v>8</v>
      </c>
      <c r="C5480">
        <v>148</v>
      </c>
      <c r="D5480" s="2">
        <v>41582.65625</v>
      </c>
      <c r="E5480">
        <v>0.31</v>
      </c>
      <c r="F5480">
        <f t="shared" si="85"/>
        <v>11133.580000000014</v>
      </c>
    </row>
    <row r="5481" spans="1:6" x14ac:dyDescent="0.3">
      <c r="A5481">
        <v>826658212</v>
      </c>
      <c r="B5481" t="s">
        <v>8</v>
      </c>
      <c r="C5481">
        <v>148</v>
      </c>
      <c r="D5481" s="2">
        <v>41582.65625</v>
      </c>
      <c r="E5481">
        <v>1.27</v>
      </c>
      <c r="F5481">
        <f t="shared" si="85"/>
        <v>11134.850000000015</v>
      </c>
    </row>
    <row r="5482" spans="1:6" x14ac:dyDescent="0.3">
      <c r="A5482">
        <v>826663925</v>
      </c>
      <c r="B5482" t="s">
        <v>8</v>
      </c>
      <c r="C5482">
        <v>149</v>
      </c>
      <c r="D5482" s="2">
        <v>41582.65625</v>
      </c>
      <c r="E5482">
        <v>0.83</v>
      </c>
      <c r="F5482">
        <f t="shared" si="85"/>
        <v>11135.680000000015</v>
      </c>
    </row>
    <row r="5483" spans="1:6" x14ac:dyDescent="0.3">
      <c r="A5483">
        <v>826658214</v>
      </c>
      <c r="B5483" t="s">
        <v>8</v>
      </c>
      <c r="C5483">
        <v>148</v>
      </c>
      <c r="D5483" s="2">
        <v>41582.826388888891</v>
      </c>
      <c r="E5483">
        <v>10.85</v>
      </c>
      <c r="F5483">
        <f t="shared" si="85"/>
        <v>11146.530000000015</v>
      </c>
    </row>
    <row r="5484" spans="1:6" x14ac:dyDescent="0.3">
      <c r="A5484">
        <v>826658218</v>
      </c>
      <c r="B5484" t="s">
        <v>8</v>
      </c>
      <c r="C5484">
        <v>148</v>
      </c>
      <c r="D5484" s="2">
        <v>41582.826388888891</v>
      </c>
      <c r="E5484">
        <v>-0.54</v>
      </c>
      <c r="F5484">
        <f t="shared" si="85"/>
        <v>11145.990000000014</v>
      </c>
    </row>
    <row r="5485" spans="1:6" x14ac:dyDescent="0.3">
      <c r="A5485">
        <v>826663928</v>
      </c>
      <c r="B5485" t="s">
        <v>8</v>
      </c>
      <c r="C5485">
        <v>149</v>
      </c>
      <c r="D5485" s="2">
        <v>41582.826388888891</v>
      </c>
      <c r="E5485">
        <v>3.65</v>
      </c>
      <c r="F5485">
        <f t="shared" si="85"/>
        <v>11149.640000000014</v>
      </c>
    </row>
    <row r="5486" spans="1:6" x14ac:dyDescent="0.3">
      <c r="A5486">
        <v>826663932</v>
      </c>
      <c r="B5486" t="s">
        <v>8</v>
      </c>
      <c r="C5486">
        <v>149</v>
      </c>
      <c r="D5486" s="2">
        <v>41582.826388888891</v>
      </c>
      <c r="E5486">
        <v>-1.37</v>
      </c>
      <c r="F5486">
        <f t="shared" si="85"/>
        <v>11148.270000000013</v>
      </c>
    </row>
    <row r="5487" spans="1:6" x14ac:dyDescent="0.3">
      <c r="A5487">
        <v>826658217</v>
      </c>
      <c r="B5487" t="s">
        <v>8</v>
      </c>
      <c r="C5487">
        <v>148</v>
      </c>
      <c r="D5487" s="2">
        <v>41582.826388888891</v>
      </c>
      <c r="E5487">
        <v>0.18</v>
      </c>
      <c r="F5487">
        <f t="shared" si="85"/>
        <v>11148.450000000013</v>
      </c>
    </row>
    <row r="5488" spans="1:6" x14ac:dyDescent="0.3">
      <c r="A5488">
        <v>826663927</v>
      </c>
      <c r="B5488" t="s">
        <v>8</v>
      </c>
      <c r="C5488">
        <v>149</v>
      </c>
      <c r="D5488" s="2">
        <v>41582.826388888891</v>
      </c>
      <c r="E5488">
        <v>6.72</v>
      </c>
      <c r="F5488">
        <f t="shared" si="85"/>
        <v>11155.170000000013</v>
      </c>
    </row>
    <row r="5489" spans="1:6" x14ac:dyDescent="0.3">
      <c r="A5489">
        <v>826663931</v>
      </c>
      <c r="B5489" t="s">
        <v>8</v>
      </c>
      <c r="C5489">
        <v>149</v>
      </c>
      <c r="D5489" s="2">
        <v>41582.826388888891</v>
      </c>
      <c r="E5489">
        <v>-0.73</v>
      </c>
      <c r="F5489">
        <f t="shared" si="85"/>
        <v>11154.440000000013</v>
      </c>
    </row>
    <row r="5490" spans="1:6" x14ac:dyDescent="0.3">
      <c r="A5490">
        <v>826658216</v>
      </c>
      <c r="B5490" t="s">
        <v>8</v>
      </c>
      <c r="C5490">
        <v>148</v>
      </c>
      <c r="D5490" s="2">
        <v>41582.826388888891</v>
      </c>
      <c r="E5490">
        <v>1.68</v>
      </c>
      <c r="F5490">
        <f t="shared" si="85"/>
        <v>11156.120000000014</v>
      </c>
    </row>
    <row r="5491" spans="1:6" x14ac:dyDescent="0.3">
      <c r="A5491">
        <v>826663926</v>
      </c>
      <c r="B5491" t="s">
        <v>8</v>
      </c>
      <c r="C5491">
        <v>149</v>
      </c>
      <c r="D5491" s="2">
        <v>41582.826388888891</v>
      </c>
      <c r="E5491">
        <v>17.05</v>
      </c>
      <c r="F5491">
        <f t="shared" si="85"/>
        <v>11173.170000000013</v>
      </c>
    </row>
    <row r="5492" spans="1:6" x14ac:dyDescent="0.3">
      <c r="A5492">
        <v>826663930</v>
      </c>
      <c r="B5492" t="s">
        <v>8</v>
      </c>
      <c r="C5492">
        <v>149</v>
      </c>
      <c r="D5492" s="2">
        <v>41582.826388888891</v>
      </c>
      <c r="E5492">
        <v>0.18</v>
      </c>
      <c r="F5492">
        <f t="shared" si="85"/>
        <v>11173.350000000013</v>
      </c>
    </row>
    <row r="5493" spans="1:6" x14ac:dyDescent="0.3">
      <c r="A5493">
        <v>826658215</v>
      </c>
      <c r="B5493" t="s">
        <v>8</v>
      </c>
      <c r="C5493">
        <v>148</v>
      </c>
      <c r="D5493" s="2">
        <v>41582.826388888891</v>
      </c>
      <c r="E5493">
        <v>4.8</v>
      </c>
      <c r="F5493">
        <f t="shared" si="85"/>
        <v>11178.150000000012</v>
      </c>
    </row>
    <row r="5494" spans="1:6" x14ac:dyDescent="0.3">
      <c r="A5494">
        <v>826658219</v>
      </c>
      <c r="B5494" t="s">
        <v>8</v>
      </c>
      <c r="C5494">
        <v>148</v>
      </c>
      <c r="D5494" s="2">
        <v>41582.826388888891</v>
      </c>
      <c r="E5494">
        <v>-1.37</v>
      </c>
      <c r="F5494">
        <f t="shared" si="85"/>
        <v>11176.780000000012</v>
      </c>
    </row>
    <row r="5495" spans="1:6" x14ac:dyDescent="0.3">
      <c r="A5495">
        <v>826663929</v>
      </c>
      <c r="B5495" t="s">
        <v>8</v>
      </c>
      <c r="C5495">
        <v>149</v>
      </c>
      <c r="D5495" s="2">
        <v>41582.826388888891</v>
      </c>
      <c r="E5495">
        <v>1.68</v>
      </c>
      <c r="F5495">
        <f t="shared" si="85"/>
        <v>11178.460000000012</v>
      </c>
    </row>
    <row r="5496" spans="1:6" x14ac:dyDescent="0.3">
      <c r="A5496">
        <v>826658220</v>
      </c>
      <c r="B5496" t="s">
        <v>8</v>
      </c>
      <c r="C5496">
        <v>148</v>
      </c>
      <c r="D5496" s="2">
        <v>41583.236111111109</v>
      </c>
      <c r="E5496">
        <v>0.63</v>
      </c>
      <c r="F5496">
        <f t="shared" si="85"/>
        <v>11179.090000000011</v>
      </c>
    </row>
    <row r="5497" spans="1:6" x14ac:dyDescent="0.3">
      <c r="A5497">
        <v>826658221</v>
      </c>
      <c r="B5497" t="s">
        <v>8</v>
      </c>
      <c r="C5497">
        <v>148</v>
      </c>
      <c r="D5497" s="2">
        <v>41583.277777777781</v>
      </c>
      <c r="E5497">
        <v>0.81</v>
      </c>
      <c r="F5497">
        <f t="shared" si="85"/>
        <v>11179.900000000011</v>
      </c>
    </row>
    <row r="5498" spans="1:6" x14ac:dyDescent="0.3">
      <c r="A5498">
        <v>826658222</v>
      </c>
      <c r="B5498" t="s">
        <v>8</v>
      </c>
      <c r="C5498">
        <v>148</v>
      </c>
      <c r="D5498" s="2">
        <v>41584.302083333336</v>
      </c>
      <c r="E5498">
        <v>12.04</v>
      </c>
      <c r="F5498">
        <f t="shared" si="85"/>
        <v>11191.940000000011</v>
      </c>
    </row>
    <row r="5499" spans="1:6" x14ac:dyDescent="0.3">
      <c r="A5499">
        <v>826658226</v>
      </c>
      <c r="B5499" t="s">
        <v>8</v>
      </c>
      <c r="C5499">
        <v>148</v>
      </c>
      <c r="D5499" s="2">
        <v>41584.302083333336</v>
      </c>
      <c r="E5499">
        <v>-0.57999999999999996</v>
      </c>
      <c r="F5499">
        <f t="shared" si="85"/>
        <v>11191.360000000011</v>
      </c>
    </row>
    <row r="5500" spans="1:6" x14ac:dyDescent="0.3">
      <c r="A5500">
        <v>826658225</v>
      </c>
      <c r="B5500" t="s">
        <v>8</v>
      </c>
      <c r="C5500">
        <v>148</v>
      </c>
      <c r="D5500" s="2">
        <v>41584.302083333336</v>
      </c>
      <c r="E5500">
        <v>-0.48</v>
      </c>
      <c r="F5500">
        <f t="shared" si="85"/>
        <v>11190.880000000012</v>
      </c>
    </row>
    <row r="5501" spans="1:6" x14ac:dyDescent="0.3">
      <c r="A5501">
        <v>826658224</v>
      </c>
      <c r="B5501" t="s">
        <v>8</v>
      </c>
      <c r="C5501">
        <v>148</v>
      </c>
      <c r="D5501" s="2">
        <v>41584.302083333336</v>
      </c>
      <c r="E5501">
        <v>1.89</v>
      </c>
      <c r="F5501">
        <f t="shared" si="85"/>
        <v>11192.770000000011</v>
      </c>
    </row>
    <row r="5502" spans="1:6" x14ac:dyDescent="0.3">
      <c r="A5502">
        <v>826658223</v>
      </c>
      <c r="B5502" t="s">
        <v>8</v>
      </c>
      <c r="C5502">
        <v>148</v>
      </c>
      <c r="D5502" s="2">
        <v>41584.302083333336</v>
      </c>
      <c r="E5502">
        <v>4.1500000000000004</v>
      </c>
      <c r="F5502">
        <f t="shared" si="85"/>
        <v>11196.920000000011</v>
      </c>
    </row>
    <row r="5503" spans="1:6" x14ac:dyDescent="0.3">
      <c r="A5503">
        <v>826658227</v>
      </c>
      <c r="B5503" t="s">
        <v>8</v>
      </c>
      <c r="C5503">
        <v>148</v>
      </c>
      <c r="D5503" s="2">
        <v>41584.302083333336</v>
      </c>
      <c r="E5503">
        <v>-1.34</v>
      </c>
      <c r="F5503">
        <f t="shared" si="85"/>
        <v>11195.580000000011</v>
      </c>
    </row>
    <row r="5504" spans="1:6" x14ac:dyDescent="0.3">
      <c r="A5504">
        <v>826658229</v>
      </c>
      <c r="B5504" t="s">
        <v>8</v>
      </c>
      <c r="C5504">
        <v>148</v>
      </c>
      <c r="D5504" s="2">
        <v>41584.375</v>
      </c>
      <c r="E5504">
        <v>0.24</v>
      </c>
      <c r="F5504">
        <f t="shared" si="85"/>
        <v>11195.820000000011</v>
      </c>
    </row>
    <row r="5505" spans="1:6" x14ac:dyDescent="0.3">
      <c r="A5505">
        <v>826658228</v>
      </c>
      <c r="B5505" t="s">
        <v>8</v>
      </c>
      <c r="C5505">
        <v>148</v>
      </c>
      <c r="D5505" s="2">
        <v>41584.375</v>
      </c>
      <c r="E5505">
        <v>0.97</v>
      </c>
      <c r="F5505">
        <f t="shared" si="85"/>
        <v>11196.79000000001</v>
      </c>
    </row>
    <row r="5506" spans="1:6" x14ac:dyDescent="0.3">
      <c r="A5506">
        <v>826658230</v>
      </c>
      <c r="B5506" t="s">
        <v>8</v>
      </c>
      <c r="C5506">
        <v>148</v>
      </c>
      <c r="D5506" s="2">
        <v>41584.388888888891</v>
      </c>
      <c r="E5506">
        <v>0.74</v>
      </c>
      <c r="F5506">
        <f t="shared" si="85"/>
        <v>11197.53000000001</v>
      </c>
    </row>
    <row r="5507" spans="1:6" x14ac:dyDescent="0.3">
      <c r="A5507">
        <v>826663933</v>
      </c>
      <c r="B5507" t="s">
        <v>8</v>
      </c>
      <c r="C5507">
        <v>149</v>
      </c>
      <c r="D5507" s="2">
        <v>41584.388888888891</v>
      </c>
      <c r="E5507">
        <v>0.6</v>
      </c>
      <c r="F5507">
        <f t="shared" si="85"/>
        <v>11198.13000000001</v>
      </c>
    </row>
    <row r="5508" spans="1:6" x14ac:dyDescent="0.3">
      <c r="A5508">
        <v>826663936</v>
      </c>
      <c r="B5508" t="s">
        <v>8</v>
      </c>
      <c r="C5508">
        <v>149</v>
      </c>
      <c r="D5508" s="2">
        <v>41584.420138888891</v>
      </c>
      <c r="E5508">
        <v>-0.15</v>
      </c>
      <c r="F5508">
        <f t="shared" ref="F5508:F5571" si="86">E5508+F5507</f>
        <v>11197.98000000001</v>
      </c>
    </row>
    <row r="5509" spans="1:6" x14ac:dyDescent="0.3">
      <c r="A5509">
        <v>826658233</v>
      </c>
      <c r="B5509" t="s">
        <v>8</v>
      </c>
      <c r="C5509">
        <v>148</v>
      </c>
      <c r="D5509" s="2">
        <v>41584.420138888891</v>
      </c>
      <c r="E5509">
        <v>-0.15</v>
      </c>
      <c r="F5509">
        <f t="shared" si="86"/>
        <v>11197.830000000011</v>
      </c>
    </row>
    <row r="5510" spans="1:6" x14ac:dyDescent="0.3">
      <c r="A5510">
        <v>826663935</v>
      </c>
      <c r="B5510" t="s">
        <v>8</v>
      </c>
      <c r="C5510">
        <v>149</v>
      </c>
      <c r="D5510" s="2">
        <v>41584.420138888891</v>
      </c>
      <c r="E5510">
        <v>0.55000000000000004</v>
      </c>
      <c r="F5510">
        <f t="shared" si="86"/>
        <v>11198.38000000001</v>
      </c>
    </row>
    <row r="5511" spans="1:6" x14ac:dyDescent="0.3">
      <c r="A5511">
        <v>826658232</v>
      </c>
      <c r="B5511" t="s">
        <v>8</v>
      </c>
      <c r="C5511">
        <v>148</v>
      </c>
      <c r="D5511" s="2">
        <v>41584.420138888891</v>
      </c>
      <c r="E5511">
        <v>0.55000000000000004</v>
      </c>
      <c r="F5511">
        <f t="shared" si="86"/>
        <v>11198.930000000009</v>
      </c>
    </row>
    <row r="5512" spans="1:6" x14ac:dyDescent="0.3">
      <c r="A5512">
        <v>826663934</v>
      </c>
      <c r="B5512" t="s">
        <v>8</v>
      </c>
      <c r="C5512">
        <v>149</v>
      </c>
      <c r="D5512" s="2">
        <v>41584.420138888891</v>
      </c>
      <c r="E5512">
        <v>2.12</v>
      </c>
      <c r="F5512">
        <f t="shared" si="86"/>
        <v>11201.05000000001</v>
      </c>
    </row>
    <row r="5513" spans="1:6" x14ac:dyDescent="0.3">
      <c r="A5513">
        <v>826658231</v>
      </c>
      <c r="B5513" t="s">
        <v>8</v>
      </c>
      <c r="C5513">
        <v>148</v>
      </c>
      <c r="D5513" s="2">
        <v>41584.420138888891</v>
      </c>
      <c r="E5513">
        <v>2.12</v>
      </c>
      <c r="F5513">
        <f t="shared" si="86"/>
        <v>11203.170000000011</v>
      </c>
    </row>
    <row r="5514" spans="1:6" x14ac:dyDescent="0.3">
      <c r="A5514">
        <v>826658234</v>
      </c>
      <c r="B5514" t="s">
        <v>8</v>
      </c>
      <c r="C5514">
        <v>148</v>
      </c>
      <c r="D5514" s="2">
        <v>41584.434027777781</v>
      </c>
      <c r="E5514">
        <v>1.19</v>
      </c>
      <c r="F5514">
        <f t="shared" si="86"/>
        <v>11204.360000000011</v>
      </c>
    </row>
    <row r="5515" spans="1:6" x14ac:dyDescent="0.3">
      <c r="A5515">
        <v>826663938</v>
      </c>
      <c r="B5515" t="s">
        <v>8</v>
      </c>
      <c r="C5515">
        <v>149</v>
      </c>
      <c r="D5515" s="2">
        <v>41584.434027777781</v>
      </c>
      <c r="E5515">
        <v>0.49</v>
      </c>
      <c r="F5515">
        <f t="shared" si="86"/>
        <v>11204.850000000011</v>
      </c>
    </row>
    <row r="5516" spans="1:6" x14ac:dyDescent="0.3">
      <c r="A5516">
        <v>826658235</v>
      </c>
      <c r="B5516" t="s">
        <v>8</v>
      </c>
      <c r="C5516">
        <v>148</v>
      </c>
      <c r="D5516" s="2">
        <v>41584.434027777781</v>
      </c>
      <c r="E5516">
        <v>0.49</v>
      </c>
      <c r="F5516">
        <f t="shared" si="86"/>
        <v>11205.340000000011</v>
      </c>
    </row>
    <row r="5517" spans="1:6" x14ac:dyDescent="0.3">
      <c r="A5517">
        <v>826663937</v>
      </c>
      <c r="B5517" t="s">
        <v>8</v>
      </c>
      <c r="C5517">
        <v>149</v>
      </c>
      <c r="D5517" s="2">
        <v>41584.434027777781</v>
      </c>
      <c r="E5517">
        <v>1.19</v>
      </c>
      <c r="F5517">
        <f t="shared" si="86"/>
        <v>11206.530000000012</v>
      </c>
    </row>
    <row r="5518" spans="1:6" x14ac:dyDescent="0.3">
      <c r="A5518">
        <v>826658238</v>
      </c>
      <c r="B5518" t="s">
        <v>8</v>
      </c>
      <c r="C5518">
        <v>148</v>
      </c>
      <c r="D5518" s="2">
        <v>41584.506944444445</v>
      </c>
      <c r="E5518">
        <v>-0.02</v>
      </c>
      <c r="F5518">
        <f t="shared" si="86"/>
        <v>11206.510000000011</v>
      </c>
    </row>
    <row r="5519" spans="1:6" x14ac:dyDescent="0.3">
      <c r="A5519">
        <v>826663940</v>
      </c>
      <c r="B5519" t="s">
        <v>8</v>
      </c>
      <c r="C5519">
        <v>149</v>
      </c>
      <c r="D5519" s="2">
        <v>41584.506944444445</v>
      </c>
      <c r="E5519">
        <v>1.95</v>
      </c>
      <c r="F5519">
        <f t="shared" si="86"/>
        <v>11208.460000000012</v>
      </c>
    </row>
    <row r="5520" spans="1:6" x14ac:dyDescent="0.3">
      <c r="A5520">
        <v>826663944</v>
      </c>
      <c r="B5520" t="s">
        <v>8</v>
      </c>
      <c r="C5520">
        <v>149</v>
      </c>
      <c r="D5520" s="2">
        <v>41584.506944444445</v>
      </c>
      <c r="E5520">
        <v>-1.1599999999999999</v>
      </c>
      <c r="F5520">
        <f t="shared" si="86"/>
        <v>11207.300000000012</v>
      </c>
    </row>
    <row r="5521" spans="1:6" x14ac:dyDescent="0.3">
      <c r="A5521">
        <v>826658237</v>
      </c>
      <c r="B5521" t="s">
        <v>8</v>
      </c>
      <c r="C5521">
        <v>148</v>
      </c>
      <c r="D5521" s="2">
        <v>41584.506944444445</v>
      </c>
      <c r="E5521">
        <v>0.78</v>
      </c>
      <c r="F5521">
        <f t="shared" si="86"/>
        <v>11208.080000000013</v>
      </c>
    </row>
    <row r="5522" spans="1:6" x14ac:dyDescent="0.3">
      <c r="A5522">
        <v>826663939</v>
      </c>
      <c r="B5522" t="s">
        <v>8</v>
      </c>
      <c r="C5522">
        <v>149</v>
      </c>
      <c r="D5522" s="2">
        <v>41584.506944444445</v>
      </c>
      <c r="E5522">
        <v>10.92</v>
      </c>
      <c r="F5522">
        <f t="shared" si="86"/>
        <v>11219.000000000013</v>
      </c>
    </row>
    <row r="5523" spans="1:6" x14ac:dyDescent="0.3">
      <c r="A5523">
        <v>826663943</v>
      </c>
      <c r="B5523" t="s">
        <v>8</v>
      </c>
      <c r="C5523">
        <v>149</v>
      </c>
      <c r="D5523" s="2">
        <v>41584.506944444445</v>
      </c>
      <c r="E5523">
        <v>-0.52</v>
      </c>
      <c r="F5523">
        <f t="shared" si="86"/>
        <v>11218.480000000012</v>
      </c>
    </row>
    <row r="5524" spans="1:6" x14ac:dyDescent="0.3">
      <c r="A5524">
        <v>826658236</v>
      </c>
      <c r="B5524" t="s">
        <v>8</v>
      </c>
      <c r="C5524">
        <v>148</v>
      </c>
      <c r="D5524" s="2">
        <v>41584.506944444445</v>
      </c>
      <c r="E5524">
        <v>4.68</v>
      </c>
      <c r="F5524">
        <f t="shared" si="86"/>
        <v>11223.160000000013</v>
      </c>
    </row>
    <row r="5525" spans="1:6" x14ac:dyDescent="0.3">
      <c r="A5525">
        <v>826663942</v>
      </c>
      <c r="B5525" t="s">
        <v>8</v>
      </c>
      <c r="C5525">
        <v>149</v>
      </c>
      <c r="D5525" s="2">
        <v>41584.506944444445</v>
      </c>
      <c r="E5525">
        <v>-0.04</v>
      </c>
      <c r="F5525">
        <f t="shared" si="86"/>
        <v>11223.120000000012</v>
      </c>
    </row>
    <row r="5526" spans="1:6" x14ac:dyDescent="0.3">
      <c r="A5526">
        <v>826658239</v>
      </c>
      <c r="B5526" t="s">
        <v>8</v>
      </c>
      <c r="C5526">
        <v>148</v>
      </c>
      <c r="D5526" s="2">
        <v>41584.506944444445</v>
      </c>
      <c r="E5526">
        <v>-1.1599999999999999</v>
      </c>
      <c r="F5526">
        <f t="shared" si="86"/>
        <v>11221.960000000012</v>
      </c>
    </row>
    <row r="5527" spans="1:6" x14ac:dyDescent="0.3">
      <c r="A5527">
        <v>826663941</v>
      </c>
      <c r="B5527" t="s">
        <v>8</v>
      </c>
      <c r="C5527">
        <v>149</v>
      </c>
      <c r="D5527" s="2">
        <v>41584.506944444445</v>
      </c>
      <c r="E5527">
        <v>0.81</v>
      </c>
      <c r="F5527">
        <f t="shared" si="86"/>
        <v>11222.770000000011</v>
      </c>
    </row>
    <row r="5528" spans="1:6" x14ac:dyDescent="0.3">
      <c r="A5528">
        <v>826658241</v>
      </c>
      <c r="B5528" t="s">
        <v>8</v>
      </c>
      <c r="C5528">
        <v>148</v>
      </c>
      <c r="D5528" s="2">
        <v>41585.378472222219</v>
      </c>
      <c r="E5528">
        <v>-0.03</v>
      </c>
      <c r="F5528">
        <f t="shared" si="86"/>
        <v>11222.740000000011</v>
      </c>
    </row>
    <row r="5529" spans="1:6" x14ac:dyDescent="0.3">
      <c r="A5529">
        <v>826658240</v>
      </c>
      <c r="B5529" t="s">
        <v>8</v>
      </c>
      <c r="C5529">
        <v>148</v>
      </c>
      <c r="D5529" s="2">
        <v>41585.378472222219</v>
      </c>
      <c r="E5529">
        <v>0.67</v>
      </c>
      <c r="F5529">
        <f t="shared" si="86"/>
        <v>11223.410000000011</v>
      </c>
    </row>
    <row r="5530" spans="1:6" x14ac:dyDescent="0.3">
      <c r="A5530">
        <v>826658242</v>
      </c>
      <c r="B5530" t="s">
        <v>8</v>
      </c>
      <c r="C5530">
        <v>148</v>
      </c>
      <c r="D5530" s="2">
        <v>41585.392361111109</v>
      </c>
      <c r="E5530">
        <v>0.7</v>
      </c>
      <c r="F5530">
        <f t="shared" si="86"/>
        <v>11224.110000000011</v>
      </c>
    </row>
    <row r="5531" spans="1:6" x14ac:dyDescent="0.3">
      <c r="A5531">
        <v>826658243</v>
      </c>
      <c r="B5531" t="s">
        <v>8</v>
      </c>
      <c r="C5531">
        <v>148</v>
      </c>
      <c r="D5531" s="2">
        <v>41585.538194444445</v>
      </c>
      <c r="E5531">
        <v>0.67</v>
      </c>
      <c r="F5531">
        <f t="shared" si="86"/>
        <v>11224.780000000012</v>
      </c>
    </row>
    <row r="5532" spans="1:6" x14ac:dyDescent="0.3">
      <c r="A5532">
        <v>826658245</v>
      </c>
      <c r="B5532" t="s">
        <v>8</v>
      </c>
      <c r="C5532">
        <v>148</v>
      </c>
      <c r="D5532" s="2">
        <v>41585.583333333336</v>
      </c>
      <c r="E5532">
        <v>-0.11</v>
      </c>
      <c r="F5532">
        <f t="shared" si="86"/>
        <v>11224.670000000011</v>
      </c>
    </row>
    <row r="5533" spans="1:6" x14ac:dyDescent="0.3">
      <c r="A5533">
        <v>826658244</v>
      </c>
      <c r="B5533" t="s">
        <v>8</v>
      </c>
      <c r="C5533">
        <v>148</v>
      </c>
      <c r="D5533" s="2">
        <v>41585.583333333336</v>
      </c>
      <c r="E5533">
        <v>0.75</v>
      </c>
      <c r="F5533">
        <f t="shared" si="86"/>
        <v>11225.420000000011</v>
      </c>
    </row>
    <row r="5534" spans="1:6" x14ac:dyDescent="0.3">
      <c r="A5534">
        <v>826658246</v>
      </c>
      <c r="B5534" t="s">
        <v>8</v>
      </c>
      <c r="C5534">
        <v>148</v>
      </c>
      <c r="D5534" s="2">
        <v>41585.614583333336</v>
      </c>
      <c r="E5534">
        <v>1.56</v>
      </c>
      <c r="F5534">
        <f t="shared" si="86"/>
        <v>11226.98000000001</v>
      </c>
    </row>
    <row r="5535" spans="1:6" x14ac:dyDescent="0.3">
      <c r="A5535">
        <v>826658247</v>
      </c>
      <c r="B5535" t="s">
        <v>8</v>
      </c>
      <c r="C5535">
        <v>148</v>
      </c>
      <c r="D5535" s="2">
        <v>41585.614583333336</v>
      </c>
      <c r="E5535">
        <v>0.68</v>
      </c>
      <c r="F5535">
        <f t="shared" si="86"/>
        <v>11227.660000000011</v>
      </c>
    </row>
    <row r="5536" spans="1:6" x14ac:dyDescent="0.3">
      <c r="A5536">
        <v>826658249</v>
      </c>
      <c r="B5536" t="s">
        <v>8</v>
      </c>
      <c r="C5536">
        <v>148</v>
      </c>
      <c r="D5536" s="2">
        <v>41585.635416666664</v>
      </c>
      <c r="E5536">
        <v>0.49</v>
      </c>
      <c r="F5536">
        <f t="shared" si="86"/>
        <v>11228.150000000011</v>
      </c>
    </row>
    <row r="5537" spans="1:6" x14ac:dyDescent="0.3">
      <c r="A5537">
        <v>826658248</v>
      </c>
      <c r="B5537" t="s">
        <v>8</v>
      </c>
      <c r="C5537">
        <v>148</v>
      </c>
      <c r="D5537" s="2">
        <v>41585.635416666664</v>
      </c>
      <c r="E5537">
        <v>1.36</v>
      </c>
      <c r="F5537">
        <f t="shared" si="86"/>
        <v>11229.510000000011</v>
      </c>
    </row>
    <row r="5538" spans="1:6" x14ac:dyDescent="0.3">
      <c r="A5538">
        <v>826658250</v>
      </c>
      <c r="B5538" t="s">
        <v>8</v>
      </c>
      <c r="C5538">
        <v>148</v>
      </c>
      <c r="D5538" s="2">
        <v>41585.649305555555</v>
      </c>
      <c r="E5538">
        <v>6.07</v>
      </c>
      <c r="F5538">
        <f t="shared" si="86"/>
        <v>11235.580000000011</v>
      </c>
    </row>
    <row r="5539" spans="1:6" x14ac:dyDescent="0.3">
      <c r="A5539">
        <v>826658252</v>
      </c>
      <c r="B5539" t="s">
        <v>8</v>
      </c>
      <c r="C5539">
        <v>148</v>
      </c>
      <c r="D5539" s="2">
        <v>41585.659722222219</v>
      </c>
      <c r="E5539">
        <v>-0.16</v>
      </c>
      <c r="F5539">
        <f t="shared" si="86"/>
        <v>11235.420000000011</v>
      </c>
    </row>
    <row r="5540" spans="1:6" x14ac:dyDescent="0.3">
      <c r="A5540">
        <v>826658251</v>
      </c>
      <c r="B5540" t="s">
        <v>8</v>
      </c>
      <c r="C5540">
        <v>148</v>
      </c>
      <c r="D5540" s="2">
        <v>41585.659722222219</v>
      </c>
      <c r="E5540">
        <v>0.94</v>
      </c>
      <c r="F5540">
        <f t="shared" si="86"/>
        <v>11236.360000000011</v>
      </c>
    </row>
    <row r="5541" spans="1:6" x14ac:dyDescent="0.3">
      <c r="A5541">
        <v>826658254</v>
      </c>
      <c r="B5541" t="s">
        <v>8</v>
      </c>
      <c r="C5541">
        <v>148</v>
      </c>
      <c r="D5541" s="2">
        <v>41585.760416666664</v>
      </c>
      <c r="E5541">
        <v>-34</v>
      </c>
      <c r="F5541">
        <f t="shared" si="86"/>
        <v>11202.360000000011</v>
      </c>
    </row>
    <row r="5542" spans="1:6" x14ac:dyDescent="0.3">
      <c r="A5542">
        <v>826658258</v>
      </c>
      <c r="B5542" t="s">
        <v>8</v>
      </c>
      <c r="C5542">
        <v>148</v>
      </c>
      <c r="D5542" s="2">
        <v>41585.760416666664</v>
      </c>
      <c r="E5542">
        <v>-14.8</v>
      </c>
      <c r="F5542">
        <f t="shared" si="86"/>
        <v>11187.560000000012</v>
      </c>
    </row>
    <row r="5543" spans="1:6" x14ac:dyDescent="0.3">
      <c r="A5543">
        <v>826658262</v>
      </c>
      <c r="B5543" t="s">
        <v>8</v>
      </c>
      <c r="C5543">
        <v>148</v>
      </c>
      <c r="D5543" s="2">
        <v>41585.760416666664</v>
      </c>
      <c r="E5543">
        <v>-6.51</v>
      </c>
      <c r="F5543">
        <f t="shared" si="86"/>
        <v>11181.050000000012</v>
      </c>
    </row>
    <row r="5544" spans="1:6" x14ac:dyDescent="0.3">
      <c r="A5544">
        <v>826658253</v>
      </c>
      <c r="B5544" t="s">
        <v>8</v>
      </c>
      <c r="C5544">
        <v>148</v>
      </c>
      <c r="D5544" s="2">
        <v>41585.760416666664</v>
      </c>
      <c r="E5544">
        <v>-33.06</v>
      </c>
      <c r="F5544">
        <f t="shared" si="86"/>
        <v>11147.990000000013</v>
      </c>
    </row>
    <row r="5545" spans="1:6" x14ac:dyDescent="0.3">
      <c r="A5545">
        <v>826658257</v>
      </c>
      <c r="B5545" t="s">
        <v>8</v>
      </c>
      <c r="C5545">
        <v>148</v>
      </c>
      <c r="D5545" s="2">
        <v>41585.760416666664</v>
      </c>
      <c r="E5545">
        <v>-17.989999999999998</v>
      </c>
      <c r="F5545">
        <f t="shared" si="86"/>
        <v>11130.000000000013</v>
      </c>
    </row>
    <row r="5546" spans="1:6" x14ac:dyDescent="0.3">
      <c r="A5546">
        <v>826658261</v>
      </c>
      <c r="B5546" t="s">
        <v>8</v>
      </c>
      <c r="C5546">
        <v>148</v>
      </c>
      <c r="D5546" s="2">
        <v>41585.760416666664</v>
      </c>
      <c r="E5546">
        <v>-5.45</v>
      </c>
      <c r="F5546">
        <f t="shared" si="86"/>
        <v>11124.550000000012</v>
      </c>
    </row>
    <row r="5547" spans="1:6" x14ac:dyDescent="0.3">
      <c r="A5547">
        <v>826658256</v>
      </c>
      <c r="B5547" t="s">
        <v>8</v>
      </c>
      <c r="C5547">
        <v>148</v>
      </c>
      <c r="D5547" s="2">
        <v>41585.760416666664</v>
      </c>
      <c r="E5547">
        <v>-22.77</v>
      </c>
      <c r="F5547">
        <f t="shared" si="86"/>
        <v>11101.780000000012</v>
      </c>
    </row>
    <row r="5548" spans="1:6" x14ac:dyDescent="0.3">
      <c r="A5548">
        <v>826658260</v>
      </c>
      <c r="B5548" t="s">
        <v>8</v>
      </c>
      <c r="C5548">
        <v>148</v>
      </c>
      <c r="D5548" s="2">
        <v>41585.760416666664</v>
      </c>
      <c r="E5548">
        <v>-9.1999999999999993</v>
      </c>
      <c r="F5548">
        <f t="shared" si="86"/>
        <v>11092.580000000011</v>
      </c>
    </row>
    <row r="5549" spans="1:6" x14ac:dyDescent="0.3">
      <c r="A5549">
        <v>826658255</v>
      </c>
      <c r="B5549" t="s">
        <v>8</v>
      </c>
      <c r="C5549">
        <v>148</v>
      </c>
      <c r="D5549" s="2">
        <v>41585.760416666664</v>
      </c>
      <c r="E5549">
        <v>-32.979999999999997</v>
      </c>
      <c r="F5549">
        <f t="shared" si="86"/>
        <v>11059.600000000011</v>
      </c>
    </row>
    <row r="5550" spans="1:6" x14ac:dyDescent="0.3">
      <c r="A5550">
        <v>826658259</v>
      </c>
      <c r="B5550" t="s">
        <v>8</v>
      </c>
      <c r="C5550">
        <v>148</v>
      </c>
      <c r="D5550" s="2">
        <v>41585.760416666664</v>
      </c>
      <c r="E5550">
        <v>-12.75</v>
      </c>
      <c r="F5550">
        <f t="shared" si="86"/>
        <v>11046.850000000011</v>
      </c>
    </row>
    <row r="5551" spans="1:6" x14ac:dyDescent="0.3">
      <c r="A5551">
        <v>826663948</v>
      </c>
      <c r="B5551" t="s">
        <v>8</v>
      </c>
      <c r="C5551">
        <v>149</v>
      </c>
      <c r="D5551" s="2">
        <v>41589.520833333336</v>
      </c>
      <c r="E5551">
        <v>-15.62</v>
      </c>
      <c r="F5551">
        <f t="shared" si="86"/>
        <v>11031.23000000001</v>
      </c>
    </row>
    <row r="5552" spans="1:6" x14ac:dyDescent="0.3">
      <c r="A5552">
        <v>826663952</v>
      </c>
      <c r="B5552" t="s">
        <v>8</v>
      </c>
      <c r="C5552">
        <v>149</v>
      </c>
      <c r="D5552" s="2">
        <v>41589.520833333336</v>
      </c>
      <c r="E5552">
        <v>-5.88</v>
      </c>
      <c r="F5552">
        <f t="shared" si="86"/>
        <v>11025.350000000011</v>
      </c>
    </row>
    <row r="5553" spans="1:6" x14ac:dyDescent="0.3">
      <c r="A5553">
        <v>826663947</v>
      </c>
      <c r="B5553" t="s">
        <v>8</v>
      </c>
      <c r="C5553">
        <v>149</v>
      </c>
      <c r="D5553" s="2">
        <v>41589.520833333336</v>
      </c>
      <c r="E5553">
        <v>-22.78</v>
      </c>
      <c r="F5553">
        <f t="shared" si="86"/>
        <v>11002.570000000011</v>
      </c>
    </row>
    <row r="5554" spans="1:6" x14ac:dyDescent="0.3">
      <c r="A5554">
        <v>826663951</v>
      </c>
      <c r="B5554" t="s">
        <v>8</v>
      </c>
      <c r="C5554">
        <v>149</v>
      </c>
      <c r="D5554" s="2">
        <v>41589.520833333336</v>
      </c>
      <c r="E5554">
        <v>-8.25</v>
      </c>
      <c r="F5554">
        <f t="shared" si="86"/>
        <v>10994.320000000011</v>
      </c>
    </row>
    <row r="5555" spans="1:6" x14ac:dyDescent="0.3">
      <c r="A5555">
        <v>826663946</v>
      </c>
      <c r="B5555" t="s">
        <v>8</v>
      </c>
      <c r="C5555">
        <v>149</v>
      </c>
      <c r="D5555" s="2">
        <v>41589.520833333336</v>
      </c>
      <c r="E5555">
        <v>-29.5</v>
      </c>
      <c r="F5555">
        <f t="shared" si="86"/>
        <v>10964.820000000011</v>
      </c>
    </row>
    <row r="5556" spans="1:6" x14ac:dyDescent="0.3">
      <c r="A5556">
        <v>826663950</v>
      </c>
      <c r="B5556" t="s">
        <v>8</v>
      </c>
      <c r="C5556">
        <v>149</v>
      </c>
      <c r="D5556" s="2">
        <v>41589.520833333336</v>
      </c>
      <c r="E5556">
        <v>-12.7</v>
      </c>
      <c r="F5556">
        <f t="shared" si="86"/>
        <v>10952.12000000001</v>
      </c>
    </row>
    <row r="5557" spans="1:6" x14ac:dyDescent="0.3">
      <c r="A5557">
        <v>826663954</v>
      </c>
      <c r="B5557" t="s">
        <v>8</v>
      </c>
      <c r="C5557">
        <v>149</v>
      </c>
      <c r="D5557" s="2">
        <v>41589.520833333336</v>
      </c>
      <c r="E5557">
        <v>-3.74</v>
      </c>
      <c r="F5557">
        <f t="shared" si="86"/>
        <v>10948.38000000001</v>
      </c>
    </row>
    <row r="5558" spans="1:6" x14ac:dyDescent="0.3">
      <c r="A5558">
        <v>826663945</v>
      </c>
      <c r="B5558" t="s">
        <v>8</v>
      </c>
      <c r="C5558">
        <v>149</v>
      </c>
      <c r="D5558" s="2">
        <v>41589.520833333336</v>
      </c>
      <c r="E5558">
        <v>-16.72</v>
      </c>
      <c r="F5558">
        <f t="shared" si="86"/>
        <v>10931.660000000011</v>
      </c>
    </row>
    <row r="5559" spans="1:6" x14ac:dyDescent="0.3">
      <c r="A5559">
        <v>826663949</v>
      </c>
      <c r="B5559" t="s">
        <v>8</v>
      </c>
      <c r="C5559">
        <v>149</v>
      </c>
      <c r="D5559" s="2">
        <v>41589.520833333336</v>
      </c>
      <c r="E5559">
        <v>-13.3</v>
      </c>
      <c r="F5559">
        <f t="shared" si="86"/>
        <v>10918.360000000011</v>
      </c>
    </row>
    <row r="5560" spans="1:6" x14ac:dyDescent="0.3">
      <c r="A5560">
        <v>826663953</v>
      </c>
      <c r="B5560" t="s">
        <v>8</v>
      </c>
      <c r="C5560">
        <v>149</v>
      </c>
      <c r="D5560" s="2">
        <v>41589.520833333336</v>
      </c>
      <c r="E5560">
        <v>-3.21</v>
      </c>
      <c r="F5560">
        <f t="shared" si="86"/>
        <v>10915.150000000012</v>
      </c>
    </row>
    <row r="5561" spans="1:6" x14ac:dyDescent="0.3">
      <c r="A5561">
        <v>826663956</v>
      </c>
      <c r="B5561" t="s">
        <v>8</v>
      </c>
      <c r="C5561">
        <v>149</v>
      </c>
      <c r="D5561" s="2">
        <v>41589.545138888891</v>
      </c>
      <c r="E5561">
        <v>-7.0000000000000007E-2</v>
      </c>
      <c r="F5561">
        <f t="shared" si="86"/>
        <v>10915.080000000013</v>
      </c>
    </row>
    <row r="5562" spans="1:6" x14ac:dyDescent="0.3">
      <c r="A5562">
        <v>826663955</v>
      </c>
      <c r="B5562" t="s">
        <v>8</v>
      </c>
      <c r="C5562">
        <v>149</v>
      </c>
      <c r="D5562" s="2">
        <v>41589.545138888891</v>
      </c>
      <c r="E5562">
        <v>0.64</v>
      </c>
      <c r="F5562">
        <f t="shared" si="86"/>
        <v>10915.720000000012</v>
      </c>
    </row>
    <row r="5563" spans="1:6" x14ac:dyDescent="0.3">
      <c r="A5563">
        <v>826663959</v>
      </c>
      <c r="B5563" t="s">
        <v>8</v>
      </c>
      <c r="C5563">
        <v>149</v>
      </c>
      <c r="D5563" s="2">
        <v>41589.690972222219</v>
      </c>
      <c r="E5563">
        <v>-0.66</v>
      </c>
      <c r="F5563">
        <f t="shared" si="86"/>
        <v>10915.060000000012</v>
      </c>
    </row>
    <row r="5564" spans="1:6" x14ac:dyDescent="0.3">
      <c r="A5564">
        <v>826663958</v>
      </c>
      <c r="B5564" t="s">
        <v>8</v>
      </c>
      <c r="C5564">
        <v>149</v>
      </c>
      <c r="D5564" s="2">
        <v>41589.690972222219</v>
      </c>
      <c r="E5564">
        <v>0.25</v>
      </c>
      <c r="F5564">
        <f t="shared" si="86"/>
        <v>10915.310000000012</v>
      </c>
    </row>
    <row r="5565" spans="1:6" x14ac:dyDescent="0.3">
      <c r="A5565">
        <v>826663957</v>
      </c>
      <c r="B5565" t="s">
        <v>8</v>
      </c>
      <c r="C5565">
        <v>149</v>
      </c>
      <c r="D5565" s="2">
        <v>41589.690972222219</v>
      </c>
      <c r="E5565">
        <v>1.76</v>
      </c>
      <c r="F5565">
        <f t="shared" si="86"/>
        <v>10917.070000000012</v>
      </c>
    </row>
    <row r="5566" spans="1:6" x14ac:dyDescent="0.3">
      <c r="A5566">
        <v>826658266</v>
      </c>
      <c r="B5566" t="s">
        <v>8</v>
      </c>
      <c r="C5566">
        <v>148</v>
      </c>
      <c r="D5566" s="2">
        <v>41599.5625</v>
      </c>
      <c r="E5566">
        <v>-0.06</v>
      </c>
      <c r="F5566">
        <f t="shared" si="86"/>
        <v>10917.010000000013</v>
      </c>
    </row>
    <row r="5567" spans="1:6" x14ac:dyDescent="0.3">
      <c r="A5567">
        <v>826658265</v>
      </c>
      <c r="B5567" t="s">
        <v>8</v>
      </c>
      <c r="C5567">
        <v>148</v>
      </c>
      <c r="D5567" s="2">
        <v>41599.5625</v>
      </c>
      <c r="E5567">
        <v>0.62</v>
      </c>
      <c r="F5567">
        <f t="shared" si="86"/>
        <v>10917.630000000014</v>
      </c>
    </row>
    <row r="5568" spans="1:6" x14ac:dyDescent="0.3">
      <c r="A5568">
        <v>826658264</v>
      </c>
      <c r="B5568" t="s">
        <v>8</v>
      </c>
      <c r="C5568">
        <v>148</v>
      </c>
      <c r="D5568" s="2">
        <v>41599.5625</v>
      </c>
      <c r="E5568">
        <v>2</v>
      </c>
      <c r="F5568">
        <f t="shared" si="86"/>
        <v>10919.630000000014</v>
      </c>
    </row>
    <row r="5569" spans="1:6" x14ac:dyDescent="0.3">
      <c r="A5569">
        <v>826658263</v>
      </c>
      <c r="B5569" t="s">
        <v>8</v>
      </c>
      <c r="C5569">
        <v>148</v>
      </c>
      <c r="D5569" s="2">
        <v>41599.5625</v>
      </c>
      <c r="E5569">
        <v>3.69</v>
      </c>
      <c r="F5569">
        <f t="shared" si="86"/>
        <v>10923.320000000014</v>
      </c>
    </row>
    <row r="5570" spans="1:6" x14ac:dyDescent="0.3">
      <c r="A5570">
        <v>826658267</v>
      </c>
      <c r="B5570" t="s">
        <v>8</v>
      </c>
      <c r="C5570">
        <v>148</v>
      </c>
      <c r="D5570" s="2">
        <v>41599.600694444445</v>
      </c>
      <c r="E5570">
        <v>1.18</v>
      </c>
      <c r="F5570">
        <f t="shared" si="86"/>
        <v>10924.500000000015</v>
      </c>
    </row>
    <row r="5571" spans="1:6" x14ac:dyDescent="0.3">
      <c r="A5571">
        <v>826658270</v>
      </c>
      <c r="B5571" t="s">
        <v>8</v>
      </c>
      <c r="C5571">
        <v>148</v>
      </c>
      <c r="D5571" s="2">
        <v>41599.645833333336</v>
      </c>
      <c r="E5571">
        <v>-0.34</v>
      </c>
      <c r="F5571">
        <f t="shared" si="86"/>
        <v>10924.160000000014</v>
      </c>
    </row>
    <row r="5572" spans="1:6" x14ac:dyDescent="0.3">
      <c r="A5572">
        <v>826658269</v>
      </c>
      <c r="B5572" t="s">
        <v>8</v>
      </c>
      <c r="C5572">
        <v>148</v>
      </c>
      <c r="D5572" s="2">
        <v>41599.645833333336</v>
      </c>
      <c r="E5572">
        <v>0.41</v>
      </c>
      <c r="F5572">
        <f t="shared" ref="F5572:F5635" si="87">E5572+F5571</f>
        <v>10924.570000000014</v>
      </c>
    </row>
    <row r="5573" spans="1:6" x14ac:dyDescent="0.3">
      <c r="A5573">
        <v>826658268</v>
      </c>
      <c r="B5573" t="s">
        <v>8</v>
      </c>
      <c r="C5573">
        <v>148</v>
      </c>
      <c r="D5573" s="2">
        <v>41599.645833333336</v>
      </c>
      <c r="E5573">
        <v>2.2799999999999998</v>
      </c>
      <c r="F5573">
        <f t="shared" si="87"/>
        <v>10926.850000000015</v>
      </c>
    </row>
    <row r="5574" spans="1:6" x14ac:dyDescent="0.3">
      <c r="A5574">
        <v>826658271</v>
      </c>
      <c r="B5574" t="s">
        <v>8</v>
      </c>
      <c r="C5574">
        <v>148</v>
      </c>
      <c r="D5574" s="2">
        <v>41599.684027777781</v>
      </c>
      <c r="E5574">
        <v>0.93</v>
      </c>
      <c r="F5574">
        <f t="shared" si="87"/>
        <v>10927.780000000015</v>
      </c>
    </row>
    <row r="5575" spans="1:6" x14ac:dyDescent="0.3">
      <c r="A5575">
        <v>826658272</v>
      </c>
      <c r="B5575" t="s">
        <v>8</v>
      </c>
      <c r="C5575">
        <v>148</v>
      </c>
      <c r="D5575" s="2">
        <v>41618.625</v>
      </c>
      <c r="E5575">
        <v>0.61</v>
      </c>
      <c r="F5575">
        <f t="shared" si="87"/>
        <v>10928.390000000016</v>
      </c>
    </row>
    <row r="5576" spans="1:6" x14ac:dyDescent="0.3">
      <c r="A5576">
        <v>826658273</v>
      </c>
      <c r="B5576" t="s">
        <v>8</v>
      </c>
      <c r="C5576">
        <v>148</v>
      </c>
      <c r="D5576" s="2">
        <v>41618.666666666664</v>
      </c>
      <c r="E5576">
        <v>1.21</v>
      </c>
      <c r="F5576">
        <f t="shared" si="87"/>
        <v>10929.600000000015</v>
      </c>
    </row>
    <row r="5577" spans="1:6" x14ac:dyDescent="0.3">
      <c r="A5577">
        <v>826658274</v>
      </c>
      <c r="B5577" t="s">
        <v>8</v>
      </c>
      <c r="C5577">
        <v>148</v>
      </c>
      <c r="D5577" s="2">
        <v>41619.232638888891</v>
      </c>
      <c r="E5577">
        <v>0.77</v>
      </c>
      <c r="F5577">
        <f t="shared" si="87"/>
        <v>10930.370000000015</v>
      </c>
    </row>
    <row r="5578" spans="1:6" x14ac:dyDescent="0.3">
      <c r="A5578">
        <v>826658275</v>
      </c>
      <c r="B5578" t="s">
        <v>8</v>
      </c>
      <c r="C5578">
        <v>148</v>
      </c>
      <c r="D5578" s="2">
        <v>41619.378472222219</v>
      </c>
      <c r="E5578">
        <v>0.68</v>
      </c>
      <c r="F5578">
        <f t="shared" si="87"/>
        <v>10931.050000000016</v>
      </c>
    </row>
    <row r="5579" spans="1:6" x14ac:dyDescent="0.3">
      <c r="A5579">
        <v>826658277</v>
      </c>
      <c r="B5579" t="s">
        <v>8</v>
      </c>
      <c r="C5579">
        <v>148</v>
      </c>
      <c r="D5579" s="2">
        <v>41620.399305555555</v>
      </c>
      <c r="E5579">
        <v>0.51</v>
      </c>
      <c r="F5579">
        <f t="shared" si="87"/>
        <v>10931.560000000016</v>
      </c>
    </row>
    <row r="5580" spans="1:6" x14ac:dyDescent="0.3">
      <c r="A5580">
        <v>826658276</v>
      </c>
      <c r="B5580" t="s">
        <v>8</v>
      </c>
      <c r="C5580">
        <v>148</v>
      </c>
      <c r="D5580" s="2">
        <v>41620.399305555555</v>
      </c>
      <c r="E5580">
        <v>1.68</v>
      </c>
      <c r="F5580">
        <f t="shared" si="87"/>
        <v>10933.240000000016</v>
      </c>
    </row>
    <row r="5581" spans="1:6" x14ac:dyDescent="0.3">
      <c r="A5581">
        <v>826658278</v>
      </c>
      <c r="B5581" t="s">
        <v>8</v>
      </c>
      <c r="C5581">
        <v>148</v>
      </c>
      <c r="D5581" s="2">
        <v>41620.510416666664</v>
      </c>
      <c r="E5581">
        <v>0.86</v>
      </c>
      <c r="F5581">
        <f t="shared" si="87"/>
        <v>10934.100000000017</v>
      </c>
    </row>
    <row r="5582" spans="1:6" x14ac:dyDescent="0.3">
      <c r="A5582">
        <v>826658279</v>
      </c>
      <c r="B5582" t="s">
        <v>8</v>
      </c>
      <c r="C5582">
        <v>148</v>
      </c>
      <c r="D5582" s="2">
        <v>41620.569444444445</v>
      </c>
      <c r="E5582">
        <v>1.26</v>
      </c>
      <c r="F5582">
        <f t="shared" si="87"/>
        <v>10935.360000000017</v>
      </c>
    </row>
    <row r="5583" spans="1:6" x14ac:dyDescent="0.3">
      <c r="A5583">
        <v>826658282</v>
      </c>
      <c r="B5583" t="s">
        <v>8</v>
      </c>
      <c r="C5583">
        <v>148</v>
      </c>
      <c r="D5583" s="2">
        <v>41620.708333333336</v>
      </c>
      <c r="E5583">
        <v>0.14000000000000001</v>
      </c>
      <c r="F5583">
        <f t="shared" si="87"/>
        <v>10935.500000000016</v>
      </c>
    </row>
    <row r="5584" spans="1:6" x14ac:dyDescent="0.3">
      <c r="A5584">
        <v>826658281</v>
      </c>
      <c r="B5584" t="s">
        <v>8</v>
      </c>
      <c r="C5584">
        <v>148</v>
      </c>
      <c r="D5584" s="2">
        <v>41620.708333333336</v>
      </c>
      <c r="E5584">
        <v>3.78</v>
      </c>
      <c r="F5584">
        <f t="shared" si="87"/>
        <v>10939.280000000017</v>
      </c>
    </row>
    <row r="5585" spans="1:6" x14ac:dyDescent="0.3">
      <c r="A5585">
        <v>826658280</v>
      </c>
      <c r="B5585" t="s">
        <v>8</v>
      </c>
      <c r="C5585">
        <v>148</v>
      </c>
      <c r="D5585" s="2">
        <v>41620.708333333336</v>
      </c>
      <c r="E5585">
        <v>8.85</v>
      </c>
      <c r="F5585">
        <f t="shared" si="87"/>
        <v>10948.130000000017</v>
      </c>
    </row>
    <row r="5586" spans="1:6" x14ac:dyDescent="0.3">
      <c r="A5586">
        <v>826658284</v>
      </c>
      <c r="B5586" t="s">
        <v>8</v>
      </c>
      <c r="C5586">
        <v>148</v>
      </c>
      <c r="D5586" s="2">
        <v>41620.708333333336</v>
      </c>
      <c r="E5586">
        <v>-1</v>
      </c>
      <c r="F5586">
        <f t="shared" si="87"/>
        <v>10947.130000000017</v>
      </c>
    </row>
    <row r="5587" spans="1:6" x14ac:dyDescent="0.3">
      <c r="A5587">
        <v>826658283</v>
      </c>
      <c r="B5587" t="s">
        <v>8</v>
      </c>
      <c r="C5587">
        <v>148</v>
      </c>
      <c r="D5587" s="2">
        <v>41620.708333333336</v>
      </c>
      <c r="E5587">
        <v>-0.31</v>
      </c>
      <c r="F5587">
        <f t="shared" si="87"/>
        <v>10946.820000000018</v>
      </c>
    </row>
    <row r="5588" spans="1:6" x14ac:dyDescent="0.3">
      <c r="A5588">
        <v>826663960</v>
      </c>
      <c r="B5588" t="s">
        <v>8</v>
      </c>
      <c r="C5588">
        <v>149</v>
      </c>
      <c r="D5588" s="2">
        <v>41627.517361111109</v>
      </c>
      <c r="E5588">
        <v>0.43</v>
      </c>
      <c r="F5588">
        <f t="shared" si="87"/>
        <v>10947.250000000018</v>
      </c>
    </row>
    <row r="5589" spans="1:6" x14ac:dyDescent="0.3">
      <c r="A5589">
        <v>826663961</v>
      </c>
      <c r="B5589" t="s">
        <v>8</v>
      </c>
      <c r="C5589">
        <v>149</v>
      </c>
      <c r="D5589" s="2">
        <v>41627.517361111109</v>
      </c>
      <c r="E5589">
        <v>-0.06</v>
      </c>
      <c r="F5589">
        <f t="shared" si="87"/>
        <v>10947.190000000019</v>
      </c>
    </row>
    <row r="5590" spans="1:6" x14ac:dyDescent="0.3">
      <c r="A5590">
        <v>826663962</v>
      </c>
      <c r="B5590" t="s">
        <v>8</v>
      </c>
      <c r="C5590">
        <v>149</v>
      </c>
      <c r="D5590" s="2">
        <v>41627.524305555555</v>
      </c>
      <c r="E5590">
        <v>0.43</v>
      </c>
      <c r="F5590">
        <f t="shared" si="87"/>
        <v>10947.620000000019</v>
      </c>
    </row>
    <row r="5591" spans="1:6" x14ac:dyDescent="0.3">
      <c r="A5591">
        <v>826663964</v>
      </c>
      <c r="B5591" t="s">
        <v>8</v>
      </c>
      <c r="C5591">
        <v>149</v>
      </c>
      <c r="D5591" s="2">
        <v>41627.548611111109</v>
      </c>
      <c r="E5591">
        <v>-0.14000000000000001</v>
      </c>
      <c r="F5591">
        <f t="shared" si="87"/>
        <v>10947.48000000002</v>
      </c>
    </row>
    <row r="5592" spans="1:6" x14ac:dyDescent="0.3">
      <c r="A5592">
        <v>826663963</v>
      </c>
      <c r="B5592" t="s">
        <v>8</v>
      </c>
      <c r="C5592">
        <v>149</v>
      </c>
      <c r="D5592" s="2">
        <v>41627.548611111109</v>
      </c>
      <c r="E5592">
        <v>0.57999999999999996</v>
      </c>
      <c r="F5592">
        <f t="shared" si="87"/>
        <v>10948.060000000019</v>
      </c>
    </row>
    <row r="5593" spans="1:6" x14ac:dyDescent="0.3">
      <c r="A5593">
        <v>826663967</v>
      </c>
      <c r="B5593" t="s">
        <v>8</v>
      </c>
      <c r="C5593">
        <v>149</v>
      </c>
      <c r="D5593" s="2">
        <v>41627.607638888891</v>
      </c>
      <c r="E5593">
        <v>0.16</v>
      </c>
      <c r="F5593">
        <f t="shared" si="87"/>
        <v>10948.220000000019</v>
      </c>
    </row>
    <row r="5594" spans="1:6" x14ac:dyDescent="0.3">
      <c r="A5594">
        <v>826663966</v>
      </c>
      <c r="B5594" t="s">
        <v>8</v>
      </c>
      <c r="C5594">
        <v>149</v>
      </c>
      <c r="D5594" s="2">
        <v>41627.607638888891</v>
      </c>
      <c r="E5594">
        <v>0.67</v>
      </c>
      <c r="F5594">
        <f t="shared" si="87"/>
        <v>10948.890000000019</v>
      </c>
    </row>
    <row r="5595" spans="1:6" x14ac:dyDescent="0.3">
      <c r="A5595">
        <v>826663965</v>
      </c>
      <c r="B5595" t="s">
        <v>8</v>
      </c>
      <c r="C5595">
        <v>149</v>
      </c>
      <c r="D5595" s="2">
        <v>41627.607638888891</v>
      </c>
      <c r="E5595">
        <v>1.9</v>
      </c>
      <c r="F5595">
        <f t="shared" si="87"/>
        <v>10950.790000000019</v>
      </c>
    </row>
    <row r="5596" spans="1:6" x14ac:dyDescent="0.3">
      <c r="A5596">
        <v>826663968</v>
      </c>
      <c r="B5596" t="s">
        <v>8</v>
      </c>
      <c r="C5596">
        <v>149</v>
      </c>
      <c r="D5596" s="2">
        <v>41627.614583333336</v>
      </c>
      <c r="E5596">
        <v>0.67</v>
      </c>
      <c r="F5596">
        <f t="shared" si="87"/>
        <v>10951.460000000019</v>
      </c>
    </row>
    <row r="5597" spans="1:6" x14ac:dyDescent="0.3">
      <c r="A5597">
        <v>826663969</v>
      </c>
      <c r="B5597" t="s">
        <v>8</v>
      </c>
      <c r="C5597">
        <v>149</v>
      </c>
      <c r="D5597" s="2">
        <v>41627.625</v>
      </c>
      <c r="E5597">
        <v>0.73</v>
      </c>
      <c r="F5597">
        <f t="shared" si="87"/>
        <v>10952.190000000019</v>
      </c>
    </row>
    <row r="5598" spans="1:6" x14ac:dyDescent="0.3">
      <c r="A5598">
        <v>826663970</v>
      </c>
      <c r="B5598" t="s">
        <v>8</v>
      </c>
      <c r="C5598">
        <v>149</v>
      </c>
      <c r="D5598" s="2">
        <v>41627.631944444445</v>
      </c>
      <c r="E5598">
        <v>0.76</v>
      </c>
      <c r="F5598">
        <f t="shared" si="87"/>
        <v>10952.950000000019</v>
      </c>
    </row>
    <row r="5599" spans="1:6" x14ac:dyDescent="0.3">
      <c r="A5599">
        <v>826663971</v>
      </c>
      <c r="B5599" t="s">
        <v>8</v>
      </c>
      <c r="C5599">
        <v>149</v>
      </c>
      <c r="D5599" s="2">
        <v>41627.642361111109</v>
      </c>
      <c r="E5599">
        <v>0.57999999999999996</v>
      </c>
      <c r="F5599">
        <f t="shared" si="87"/>
        <v>10953.530000000019</v>
      </c>
    </row>
    <row r="5600" spans="1:6" x14ac:dyDescent="0.3">
      <c r="A5600">
        <v>826663972</v>
      </c>
      <c r="B5600" t="s">
        <v>8</v>
      </c>
      <c r="C5600">
        <v>149</v>
      </c>
      <c r="D5600" s="2">
        <v>41627.65625</v>
      </c>
      <c r="E5600">
        <v>0.67</v>
      </c>
      <c r="F5600">
        <f t="shared" si="87"/>
        <v>10954.200000000019</v>
      </c>
    </row>
    <row r="5601" spans="1:6" x14ac:dyDescent="0.3">
      <c r="A5601">
        <v>826663973</v>
      </c>
      <c r="B5601" t="s">
        <v>8</v>
      </c>
      <c r="C5601">
        <v>149</v>
      </c>
      <c r="D5601" s="2">
        <v>41627.65625</v>
      </c>
      <c r="E5601">
        <v>-0.26</v>
      </c>
      <c r="F5601">
        <f t="shared" si="87"/>
        <v>10953.940000000019</v>
      </c>
    </row>
    <row r="5602" spans="1:6" x14ac:dyDescent="0.3">
      <c r="A5602">
        <v>826663975</v>
      </c>
      <c r="B5602" t="s">
        <v>8</v>
      </c>
      <c r="C5602">
        <v>149</v>
      </c>
      <c r="D5602" s="2">
        <v>41627.677083333336</v>
      </c>
      <c r="E5602">
        <v>-0.09</v>
      </c>
      <c r="F5602">
        <f t="shared" si="87"/>
        <v>10953.850000000019</v>
      </c>
    </row>
    <row r="5603" spans="1:6" x14ac:dyDescent="0.3">
      <c r="A5603">
        <v>826663974</v>
      </c>
      <c r="B5603" t="s">
        <v>8</v>
      </c>
      <c r="C5603">
        <v>149</v>
      </c>
      <c r="D5603" s="2">
        <v>41627.677083333336</v>
      </c>
      <c r="E5603">
        <v>0.44</v>
      </c>
      <c r="F5603">
        <f t="shared" si="87"/>
        <v>10954.290000000019</v>
      </c>
    </row>
    <row r="5604" spans="1:6" x14ac:dyDescent="0.3">
      <c r="A5604">
        <v>826658286</v>
      </c>
      <c r="B5604" t="s">
        <v>8</v>
      </c>
      <c r="C5604">
        <v>148</v>
      </c>
      <c r="D5604" s="2">
        <v>41628.569444444445</v>
      </c>
      <c r="E5604">
        <v>0.32</v>
      </c>
      <c r="F5604">
        <f t="shared" si="87"/>
        <v>10954.610000000019</v>
      </c>
    </row>
    <row r="5605" spans="1:6" x14ac:dyDescent="0.3">
      <c r="A5605">
        <v>826663976</v>
      </c>
      <c r="B5605" t="s">
        <v>8</v>
      </c>
      <c r="C5605">
        <v>149</v>
      </c>
      <c r="D5605" s="2">
        <v>41628.569444444445</v>
      </c>
      <c r="E5605">
        <v>3.36</v>
      </c>
      <c r="F5605">
        <f t="shared" si="87"/>
        <v>10957.970000000019</v>
      </c>
    </row>
    <row r="5606" spans="1:6" x14ac:dyDescent="0.3">
      <c r="A5606">
        <v>826658285</v>
      </c>
      <c r="B5606" t="s">
        <v>8</v>
      </c>
      <c r="C5606">
        <v>148</v>
      </c>
      <c r="D5606" s="2">
        <v>41628.569444444445</v>
      </c>
      <c r="E5606">
        <v>2.2400000000000002</v>
      </c>
      <c r="F5606">
        <f t="shared" si="87"/>
        <v>10960.210000000019</v>
      </c>
    </row>
    <row r="5607" spans="1:6" x14ac:dyDescent="0.3">
      <c r="A5607">
        <v>826663978</v>
      </c>
      <c r="B5607" t="s">
        <v>8</v>
      </c>
      <c r="C5607">
        <v>149</v>
      </c>
      <c r="D5607" s="2">
        <v>41628.569444444445</v>
      </c>
      <c r="E5607">
        <v>-0.56000000000000005</v>
      </c>
      <c r="F5607">
        <f t="shared" si="87"/>
        <v>10959.65000000002</v>
      </c>
    </row>
    <row r="5608" spans="1:6" x14ac:dyDescent="0.3">
      <c r="A5608">
        <v>826658287</v>
      </c>
      <c r="B5608" t="s">
        <v>8</v>
      </c>
      <c r="C5608">
        <v>148</v>
      </c>
      <c r="D5608" s="2">
        <v>41628.569444444445</v>
      </c>
      <c r="E5608">
        <v>-0.56000000000000005</v>
      </c>
      <c r="F5608">
        <f t="shared" si="87"/>
        <v>10959.09000000002</v>
      </c>
    </row>
    <row r="5609" spans="1:6" x14ac:dyDescent="0.3">
      <c r="A5609">
        <v>826663977</v>
      </c>
      <c r="B5609" t="s">
        <v>8</v>
      </c>
      <c r="C5609">
        <v>149</v>
      </c>
      <c r="D5609" s="2">
        <v>41628.569444444445</v>
      </c>
      <c r="E5609">
        <v>0.64</v>
      </c>
      <c r="F5609">
        <f t="shared" si="87"/>
        <v>10959.73000000002</v>
      </c>
    </row>
    <row r="5610" spans="1:6" x14ac:dyDescent="0.3">
      <c r="A5610">
        <v>826663979</v>
      </c>
      <c r="B5610" t="s">
        <v>8</v>
      </c>
      <c r="C5610">
        <v>149</v>
      </c>
      <c r="D5610" s="2">
        <v>41628.597222222219</v>
      </c>
      <c r="E5610">
        <v>0.37</v>
      </c>
      <c r="F5610">
        <f t="shared" si="87"/>
        <v>10960.10000000002</v>
      </c>
    </row>
    <row r="5611" spans="1:6" x14ac:dyDescent="0.3">
      <c r="A5611">
        <v>826663980</v>
      </c>
      <c r="B5611" t="s">
        <v>8</v>
      </c>
      <c r="C5611">
        <v>149</v>
      </c>
      <c r="D5611" s="2">
        <v>41628.614583333336</v>
      </c>
      <c r="E5611">
        <v>0.63</v>
      </c>
      <c r="F5611">
        <f t="shared" si="87"/>
        <v>10960.73000000002</v>
      </c>
    </row>
    <row r="5612" spans="1:6" x14ac:dyDescent="0.3">
      <c r="A5612">
        <v>826658288</v>
      </c>
      <c r="B5612" t="s">
        <v>8</v>
      </c>
      <c r="C5612">
        <v>148</v>
      </c>
      <c r="D5612" s="2">
        <v>41628.614583333336</v>
      </c>
      <c r="E5612">
        <v>0.7</v>
      </c>
      <c r="F5612">
        <f t="shared" si="87"/>
        <v>10961.43000000002</v>
      </c>
    </row>
    <row r="5613" spans="1:6" x14ac:dyDescent="0.3">
      <c r="A5613">
        <v>826663981</v>
      </c>
      <c r="B5613" t="s">
        <v>8</v>
      </c>
      <c r="C5613">
        <v>149</v>
      </c>
      <c r="D5613" s="2">
        <v>41628.614583333336</v>
      </c>
      <c r="E5613">
        <v>7.0000000000000007E-2</v>
      </c>
      <c r="F5613">
        <f t="shared" si="87"/>
        <v>10961.50000000002</v>
      </c>
    </row>
    <row r="5614" spans="1:6" x14ac:dyDescent="0.3">
      <c r="A5614">
        <v>826658290</v>
      </c>
      <c r="B5614" t="s">
        <v>8</v>
      </c>
      <c r="C5614">
        <v>148</v>
      </c>
      <c r="D5614" s="2">
        <v>41628.645833333336</v>
      </c>
      <c r="E5614">
        <v>-0.4</v>
      </c>
      <c r="F5614">
        <f t="shared" si="87"/>
        <v>10961.10000000002</v>
      </c>
    </row>
    <row r="5615" spans="1:6" x14ac:dyDescent="0.3">
      <c r="A5615">
        <v>826658289</v>
      </c>
      <c r="B5615" t="s">
        <v>8</v>
      </c>
      <c r="C5615">
        <v>148</v>
      </c>
      <c r="D5615" s="2">
        <v>41628.645833333336</v>
      </c>
      <c r="E5615">
        <v>1</v>
      </c>
      <c r="F5615">
        <f t="shared" si="87"/>
        <v>10962.10000000002</v>
      </c>
    </row>
    <row r="5616" spans="1:6" x14ac:dyDescent="0.3">
      <c r="A5616">
        <v>826663983</v>
      </c>
      <c r="B5616" t="s">
        <v>8</v>
      </c>
      <c r="C5616">
        <v>149</v>
      </c>
      <c r="D5616" s="2">
        <v>41628.645833333336</v>
      </c>
      <c r="E5616">
        <v>-0.4</v>
      </c>
      <c r="F5616">
        <f t="shared" si="87"/>
        <v>10961.700000000021</v>
      </c>
    </row>
    <row r="5617" spans="1:6" x14ac:dyDescent="0.3">
      <c r="A5617">
        <v>826663982</v>
      </c>
      <c r="B5617" t="s">
        <v>8</v>
      </c>
      <c r="C5617">
        <v>149</v>
      </c>
      <c r="D5617" s="2">
        <v>41628.645833333336</v>
      </c>
      <c r="E5617">
        <v>1</v>
      </c>
      <c r="F5617">
        <f t="shared" si="87"/>
        <v>10962.700000000021</v>
      </c>
    </row>
    <row r="5618" spans="1:6" x14ac:dyDescent="0.3">
      <c r="A5618">
        <v>826663984</v>
      </c>
      <c r="B5618" t="s">
        <v>8</v>
      </c>
      <c r="C5618">
        <v>149</v>
      </c>
      <c r="D5618" s="2">
        <v>41628.659722222219</v>
      </c>
      <c r="E5618">
        <v>0.44</v>
      </c>
      <c r="F5618">
        <f t="shared" si="87"/>
        <v>10963.140000000021</v>
      </c>
    </row>
    <row r="5619" spans="1:6" x14ac:dyDescent="0.3">
      <c r="A5619">
        <v>826663985</v>
      </c>
      <c r="B5619" t="s">
        <v>8</v>
      </c>
      <c r="C5619">
        <v>149</v>
      </c>
      <c r="D5619" s="2">
        <v>41628.659722222219</v>
      </c>
      <c r="E5619">
        <v>-7.0000000000000007E-2</v>
      </c>
      <c r="F5619">
        <f t="shared" si="87"/>
        <v>10963.070000000022</v>
      </c>
    </row>
    <row r="5620" spans="1:6" x14ac:dyDescent="0.3">
      <c r="A5620">
        <v>826658294</v>
      </c>
      <c r="B5620" t="s">
        <v>8</v>
      </c>
      <c r="C5620">
        <v>148</v>
      </c>
      <c r="D5620" s="2">
        <v>41628.75</v>
      </c>
      <c r="E5620">
        <v>1.75</v>
      </c>
      <c r="F5620">
        <f t="shared" si="87"/>
        <v>10964.820000000022</v>
      </c>
    </row>
    <row r="5621" spans="1:6" x14ac:dyDescent="0.3">
      <c r="A5621">
        <v>826658298</v>
      </c>
      <c r="B5621" t="s">
        <v>8</v>
      </c>
      <c r="C5621">
        <v>148</v>
      </c>
      <c r="D5621" s="2">
        <v>41628.75</v>
      </c>
      <c r="E5621">
        <v>-3.32</v>
      </c>
      <c r="F5621">
        <f t="shared" si="87"/>
        <v>10961.500000000022</v>
      </c>
    </row>
    <row r="5622" spans="1:6" x14ac:dyDescent="0.3">
      <c r="A5622">
        <v>826663988</v>
      </c>
      <c r="B5622" t="s">
        <v>8</v>
      </c>
      <c r="C5622">
        <v>149</v>
      </c>
      <c r="D5622" s="2">
        <v>41628.75</v>
      </c>
      <c r="E5622">
        <v>16.170000000000002</v>
      </c>
      <c r="F5622">
        <f t="shared" si="87"/>
        <v>10977.670000000022</v>
      </c>
    </row>
    <row r="5623" spans="1:6" x14ac:dyDescent="0.3">
      <c r="A5623">
        <v>826663992</v>
      </c>
      <c r="B5623" t="s">
        <v>8</v>
      </c>
      <c r="C5623">
        <v>149</v>
      </c>
      <c r="D5623" s="2">
        <v>41628.75</v>
      </c>
      <c r="E5623">
        <v>-1.76</v>
      </c>
      <c r="F5623">
        <f t="shared" si="87"/>
        <v>10975.910000000022</v>
      </c>
    </row>
    <row r="5624" spans="1:6" x14ac:dyDescent="0.3">
      <c r="A5624">
        <v>826658293</v>
      </c>
      <c r="B5624" t="s">
        <v>8</v>
      </c>
      <c r="C5624">
        <v>148</v>
      </c>
      <c r="D5624" s="2">
        <v>41628.75</v>
      </c>
      <c r="E5624">
        <v>9.4499999999999993</v>
      </c>
      <c r="F5624">
        <f t="shared" si="87"/>
        <v>10985.360000000022</v>
      </c>
    </row>
    <row r="5625" spans="1:6" x14ac:dyDescent="0.3">
      <c r="A5625">
        <v>826658297</v>
      </c>
      <c r="B5625" t="s">
        <v>8</v>
      </c>
      <c r="C5625">
        <v>148</v>
      </c>
      <c r="D5625" s="2">
        <v>41628.75</v>
      </c>
      <c r="E5625">
        <v>-1.85</v>
      </c>
      <c r="F5625">
        <f t="shared" si="87"/>
        <v>10983.510000000022</v>
      </c>
    </row>
    <row r="5626" spans="1:6" x14ac:dyDescent="0.3">
      <c r="A5626">
        <v>826663987</v>
      </c>
      <c r="B5626" t="s">
        <v>8</v>
      </c>
      <c r="C5626">
        <v>149</v>
      </c>
      <c r="D5626" s="2">
        <v>41628.75</v>
      </c>
      <c r="E5626">
        <v>38.76</v>
      </c>
      <c r="F5626">
        <f t="shared" si="87"/>
        <v>11022.270000000022</v>
      </c>
    </row>
    <row r="5627" spans="1:6" x14ac:dyDescent="0.3">
      <c r="A5627">
        <v>826663991</v>
      </c>
      <c r="B5627" t="s">
        <v>8</v>
      </c>
      <c r="C5627">
        <v>149</v>
      </c>
      <c r="D5627" s="2">
        <v>41628.75</v>
      </c>
      <c r="E5627">
        <v>-0.96</v>
      </c>
      <c r="F5627">
        <f t="shared" si="87"/>
        <v>11021.310000000023</v>
      </c>
    </row>
    <row r="5628" spans="1:6" x14ac:dyDescent="0.3">
      <c r="A5628">
        <v>826658292</v>
      </c>
      <c r="B5628" t="s">
        <v>8</v>
      </c>
      <c r="C5628">
        <v>148</v>
      </c>
      <c r="D5628" s="2">
        <v>41628.75</v>
      </c>
      <c r="E5628">
        <v>25.08</v>
      </c>
      <c r="F5628">
        <f t="shared" si="87"/>
        <v>11046.390000000023</v>
      </c>
    </row>
    <row r="5629" spans="1:6" x14ac:dyDescent="0.3">
      <c r="A5629">
        <v>826658296</v>
      </c>
      <c r="B5629" t="s">
        <v>8</v>
      </c>
      <c r="C5629">
        <v>148</v>
      </c>
      <c r="D5629" s="2">
        <v>41628.75</v>
      </c>
      <c r="E5629">
        <v>-1.76</v>
      </c>
      <c r="F5629">
        <f t="shared" si="87"/>
        <v>11044.630000000023</v>
      </c>
    </row>
    <row r="5630" spans="1:6" x14ac:dyDescent="0.3">
      <c r="A5630">
        <v>826663986</v>
      </c>
      <c r="B5630" t="s">
        <v>8</v>
      </c>
      <c r="C5630">
        <v>149</v>
      </c>
      <c r="D5630" s="2">
        <v>41628.75</v>
      </c>
      <c r="E5630">
        <v>75.5</v>
      </c>
      <c r="F5630">
        <f t="shared" si="87"/>
        <v>11120.130000000023</v>
      </c>
    </row>
    <row r="5631" spans="1:6" x14ac:dyDescent="0.3">
      <c r="A5631">
        <v>826663990</v>
      </c>
      <c r="B5631" t="s">
        <v>8</v>
      </c>
      <c r="C5631">
        <v>149</v>
      </c>
      <c r="D5631" s="2">
        <v>41628.75</v>
      </c>
      <c r="E5631">
        <v>1.75</v>
      </c>
      <c r="F5631">
        <f t="shared" si="87"/>
        <v>11121.880000000023</v>
      </c>
    </row>
    <row r="5632" spans="1:6" x14ac:dyDescent="0.3">
      <c r="A5632">
        <v>826663994</v>
      </c>
      <c r="B5632" t="s">
        <v>8</v>
      </c>
      <c r="C5632">
        <v>149</v>
      </c>
      <c r="D5632" s="2">
        <v>41628.75</v>
      </c>
      <c r="E5632">
        <v>-2.76</v>
      </c>
      <c r="F5632">
        <f t="shared" si="87"/>
        <v>11119.120000000023</v>
      </c>
    </row>
    <row r="5633" spans="1:6" x14ac:dyDescent="0.3">
      <c r="A5633">
        <v>826658291</v>
      </c>
      <c r="B5633" t="s">
        <v>8</v>
      </c>
      <c r="C5633">
        <v>148</v>
      </c>
      <c r="D5633" s="2">
        <v>41628.75</v>
      </c>
      <c r="E5633">
        <v>51.34</v>
      </c>
      <c r="F5633">
        <f t="shared" si="87"/>
        <v>11170.460000000023</v>
      </c>
    </row>
    <row r="5634" spans="1:6" x14ac:dyDescent="0.3">
      <c r="A5634">
        <v>826658295</v>
      </c>
      <c r="B5634" t="s">
        <v>8</v>
      </c>
      <c r="C5634">
        <v>148</v>
      </c>
      <c r="D5634" s="2">
        <v>41628.75</v>
      </c>
      <c r="E5634">
        <v>-0.96</v>
      </c>
      <c r="F5634">
        <f t="shared" si="87"/>
        <v>11169.500000000024</v>
      </c>
    </row>
    <row r="5635" spans="1:6" x14ac:dyDescent="0.3">
      <c r="A5635">
        <v>826663989</v>
      </c>
      <c r="B5635" t="s">
        <v>8</v>
      </c>
      <c r="C5635">
        <v>149</v>
      </c>
      <c r="D5635" s="2">
        <v>41628.75</v>
      </c>
      <c r="E5635">
        <v>9.4499999999999993</v>
      </c>
      <c r="F5635">
        <f t="shared" si="87"/>
        <v>11178.950000000024</v>
      </c>
    </row>
    <row r="5636" spans="1:6" x14ac:dyDescent="0.3">
      <c r="A5636">
        <v>826663993</v>
      </c>
      <c r="B5636" t="s">
        <v>8</v>
      </c>
      <c r="C5636">
        <v>149</v>
      </c>
      <c r="D5636" s="2">
        <v>41628.75</v>
      </c>
      <c r="E5636">
        <v>-1.85</v>
      </c>
      <c r="F5636">
        <f t="shared" ref="F5636:F5699" si="88">E5636+F5635</f>
        <v>11177.100000000024</v>
      </c>
    </row>
    <row r="5637" spans="1:6" x14ac:dyDescent="0.3">
      <c r="A5637">
        <v>826658300</v>
      </c>
      <c r="B5637" t="s">
        <v>8</v>
      </c>
      <c r="C5637">
        <v>148</v>
      </c>
      <c r="D5637" s="2">
        <v>41642.315972222219</v>
      </c>
      <c r="E5637">
        <v>0.25</v>
      </c>
      <c r="F5637">
        <f t="shared" si="88"/>
        <v>11177.350000000024</v>
      </c>
    </row>
    <row r="5638" spans="1:6" x14ac:dyDescent="0.3">
      <c r="A5638">
        <v>826658299</v>
      </c>
      <c r="B5638" t="s">
        <v>8</v>
      </c>
      <c r="C5638">
        <v>148</v>
      </c>
      <c r="D5638" s="2">
        <v>41642.315972222219</v>
      </c>
      <c r="E5638">
        <v>1.06</v>
      </c>
      <c r="F5638">
        <f t="shared" si="88"/>
        <v>11178.410000000024</v>
      </c>
    </row>
    <row r="5639" spans="1:6" x14ac:dyDescent="0.3">
      <c r="A5639">
        <v>826658301</v>
      </c>
      <c r="B5639" t="s">
        <v>8</v>
      </c>
      <c r="C5639">
        <v>148</v>
      </c>
      <c r="D5639" s="2">
        <v>41645.336805555555</v>
      </c>
      <c r="E5639">
        <v>0.84</v>
      </c>
      <c r="F5639">
        <f t="shared" si="88"/>
        <v>11179.250000000024</v>
      </c>
    </row>
    <row r="5640" spans="1:6" x14ac:dyDescent="0.3">
      <c r="A5640">
        <v>826658302</v>
      </c>
      <c r="B5640" t="s">
        <v>8</v>
      </c>
      <c r="C5640">
        <v>148</v>
      </c>
      <c r="D5640" s="2">
        <v>41645.399305555555</v>
      </c>
      <c r="E5640">
        <v>1.9</v>
      </c>
      <c r="F5640">
        <f t="shared" si="88"/>
        <v>11181.150000000023</v>
      </c>
    </row>
    <row r="5641" spans="1:6" x14ac:dyDescent="0.3">
      <c r="A5641">
        <v>826658304</v>
      </c>
      <c r="B5641" t="s">
        <v>8</v>
      </c>
      <c r="C5641">
        <v>148</v>
      </c>
      <c r="D5641" s="2">
        <v>41645.399305555555</v>
      </c>
      <c r="E5641">
        <v>-0.61</v>
      </c>
      <c r="F5641">
        <f t="shared" si="88"/>
        <v>11180.540000000023</v>
      </c>
    </row>
    <row r="5642" spans="1:6" x14ac:dyDescent="0.3">
      <c r="A5642">
        <v>826658303</v>
      </c>
      <c r="B5642" t="s">
        <v>8</v>
      </c>
      <c r="C5642">
        <v>148</v>
      </c>
      <c r="D5642" s="2">
        <v>41645.399305555555</v>
      </c>
      <c r="E5642">
        <v>0.31</v>
      </c>
      <c r="F5642">
        <f t="shared" si="88"/>
        <v>11180.850000000022</v>
      </c>
    </row>
    <row r="5643" spans="1:6" x14ac:dyDescent="0.3">
      <c r="A5643">
        <v>826658306</v>
      </c>
      <c r="B5643" t="s">
        <v>8</v>
      </c>
      <c r="C5643">
        <v>148</v>
      </c>
      <c r="D5643" s="2">
        <v>41645.454861111109</v>
      </c>
      <c r="E5643">
        <v>4.2</v>
      </c>
      <c r="F5643">
        <f t="shared" si="88"/>
        <v>11185.050000000023</v>
      </c>
    </row>
    <row r="5644" spans="1:6" x14ac:dyDescent="0.3">
      <c r="A5644">
        <v>826658310</v>
      </c>
      <c r="B5644" t="s">
        <v>8</v>
      </c>
      <c r="C5644">
        <v>148</v>
      </c>
      <c r="D5644" s="2">
        <v>41645.454861111109</v>
      </c>
      <c r="E5644">
        <v>-1.48</v>
      </c>
      <c r="F5644">
        <f t="shared" si="88"/>
        <v>11183.570000000023</v>
      </c>
    </row>
    <row r="5645" spans="1:6" x14ac:dyDescent="0.3">
      <c r="A5645">
        <v>826658305</v>
      </c>
      <c r="B5645" t="s">
        <v>8</v>
      </c>
      <c r="C5645">
        <v>148</v>
      </c>
      <c r="D5645" s="2">
        <v>41645.454861111109</v>
      </c>
      <c r="E5645">
        <v>8.9600000000000009</v>
      </c>
      <c r="F5645">
        <f t="shared" si="88"/>
        <v>11192.530000000022</v>
      </c>
    </row>
    <row r="5646" spans="1:6" x14ac:dyDescent="0.3">
      <c r="A5646">
        <v>826658309</v>
      </c>
      <c r="B5646" t="s">
        <v>8</v>
      </c>
      <c r="C5646">
        <v>148</v>
      </c>
      <c r="D5646" s="2">
        <v>41645.454861111109</v>
      </c>
      <c r="E5646">
        <v>-0.35</v>
      </c>
      <c r="F5646">
        <f t="shared" si="88"/>
        <v>11192.180000000022</v>
      </c>
    </row>
    <row r="5647" spans="1:6" x14ac:dyDescent="0.3">
      <c r="A5647">
        <v>826658308</v>
      </c>
      <c r="B5647" t="s">
        <v>8</v>
      </c>
      <c r="C5647">
        <v>148</v>
      </c>
      <c r="D5647" s="2">
        <v>41645.454861111109</v>
      </c>
      <c r="E5647">
        <v>0.62</v>
      </c>
      <c r="F5647">
        <f t="shared" si="88"/>
        <v>11192.800000000023</v>
      </c>
    </row>
    <row r="5648" spans="1:6" x14ac:dyDescent="0.3">
      <c r="A5648">
        <v>826658307</v>
      </c>
      <c r="B5648" t="s">
        <v>8</v>
      </c>
      <c r="C5648">
        <v>148</v>
      </c>
      <c r="D5648" s="2">
        <v>41645.454861111109</v>
      </c>
      <c r="E5648">
        <v>1.65</v>
      </c>
      <c r="F5648">
        <f t="shared" si="88"/>
        <v>11194.450000000023</v>
      </c>
    </row>
    <row r="5649" spans="1:6" x14ac:dyDescent="0.3">
      <c r="A5649">
        <v>826663995</v>
      </c>
      <c r="B5649" t="s">
        <v>8</v>
      </c>
      <c r="C5649">
        <v>149</v>
      </c>
      <c r="D5649" s="2">
        <v>41645.503472222219</v>
      </c>
      <c r="E5649">
        <v>0.51</v>
      </c>
      <c r="F5649">
        <f t="shared" si="88"/>
        <v>11194.960000000023</v>
      </c>
    </row>
    <row r="5650" spans="1:6" x14ac:dyDescent="0.3">
      <c r="A5650">
        <v>826663996</v>
      </c>
      <c r="B5650" t="s">
        <v>8</v>
      </c>
      <c r="C5650">
        <v>149</v>
      </c>
      <c r="D5650" s="2">
        <v>41645.559027777781</v>
      </c>
      <c r="E5650">
        <v>3.4</v>
      </c>
      <c r="F5650">
        <f t="shared" si="88"/>
        <v>11198.360000000022</v>
      </c>
    </row>
    <row r="5651" spans="1:6" x14ac:dyDescent="0.3">
      <c r="A5651">
        <v>826664000</v>
      </c>
      <c r="B5651" t="s">
        <v>8</v>
      </c>
      <c r="C5651">
        <v>149</v>
      </c>
      <c r="D5651" s="2">
        <v>41645.559027777781</v>
      </c>
      <c r="E5651">
        <v>-0.9</v>
      </c>
      <c r="F5651">
        <f t="shared" si="88"/>
        <v>11197.460000000023</v>
      </c>
    </row>
    <row r="5652" spans="1:6" x14ac:dyDescent="0.3">
      <c r="A5652">
        <v>826663999</v>
      </c>
      <c r="B5652" t="s">
        <v>8</v>
      </c>
      <c r="C5652">
        <v>149</v>
      </c>
      <c r="D5652" s="2">
        <v>41645.559027777781</v>
      </c>
      <c r="E5652">
        <v>-0.15</v>
      </c>
      <c r="F5652">
        <f t="shared" si="88"/>
        <v>11197.310000000023</v>
      </c>
    </row>
    <row r="5653" spans="1:6" x14ac:dyDescent="0.3">
      <c r="A5653">
        <v>826663998</v>
      </c>
      <c r="B5653" t="s">
        <v>8</v>
      </c>
      <c r="C5653">
        <v>149</v>
      </c>
      <c r="D5653" s="2">
        <v>41645.559027777781</v>
      </c>
      <c r="E5653">
        <v>0.52</v>
      </c>
      <c r="F5653">
        <f t="shared" si="88"/>
        <v>11197.830000000024</v>
      </c>
    </row>
    <row r="5654" spans="1:6" x14ac:dyDescent="0.3">
      <c r="A5654">
        <v>826663997</v>
      </c>
      <c r="B5654" t="s">
        <v>8</v>
      </c>
      <c r="C5654">
        <v>149</v>
      </c>
      <c r="D5654" s="2">
        <v>41645.559027777781</v>
      </c>
      <c r="E5654">
        <v>1.35</v>
      </c>
      <c r="F5654">
        <f t="shared" si="88"/>
        <v>11199.180000000024</v>
      </c>
    </row>
    <row r="5655" spans="1:6" x14ac:dyDescent="0.3">
      <c r="A5655">
        <v>826658314</v>
      </c>
      <c r="B5655" t="s">
        <v>8</v>
      </c>
      <c r="C5655">
        <v>148</v>
      </c>
      <c r="D5655" s="2">
        <v>41645.565972222219</v>
      </c>
      <c r="E5655">
        <v>0.44</v>
      </c>
      <c r="F5655">
        <f t="shared" si="88"/>
        <v>11199.620000000024</v>
      </c>
    </row>
    <row r="5656" spans="1:6" x14ac:dyDescent="0.3">
      <c r="A5656">
        <v>826658313</v>
      </c>
      <c r="B5656" t="s">
        <v>8</v>
      </c>
      <c r="C5656">
        <v>148</v>
      </c>
      <c r="D5656" s="2">
        <v>41645.565972222219</v>
      </c>
      <c r="E5656">
        <v>2.52</v>
      </c>
      <c r="F5656">
        <f t="shared" si="88"/>
        <v>11202.140000000025</v>
      </c>
    </row>
    <row r="5657" spans="1:6" x14ac:dyDescent="0.3">
      <c r="A5657">
        <v>826658312</v>
      </c>
      <c r="B5657" t="s">
        <v>8</v>
      </c>
      <c r="C5657">
        <v>148</v>
      </c>
      <c r="D5657" s="2">
        <v>41645.565972222219</v>
      </c>
      <c r="E5657">
        <v>5.15</v>
      </c>
      <c r="F5657">
        <f t="shared" si="88"/>
        <v>11207.290000000025</v>
      </c>
    </row>
    <row r="5658" spans="1:6" x14ac:dyDescent="0.3">
      <c r="A5658">
        <v>826658316</v>
      </c>
      <c r="B5658" t="s">
        <v>8</v>
      </c>
      <c r="C5658">
        <v>148</v>
      </c>
      <c r="D5658" s="2">
        <v>41645.565972222219</v>
      </c>
      <c r="E5658">
        <v>-1.3</v>
      </c>
      <c r="F5658">
        <f t="shared" si="88"/>
        <v>11205.990000000025</v>
      </c>
    </row>
    <row r="5659" spans="1:6" x14ac:dyDescent="0.3">
      <c r="A5659">
        <v>826658311</v>
      </c>
      <c r="B5659" t="s">
        <v>8</v>
      </c>
      <c r="C5659">
        <v>148</v>
      </c>
      <c r="D5659" s="2">
        <v>41645.565972222219</v>
      </c>
      <c r="E5659">
        <v>8.82</v>
      </c>
      <c r="F5659">
        <f t="shared" si="88"/>
        <v>11214.810000000025</v>
      </c>
    </row>
    <row r="5660" spans="1:6" x14ac:dyDescent="0.3">
      <c r="A5660">
        <v>826658315</v>
      </c>
      <c r="B5660" t="s">
        <v>8</v>
      </c>
      <c r="C5660">
        <v>148</v>
      </c>
      <c r="D5660" s="2">
        <v>41645.565972222219</v>
      </c>
      <c r="E5660">
        <v>-0.5</v>
      </c>
      <c r="F5660">
        <f t="shared" si="88"/>
        <v>11214.310000000025</v>
      </c>
    </row>
    <row r="5661" spans="1:6" x14ac:dyDescent="0.3">
      <c r="A5661">
        <v>826664001</v>
      </c>
      <c r="B5661" t="s">
        <v>8</v>
      </c>
      <c r="C5661">
        <v>149</v>
      </c>
      <c r="D5661" s="2">
        <v>41645.565972222219</v>
      </c>
      <c r="E5661">
        <v>0.57999999999999996</v>
      </c>
      <c r="F5661">
        <f t="shared" si="88"/>
        <v>11214.890000000025</v>
      </c>
    </row>
    <row r="5662" spans="1:6" x14ac:dyDescent="0.3">
      <c r="A5662">
        <v>826664002</v>
      </c>
      <c r="B5662" t="s">
        <v>8</v>
      </c>
      <c r="C5662">
        <v>149</v>
      </c>
      <c r="D5662" s="2">
        <v>41645.576388888891</v>
      </c>
      <c r="E5662">
        <v>0.37</v>
      </c>
      <c r="F5662">
        <f t="shared" si="88"/>
        <v>11215.260000000026</v>
      </c>
    </row>
    <row r="5663" spans="1:6" x14ac:dyDescent="0.3">
      <c r="A5663">
        <v>826658317</v>
      </c>
      <c r="B5663" t="s">
        <v>8</v>
      </c>
      <c r="C5663">
        <v>148</v>
      </c>
      <c r="D5663" s="2">
        <v>41645.59375</v>
      </c>
      <c r="E5663">
        <v>0.61</v>
      </c>
      <c r="F5663">
        <f t="shared" si="88"/>
        <v>11215.870000000026</v>
      </c>
    </row>
    <row r="5664" spans="1:6" x14ac:dyDescent="0.3">
      <c r="A5664">
        <v>826664003</v>
      </c>
      <c r="B5664" t="s">
        <v>8</v>
      </c>
      <c r="C5664">
        <v>149</v>
      </c>
      <c r="D5664" s="2">
        <v>41645.600694444445</v>
      </c>
      <c r="E5664">
        <v>0.59</v>
      </c>
      <c r="F5664">
        <f t="shared" si="88"/>
        <v>11216.460000000026</v>
      </c>
    </row>
    <row r="5665" spans="1:6" x14ac:dyDescent="0.3">
      <c r="A5665">
        <v>826664004</v>
      </c>
      <c r="B5665" t="s">
        <v>8</v>
      </c>
      <c r="C5665">
        <v>149</v>
      </c>
      <c r="D5665" s="2">
        <v>41645.631944444445</v>
      </c>
      <c r="E5665">
        <v>0.42</v>
      </c>
      <c r="F5665">
        <f t="shared" si="88"/>
        <v>11216.880000000026</v>
      </c>
    </row>
    <row r="5666" spans="1:6" x14ac:dyDescent="0.3">
      <c r="A5666">
        <v>826664005</v>
      </c>
      <c r="B5666" t="s">
        <v>8</v>
      </c>
      <c r="C5666">
        <v>149</v>
      </c>
      <c r="D5666" s="2">
        <v>41645.638888888891</v>
      </c>
      <c r="E5666">
        <v>0.49</v>
      </c>
      <c r="F5666">
        <f t="shared" si="88"/>
        <v>11217.370000000026</v>
      </c>
    </row>
    <row r="5667" spans="1:6" x14ac:dyDescent="0.3">
      <c r="A5667">
        <v>826664006</v>
      </c>
      <c r="B5667" t="s">
        <v>8</v>
      </c>
      <c r="C5667">
        <v>149</v>
      </c>
      <c r="D5667" s="2">
        <v>41645.649305555555</v>
      </c>
      <c r="E5667">
        <v>0.35</v>
      </c>
      <c r="F5667">
        <f t="shared" si="88"/>
        <v>11217.720000000027</v>
      </c>
    </row>
    <row r="5668" spans="1:6" x14ac:dyDescent="0.3">
      <c r="A5668">
        <v>826658318</v>
      </c>
      <c r="B5668" t="s">
        <v>8</v>
      </c>
      <c r="C5668">
        <v>148</v>
      </c>
      <c r="D5668" s="2">
        <v>41645.670138888891</v>
      </c>
      <c r="E5668">
        <v>0.87</v>
      </c>
      <c r="F5668">
        <f t="shared" si="88"/>
        <v>11218.590000000027</v>
      </c>
    </row>
    <row r="5669" spans="1:6" x14ac:dyDescent="0.3">
      <c r="A5669">
        <v>826664007</v>
      </c>
      <c r="B5669" t="s">
        <v>8</v>
      </c>
      <c r="C5669">
        <v>149</v>
      </c>
      <c r="D5669" s="2">
        <v>41645.670138888891</v>
      </c>
      <c r="E5669">
        <v>0.46</v>
      </c>
      <c r="F5669">
        <f t="shared" si="88"/>
        <v>11219.050000000027</v>
      </c>
    </row>
    <row r="5670" spans="1:6" x14ac:dyDescent="0.3">
      <c r="A5670">
        <v>826658319</v>
      </c>
      <c r="B5670" t="s">
        <v>8</v>
      </c>
      <c r="C5670">
        <v>148</v>
      </c>
      <c r="D5670" s="2">
        <v>41647.21875</v>
      </c>
      <c r="E5670">
        <v>0.62</v>
      </c>
      <c r="F5670">
        <f t="shared" si="88"/>
        <v>11219.670000000027</v>
      </c>
    </row>
    <row r="5671" spans="1:6" x14ac:dyDescent="0.3">
      <c r="A5671">
        <v>826658322</v>
      </c>
      <c r="B5671" t="s">
        <v>8</v>
      </c>
      <c r="C5671">
        <v>148</v>
      </c>
      <c r="D5671" s="2">
        <v>41647.378472222219</v>
      </c>
      <c r="E5671">
        <v>-0.08</v>
      </c>
      <c r="F5671">
        <f t="shared" si="88"/>
        <v>11219.590000000027</v>
      </c>
    </row>
    <row r="5672" spans="1:6" x14ac:dyDescent="0.3">
      <c r="A5672">
        <v>826658321</v>
      </c>
      <c r="B5672" t="s">
        <v>8</v>
      </c>
      <c r="C5672">
        <v>148</v>
      </c>
      <c r="D5672" s="2">
        <v>41647.378472222219</v>
      </c>
      <c r="E5672">
        <v>0.74</v>
      </c>
      <c r="F5672">
        <f t="shared" si="88"/>
        <v>11220.330000000027</v>
      </c>
    </row>
    <row r="5673" spans="1:6" x14ac:dyDescent="0.3">
      <c r="A5673">
        <v>826658320</v>
      </c>
      <c r="B5673" t="s">
        <v>8</v>
      </c>
      <c r="C5673">
        <v>148</v>
      </c>
      <c r="D5673" s="2">
        <v>41647.378472222219</v>
      </c>
      <c r="E5673">
        <v>2.42</v>
      </c>
      <c r="F5673">
        <f t="shared" si="88"/>
        <v>11222.750000000027</v>
      </c>
    </row>
    <row r="5674" spans="1:6" x14ac:dyDescent="0.3">
      <c r="A5674">
        <v>826658323</v>
      </c>
      <c r="B5674" t="s">
        <v>8</v>
      </c>
      <c r="C5674">
        <v>148</v>
      </c>
      <c r="D5674" s="2">
        <v>41647.423611111109</v>
      </c>
      <c r="E5674">
        <v>1.03</v>
      </c>
      <c r="F5674">
        <f t="shared" si="88"/>
        <v>11223.780000000028</v>
      </c>
    </row>
    <row r="5675" spans="1:6" x14ac:dyDescent="0.3">
      <c r="A5675">
        <v>826658324</v>
      </c>
      <c r="B5675" t="s">
        <v>8</v>
      </c>
      <c r="C5675">
        <v>148</v>
      </c>
      <c r="D5675" s="2">
        <v>41647.489583333336</v>
      </c>
      <c r="E5675">
        <v>0.66</v>
      </c>
      <c r="F5675">
        <f t="shared" si="88"/>
        <v>11224.440000000028</v>
      </c>
    </row>
    <row r="5676" spans="1:6" x14ac:dyDescent="0.3">
      <c r="A5676">
        <v>826658326</v>
      </c>
      <c r="B5676" t="s">
        <v>8</v>
      </c>
      <c r="C5676">
        <v>148</v>
      </c>
      <c r="D5676" s="2">
        <v>41647.513888888891</v>
      </c>
      <c r="E5676">
        <v>0.05</v>
      </c>
      <c r="F5676">
        <f t="shared" si="88"/>
        <v>11224.490000000027</v>
      </c>
    </row>
    <row r="5677" spans="1:6" x14ac:dyDescent="0.3">
      <c r="A5677">
        <v>826658325</v>
      </c>
      <c r="B5677" t="s">
        <v>8</v>
      </c>
      <c r="C5677">
        <v>148</v>
      </c>
      <c r="D5677" s="2">
        <v>41647.513888888891</v>
      </c>
      <c r="E5677">
        <v>0.82</v>
      </c>
      <c r="F5677">
        <f t="shared" si="88"/>
        <v>11225.310000000027</v>
      </c>
    </row>
    <row r="5678" spans="1:6" x14ac:dyDescent="0.3">
      <c r="A5678">
        <v>826658330</v>
      </c>
      <c r="B5678" t="s">
        <v>8</v>
      </c>
      <c r="C5678">
        <v>148</v>
      </c>
      <c r="D5678" s="2">
        <v>41648.472222222219</v>
      </c>
      <c r="E5678">
        <v>-10.45</v>
      </c>
      <c r="F5678">
        <f t="shared" si="88"/>
        <v>11214.860000000026</v>
      </c>
    </row>
    <row r="5679" spans="1:6" x14ac:dyDescent="0.3">
      <c r="A5679">
        <v>826658334</v>
      </c>
      <c r="B5679" t="s">
        <v>8</v>
      </c>
      <c r="C5679">
        <v>148</v>
      </c>
      <c r="D5679" s="2">
        <v>41648.472222222219</v>
      </c>
      <c r="E5679">
        <v>-5.22</v>
      </c>
      <c r="F5679">
        <f t="shared" si="88"/>
        <v>11209.640000000027</v>
      </c>
    </row>
    <row r="5680" spans="1:6" x14ac:dyDescent="0.3">
      <c r="A5680">
        <v>826658329</v>
      </c>
      <c r="B5680" t="s">
        <v>8</v>
      </c>
      <c r="C5680">
        <v>148</v>
      </c>
      <c r="D5680" s="2">
        <v>41648.472222222219</v>
      </c>
      <c r="E5680">
        <v>-11.22</v>
      </c>
      <c r="F5680">
        <f t="shared" si="88"/>
        <v>11198.420000000027</v>
      </c>
    </row>
    <row r="5681" spans="1:6" x14ac:dyDescent="0.3">
      <c r="A5681">
        <v>826658333</v>
      </c>
      <c r="B5681" t="s">
        <v>8</v>
      </c>
      <c r="C5681">
        <v>148</v>
      </c>
      <c r="D5681" s="2">
        <v>41648.472222222219</v>
      </c>
      <c r="E5681">
        <v>-6.36</v>
      </c>
      <c r="F5681">
        <f t="shared" si="88"/>
        <v>11192.060000000027</v>
      </c>
    </row>
    <row r="5682" spans="1:6" x14ac:dyDescent="0.3">
      <c r="A5682">
        <v>826658328</v>
      </c>
      <c r="B5682" t="s">
        <v>8</v>
      </c>
      <c r="C5682">
        <v>148</v>
      </c>
      <c r="D5682" s="2">
        <v>41648.472222222219</v>
      </c>
      <c r="E5682">
        <v>-7.75</v>
      </c>
      <c r="F5682">
        <f t="shared" si="88"/>
        <v>11184.310000000027</v>
      </c>
    </row>
    <row r="5683" spans="1:6" x14ac:dyDescent="0.3">
      <c r="A5683">
        <v>826658332</v>
      </c>
      <c r="B5683" t="s">
        <v>8</v>
      </c>
      <c r="C5683">
        <v>148</v>
      </c>
      <c r="D5683" s="2">
        <v>41648.472222222219</v>
      </c>
      <c r="E5683">
        <v>-9.6</v>
      </c>
      <c r="F5683">
        <f t="shared" si="88"/>
        <v>11174.710000000026</v>
      </c>
    </row>
    <row r="5684" spans="1:6" x14ac:dyDescent="0.3">
      <c r="A5684">
        <v>826658336</v>
      </c>
      <c r="B5684" t="s">
        <v>8</v>
      </c>
      <c r="C5684">
        <v>148</v>
      </c>
      <c r="D5684" s="2">
        <v>41648.472222222219</v>
      </c>
      <c r="E5684">
        <v>-4.05</v>
      </c>
      <c r="F5684">
        <f t="shared" si="88"/>
        <v>11170.660000000027</v>
      </c>
    </row>
    <row r="5685" spans="1:6" x14ac:dyDescent="0.3">
      <c r="A5685">
        <v>826658327</v>
      </c>
      <c r="B5685" t="s">
        <v>8</v>
      </c>
      <c r="C5685">
        <v>148</v>
      </c>
      <c r="D5685" s="2">
        <v>41648.472222222219</v>
      </c>
      <c r="E5685">
        <v>-7.98</v>
      </c>
      <c r="F5685">
        <f t="shared" si="88"/>
        <v>11162.680000000028</v>
      </c>
    </row>
    <row r="5686" spans="1:6" x14ac:dyDescent="0.3">
      <c r="A5686">
        <v>826658331</v>
      </c>
      <c r="B5686" t="s">
        <v>8</v>
      </c>
      <c r="C5686">
        <v>148</v>
      </c>
      <c r="D5686" s="2">
        <v>41648.472222222219</v>
      </c>
      <c r="E5686">
        <v>-9.59</v>
      </c>
      <c r="F5686">
        <f t="shared" si="88"/>
        <v>11153.090000000027</v>
      </c>
    </row>
    <row r="5687" spans="1:6" x14ac:dyDescent="0.3">
      <c r="A5687">
        <v>826658335</v>
      </c>
      <c r="B5687" t="s">
        <v>8</v>
      </c>
      <c r="C5687">
        <v>148</v>
      </c>
      <c r="D5687" s="2">
        <v>41648.472222222219</v>
      </c>
      <c r="E5687">
        <v>-3.16</v>
      </c>
      <c r="F5687">
        <f t="shared" si="88"/>
        <v>11149.930000000028</v>
      </c>
    </row>
    <row r="5688" spans="1:6" x14ac:dyDescent="0.3">
      <c r="A5688">
        <v>826658337</v>
      </c>
      <c r="B5688" t="s">
        <v>8</v>
      </c>
      <c r="C5688">
        <v>148</v>
      </c>
      <c r="D5688" s="2">
        <v>41648.517361111109</v>
      </c>
      <c r="E5688">
        <v>0.78</v>
      </c>
      <c r="F5688">
        <f t="shared" si="88"/>
        <v>11150.710000000028</v>
      </c>
    </row>
    <row r="5689" spans="1:6" x14ac:dyDescent="0.3">
      <c r="A5689">
        <v>826658338</v>
      </c>
      <c r="B5689" t="s">
        <v>8</v>
      </c>
      <c r="C5689">
        <v>148</v>
      </c>
      <c r="D5689" s="2">
        <v>41648.5625</v>
      </c>
      <c r="E5689">
        <v>0.9</v>
      </c>
      <c r="F5689">
        <f t="shared" si="88"/>
        <v>11151.610000000028</v>
      </c>
    </row>
    <row r="5690" spans="1:6" x14ac:dyDescent="0.3">
      <c r="A5690">
        <v>826658339</v>
      </c>
      <c r="B5690" t="s">
        <v>8</v>
      </c>
      <c r="C5690">
        <v>148</v>
      </c>
      <c r="D5690" s="2">
        <v>41648.586805555555</v>
      </c>
      <c r="E5690">
        <v>0.65</v>
      </c>
      <c r="F5690">
        <f t="shared" si="88"/>
        <v>11152.260000000028</v>
      </c>
    </row>
    <row r="5691" spans="1:6" x14ac:dyDescent="0.3">
      <c r="A5691">
        <v>826658342</v>
      </c>
      <c r="B5691" t="s">
        <v>8</v>
      </c>
      <c r="C5691">
        <v>148</v>
      </c>
      <c r="D5691" s="2">
        <v>41648.649305555555</v>
      </c>
      <c r="E5691">
        <v>2.04</v>
      </c>
      <c r="F5691">
        <f t="shared" si="88"/>
        <v>11154.300000000028</v>
      </c>
    </row>
    <row r="5692" spans="1:6" x14ac:dyDescent="0.3">
      <c r="A5692">
        <v>826658341</v>
      </c>
      <c r="B5692" t="s">
        <v>8</v>
      </c>
      <c r="C5692">
        <v>148</v>
      </c>
      <c r="D5692" s="2">
        <v>41648.649305555555</v>
      </c>
      <c r="E5692">
        <v>4.1399999999999997</v>
      </c>
      <c r="F5692">
        <f t="shared" si="88"/>
        <v>11158.440000000028</v>
      </c>
    </row>
    <row r="5693" spans="1:6" x14ac:dyDescent="0.3">
      <c r="A5693">
        <v>826658340</v>
      </c>
      <c r="B5693" t="s">
        <v>8</v>
      </c>
      <c r="C5693">
        <v>148</v>
      </c>
      <c r="D5693" s="2">
        <v>41648.649305555555</v>
      </c>
      <c r="E5693">
        <v>14</v>
      </c>
      <c r="F5693">
        <f t="shared" si="88"/>
        <v>11172.440000000028</v>
      </c>
    </row>
    <row r="5694" spans="1:6" x14ac:dyDescent="0.3">
      <c r="A5694">
        <v>826658344</v>
      </c>
      <c r="B5694" t="s">
        <v>8</v>
      </c>
      <c r="C5694">
        <v>148</v>
      </c>
      <c r="D5694" s="2">
        <v>41648.649305555555</v>
      </c>
      <c r="E5694">
        <v>-0.26</v>
      </c>
      <c r="F5694">
        <f t="shared" si="88"/>
        <v>11172.180000000028</v>
      </c>
    </row>
    <row r="5695" spans="1:6" x14ac:dyDescent="0.3">
      <c r="A5695">
        <v>826658343</v>
      </c>
      <c r="B5695" t="s">
        <v>8</v>
      </c>
      <c r="C5695">
        <v>148</v>
      </c>
      <c r="D5695" s="2">
        <v>41648.649305555555</v>
      </c>
      <c r="E5695">
        <v>0.64</v>
      </c>
      <c r="F5695">
        <f t="shared" si="88"/>
        <v>11172.820000000027</v>
      </c>
    </row>
    <row r="5696" spans="1:6" x14ac:dyDescent="0.3">
      <c r="A5696">
        <v>826658345</v>
      </c>
      <c r="B5696" t="s">
        <v>8</v>
      </c>
      <c r="C5696">
        <v>148</v>
      </c>
      <c r="D5696" s="2">
        <v>41648.65625</v>
      </c>
      <c r="E5696">
        <v>0.86</v>
      </c>
      <c r="F5696">
        <f t="shared" si="88"/>
        <v>11173.680000000028</v>
      </c>
    </row>
    <row r="5697" spans="1:6" x14ac:dyDescent="0.3">
      <c r="A5697">
        <v>826658346</v>
      </c>
      <c r="B5697" t="s">
        <v>8</v>
      </c>
      <c r="C5697">
        <v>148</v>
      </c>
      <c r="D5697" s="2">
        <v>41648.673611111109</v>
      </c>
      <c r="E5697">
        <v>1.5</v>
      </c>
      <c r="F5697">
        <f t="shared" si="88"/>
        <v>11175.180000000028</v>
      </c>
    </row>
    <row r="5698" spans="1:6" x14ac:dyDescent="0.3">
      <c r="A5698">
        <v>826658348</v>
      </c>
      <c r="B5698" t="s">
        <v>8</v>
      </c>
      <c r="C5698">
        <v>148</v>
      </c>
      <c r="D5698" s="2">
        <v>41648.673611111109</v>
      </c>
      <c r="E5698">
        <v>-0.34</v>
      </c>
      <c r="F5698">
        <f t="shared" si="88"/>
        <v>11174.840000000027</v>
      </c>
    </row>
    <row r="5699" spans="1:6" x14ac:dyDescent="0.3">
      <c r="A5699">
        <v>826658347</v>
      </c>
      <c r="B5699" t="s">
        <v>8</v>
      </c>
      <c r="C5699">
        <v>148</v>
      </c>
      <c r="D5699" s="2">
        <v>41648.673611111109</v>
      </c>
      <c r="E5699">
        <v>0.34</v>
      </c>
      <c r="F5699">
        <f t="shared" si="88"/>
        <v>11175.180000000028</v>
      </c>
    </row>
    <row r="5700" spans="1:6" x14ac:dyDescent="0.3">
      <c r="A5700">
        <v>826658350</v>
      </c>
      <c r="B5700" t="s">
        <v>8</v>
      </c>
      <c r="C5700">
        <v>148</v>
      </c>
      <c r="D5700" s="2">
        <v>41649.375</v>
      </c>
      <c r="E5700">
        <v>-0.03</v>
      </c>
      <c r="F5700">
        <f t="shared" ref="F5700:F5763" si="89">E5700+F5699</f>
        <v>11175.150000000027</v>
      </c>
    </row>
    <row r="5701" spans="1:6" x14ac:dyDescent="0.3">
      <c r="A5701">
        <v>826658349</v>
      </c>
      <c r="B5701" t="s">
        <v>8</v>
      </c>
      <c r="C5701">
        <v>148</v>
      </c>
      <c r="D5701" s="2">
        <v>41649.375</v>
      </c>
      <c r="E5701">
        <v>0.66</v>
      </c>
      <c r="F5701">
        <f t="shared" si="89"/>
        <v>11175.810000000027</v>
      </c>
    </row>
    <row r="5702" spans="1:6" x14ac:dyDescent="0.3">
      <c r="A5702">
        <v>826658351</v>
      </c>
      <c r="B5702" t="s">
        <v>8</v>
      </c>
      <c r="C5702">
        <v>148</v>
      </c>
      <c r="D5702" s="2">
        <v>41655.388888888891</v>
      </c>
      <c r="E5702">
        <v>0.77</v>
      </c>
      <c r="F5702">
        <f t="shared" si="89"/>
        <v>11176.580000000027</v>
      </c>
    </row>
    <row r="5703" spans="1:6" x14ac:dyDescent="0.3">
      <c r="A5703">
        <v>826664008</v>
      </c>
      <c r="B5703" t="s">
        <v>8</v>
      </c>
      <c r="C5703">
        <v>149</v>
      </c>
      <c r="D5703" s="2">
        <v>41659.503472222219</v>
      </c>
      <c r="E5703">
        <v>0.49</v>
      </c>
      <c r="F5703">
        <f t="shared" si="89"/>
        <v>11177.070000000027</v>
      </c>
    </row>
    <row r="5704" spans="1:6" x14ac:dyDescent="0.3">
      <c r="A5704">
        <v>826664010</v>
      </c>
      <c r="B5704" t="s">
        <v>8</v>
      </c>
      <c r="C5704">
        <v>149</v>
      </c>
      <c r="D5704" s="2">
        <v>41659.524305555555</v>
      </c>
      <c r="E5704">
        <v>-0.27</v>
      </c>
      <c r="F5704">
        <f t="shared" si="89"/>
        <v>11176.800000000027</v>
      </c>
    </row>
    <row r="5705" spans="1:6" x14ac:dyDescent="0.3">
      <c r="A5705">
        <v>826664009</v>
      </c>
      <c r="B5705" t="s">
        <v>8</v>
      </c>
      <c r="C5705">
        <v>149</v>
      </c>
      <c r="D5705" s="2">
        <v>41659.524305555555</v>
      </c>
      <c r="E5705">
        <v>0.76</v>
      </c>
      <c r="F5705">
        <f t="shared" si="89"/>
        <v>11177.560000000027</v>
      </c>
    </row>
    <row r="5706" spans="1:6" x14ac:dyDescent="0.3">
      <c r="A5706">
        <v>826664012</v>
      </c>
      <c r="B5706" t="s">
        <v>8</v>
      </c>
      <c r="C5706">
        <v>149</v>
      </c>
      <c r="D5706" s="2">
        <v>41659.541666666664</v>
      </c>
      <c r="E5706">
        <v>-0.1</v>
      </c>
      <c r="F5706">
        <f t="shared" si="89"/>
        <v>11177.460000000026</v>
      </c>
    </row>
    <row r="5707" spans="1:6" x14ac:dyDescent="0.3">
      <c r="A5707">
        <v>826664011</v>
      </c>
      <c r="B5707" t="s">
        <v>8</v>
      </c>
      <c r="C5707">
        <v>149</v>
      </c>
      <c r="D5707" s="2">
        <v>41659.541666666664</v>
      </c>
      <c r="E5707">
        <v>0.45</v>
      </c>
      <c r="F5707">
        <f t="shared" si="89"/>
        <v>11177.910000000027</v>
      </c>
    </row>
    <row r="5708" spans="1:6" x14ac:dyDescent="0.3">
      <c r="A5708">
        <v>826664013</v>
      </c>
      <c r="B5708" t="s">
        <v>8</v>
      </c>
      <c r="C5708">
        <v>149</v>
      </c>
      <c r="D5708" s="2">
        <v>41659.555555555555</v>
      </c>
      <c r="E5708">
        <v>0.54</v>
      </c>
      <c r="F5708">
        <f t="shared" si="89"/>
        <v>11178.450000000028</v>
      </c>
    </row>
    <row r="5709" spans="1:6" x14ac:dyDescent="0.3">
      <c r="A5709">
        <v>826658354</v>
      </c>
      <c r="B5709" t="s">
        <v>8</v>
      </c>
      <c r="C5709">
        <v>148</v>
      </c>
      <c r="D5709" s="2">
        <v>41659.559027777781</v>
      </c>
      <c r="E5709">
        <v>17.170000000000002</v>
      </c>
      <c r="F5709">
        <f t="shared" si="89"/>
        <v>11195.620000000028</v>
      </c>
    </row>
    <row r="5710" spans="1:6" x14ac:dyDescent="0.3">
      <c r="A5710">
        <v>826658358</v>
      </c>
      <c r="B5710" t="s">
        <v>8</v>
      </c>
      <c r="C5710">
        <v>148</v>
      </c>
      <c r="D5710" s="2">
        <v>41659.559027777781</v>
      </c>
      <c r="E5710">
        <v>-0.42</v>
      </c>
      <c r="F5710">
        <f t="shared" si="89"/>
        <v>11195.200000000028</v>
      </c>
    </row>
    <row r="5711" spans="1:6" x14ac:dyDescent="0.3">
      <c r="A5711">
        <v>826658353</v>
      </c>
      <c r="B5711" t="s">
        <v>8</v>
      </c>
      <c r="C5711">
        <v>148</v>
      </c>
      <c r="D5711" s="2">
        <v>41659.559027777781</v>
      </c>
      <c r="E5711">
        <v>27.25</v>
      </c>
      <c r="F5711">
        <f t="shared" si="89"/>
        <v>11222.450000000028</v>
      </c>
    </row>
    <row r="5712" spans="1:6" x14ac:dyDescent="0.3">
      <c r="A5712">
        <v>826658357</v>
      </c>
      <c r="B5712" t="s">
        <v>8</v>
      </c>
      <c r="C5712">
        <v>148</v>
      </c>
      <c r="D5712" s="2">
        <v>41659.559027777781</v>
      </c>
      <c r="E5712">
        <v>0.5</v>
      </c>
      <c r="F5712">
        <f t="shared" si="89"/>
        <v>11222.950000000028</v>
      </c>
    </row>
    <row r="5713" spans="1:6" x14ac:dyDescent="0.3">
      <c r="A5713">
        <v>826658361</v>
      </c>
      <c r="B5713" t="s">
        <v>8</v>
      </c>
      <c r="C5713">
        <v>148</v>
      </c>
      <c r="D5713" s="2">
        <v>41659.559027777781</v>
      </c>
      <c r="E5713">
        <v>-1.82</v>
      </c>
      <c r="F5713">
        <f t="shared" si="89"/>
        <v>11221.130000000028</v>
      </c>
    </row>
    <row r="5714" spans="1:6" x14ac:dyDescent="0.3">
      <c r="A5714">
        <v>826658356</v>
      </c>
      <c r="B5714" t="s">
        <v>8</v>
      </c>
      <c r="C5714">
        <v>148</v>
      </c>
      <c r="D5714" s="2">
        <v>41659.559027777781</v>
      </c>
      <c r="E5714">
        <v>4.2</v>
      </c>
      <c r="F5714">
        <f t="shared" si="89"/>
        <v>11225.330000000029</v>
      </c>
    </row>
    <row r="5715" spans="1:6" x14ac:dyDescent="0.3">
      <c r="A5715">
        <v>826658360</v>
      </c>
      <c r="B5715" t="s">
        <v>8</v>
      </c>
      <c r="C5715">
        <v>148</v>
      </c>
      <c r="D5715" s="2">
        <v>41659.559027777781</v>
      </c>
      <c r="E5715">
        <v>-1.0900000000000001</v>
      </c>
      <c r="F5715">
        <f t="shared" si="89"/>
        <v>11224.240000000029</v>
      </c>
    </row>
    <row r="5716" spans="1:6" x14ac:dyDescent="0.3">
      <c r="A5716">
        <v>826658352</v>
      </c>
      <c r="B5716" t="s">
        <v>8</v>
      </c>
      <c r="C5716">
        <v>148</v>
      </c>
      <c r="D5716" s="2">
        <v>41659.559027777781</v>
      </c>
      <c r="E5716">
        <v>47.88</v>
      </c>
      <c r="F5716">
        <f t="shared" si="89"/>
        <v>11272.120000000028</v>
      </c>
    </row>
    <row r="5717" spans="1:6" x14ac:dyDescent="0.3">
      <c r="A5717">
        <v>826658355</v>
      </c>
      <c r="B5717" t="s">
        <v>8</v>
      </c>
      <c r="C5717">
        <v>148</v>
      </c>
      <c r="D5717" s="2">
        <v>41659.559027777781</v>
      </c>
      <c r="E5717">
        <v>8.91</v>
      </c>
      <c r="F5717">
        <f t="shared" si="89"/>
        <v>11281.030000000028</v>
      </c>
    </row>
    <row r="5718" spans="1:6" x14ac:dyDescent="0.3">
      <c r="A5718">
        <v>826658359</v>
      </c>
      <c r="B5718" t="s">
        <v>8</v>
      </c>
      <c r="C5718">
        <v>148</v>
      </c>
      <c r="D5718" s="2">
        <v>41659.559027777781</v>
      </c>
      <c r="E5718">
        <v>-1.08</v>
      </c>
      <c r="F5718">
        <f t="shared" si="89"/>
        <v>11279.950000000028</v>
      </c>
    </row>
    <row r="5719" spans="1:6" x14ac:dyDescent="0.3">
      <c r="A5719">
        <v>826658362</v>
      </c>
      <c r="B5719" t="s">
        <v>8</v>
      </c>
      <c r="C5719">
        <v>148</v>
      </c>
      <c r="D5719" s="2">
        <v>41659.986111111109</v>
      </c>
      <c r="E5719">
        <v>5.25</v>
      </c>
      <c r="F5719">
        <f t="shared" si="89"/>
        <v>11285.200000000028</v>
      </c>
    </row>
    <row r="5720" spans="1:6" x14ac:dyDescent="0.3">
      <c r="A5720">
        <v>826658366</v>
      </c>
      <c r="B5720" t="s">
        <v>8</v>
      </c>
      <c r="C5720">
        <v>148</v>
      </c>
      <c r="D5720" s="2">
        <v>41659.986111111109</v>
      </c>
      <c r="E5720">
        <v>-0.9</v>
      </c>
      <c r="F5720">
        <f t="shared" si="89"/>
        <v>11284.300000000028</v>
      </c>
    </row>
    <row r="5721" spans="1:6" x14ac:dyDescent="0.3">
      <c r="A5721">
        <v>826664016</v>
      </c>
      <c r="B5721" t="s">
        <v>8</v>
      </c>
      <c r="C5721">
        <v>149</v>
      </c>
      <c r="D5721" s="2">
        <v>41659.986111111109</v>
      </c>
      <c r="E5721">
        <v>1.86</v>
      </c>
      <c r="F5721">
        <f t="shared" si="89"/>
        <v>11286.160000000029</v>
      </c>
    </row>
    <row r="5722" spans="1:6" x14ac:dyDescent="0.3">
      <c r="A5722">
        <v>826658365</v>
      </c>
      <c r="B5722" t="s">
        <v>8</v>
      </c>
      <c r="C5722">
        <v>148</v>
      </c>
      <c r="D5722" s="2">
        <v>41659.986111111109</v>
      </c>
      <c r="E5722">
        <v>-0.2</v>
      </c>
      <c r="F5722">
        <f t="shared" si="89"/>
        <v>11285.960000000028</v>
      </c>
    </row>
    <row r="5723" spans="1:6" x14ac:dyDescent="0.3">
      <c r="A5723">
        <v>826664015</v>
      </c>
      <c r="B5723" t="s">
        <v>8</v>
      </c>
      <c r="C5723">
        <v>149</v>
      </c>
      <c r="D5723" s="2">
        <v>41659.986111111109</v>
      </c>
      <c r="E5723">
        <v>5.25</v>
      </c>
      <c r="F5723">
        <f t="shared" si="89"/>
        <v>11291.210000000028</v>
      </c>
    </row>
    <row r="5724" spans="1:6" x14ac:dyDescent="0.3">
      <c r="A5724">
        <v>826664019</v>
      </c>
      <c r="B5724" t="s">
        <v>8</v>
      </c>
      <c r="C5724">
        <v>149</v>
      </c>
      <c r="D5724" s="2">
        <v>41659.986111111109</v>
      </c>
      <c r="E5724">
        <v>-0.98</v>
      </c>
      <c r="F5724">
        <f t="shared" si="89"/>
        <v>11290.230000000029</v>
      </c>
    </row>
    <row r="5725" spans="1:6" x14ac:dyDescent="0.3">
      <c r="A5725">
        <v>826658364</v>
      </c>
      <c r="B5725" t="s">
        <v>8</v>
      </c>
      <c r="C5725">
        <v>148</v>
      </c>
      <c r="D5725" s="2">
        <v>41659.986111111109</v>
      </c>
      <c r="E5725">
        <v>0.28000000000000003</v>
      </c>
      <c r="F5725">
        <f t="shared" si="89"/>
        <v>11290.510000000029</v>
      </c>
    </row>
    <row r="5726" spans="1:6" x14ac:dyDescent="0.3">
      <c r="A5726">
        <v>826664014</v>
      </c>
      <c r="B5726" t="s">
        <v>8</v>
      </c>
      <c r="C5726">
        <v>149</v>
      </c>
      <c r="D5726" s="2">
        <v>41659.986111111109</v>
      </c>
      <c r="E5726">
        <v>7.84</v>
      </c>
      <c r="F5726">
        <f t="shared" si="89"/>
        <v>11298.350000000029</v>
      </c>
    </row>
    <row r="5727" spans="1:6" x14ac:dyDescent="0.3">
      <c r="A5727">
        <v>826664018</v>
      </c>
      <c r="B5727" t="s">
        <v>8</v>
      </c>
      <c r="C5727">
        <v>149</v>
      </c>
      <c r="D5727" s="2">
        <v>41659.986111111109</v>
      </c>
      <c r="E5727">
        <v>-0.2</v>
      </c>
      <c r="F5727">
        <f t="shared" si="89"/>
        <v>11298.150000000029</v>
      </c>
    </row>
    <row r="5728" spans="1:6" x14ac:dyDescent="0.3">
      <c r="A5728">
        <v>826658363</v>
      </c>
      <c r="B5728" t="s">
        <v>8</v>
      </c>
      <c r="C5728">
        <v>148</v>
      </c>
      <c r="D5728" s="2">
        <v>41659.986111111109</v>
      </c>
      <c r="E5728">
        <v>1.86</v>
      </c>
      <c r="F5728">
        <f t="shared" si="89"/>
        <v>11300.010000000029</v>
      </c>
    </row>
    <row r="5729" spans="1:6" x14ac:dyDescent="0.3">
      <c r="A5729">
        <v>826664017</v>
      </c>
      <c r="B5729" t="s">
        <v>8</v>
      </c>
      <c r="C5729">
        <v>149</v>
      </c>
      <c r="D5729" s="2">
        <v>41659.986111111109</v>
      </c>
      <c r="E5729">
        <v>0.28000000000000003</v>
      </c>
      <c r="F5729">
        <f t="shared" si="89"/>
        <v>11300.29000000003</v>
      </c>
    </row>
    <row r="5730" spans="1:6" x14ac:dyDescent="0.3">
      <c r="A5730">
        <v>826658368</v>
      </c>
      <c r="B5730" t="s">
        <v>8</v>
      </c>
      <c r="C5730">
        <v>148</v>
      </c>
      <c r="D5730" s="2">
        <v>41661.246527777781</v>
      </c>
      <c r="E5730">
        <v>0.04</v>
      </c>
      <c r="F5730">
        <f t="shared" si="89"/>
        <v>11300.330000000031</v>
      </c>
    </row>
    <row r="5731" spans="1:6" x14ac:dyDescent="0.3">
      <c r="A5731">
        <v>826658367</v>
      </c>
      <c r="B5731" t="s">
        <v>8</v>
      </c>
      <c r="C5731">
        <v>148</v>
      </c>
      <c r="D5731" s="2">
        <v>41661.246527777781</v>
      </c>
      <c r="E5731">
        <v>0.73</v>
      </c>
      <c r="F5731">
        <f t="shared" si="89"/>
        <v>11301.06000000003</v>
      </c>
    </row>
    <row r="5732" spans="1:6" x14ac:dyDescent="0.3">
      <c r="A5732">
        <v>826658370</v>
      </c>
      <c r="B5732" t="s">
        <v>8</v>
      </c>
      <c r="C5732">
        <v>148</v>
      </c>
      <c r="D5732" s="2">
        <v>41673.253472222219</v>
      </c>
      <c r="E5732">
        <v>-7.0000000000000007E-2</v>
      </c>
      <c r="F5732">
        <f t="shared" si="89"/>
        <v>11300.990000000031</v>
      </c>
    </row>
    <row r="5733" spans="1:6" x14ac:dyDescent="0.3">
      <c r="A5733">
        <v>826658369</v>
      </c>
      <c r="B5733" t="s">
        <v>8</v>
      </c>
      <c r="C5733">
        <v>148</v>
      </c>
      <c r="D5733" s="2">
        <v>41673.253472222219</v>
      </c>
      <c r="E5733">
        <v>0.75</v>
      </c>
      <c r="F5733">
        <f t="shared" si="89"/>
        <v>11301.740000000031</v>
      </c>
    </row>
    <row r="5734" spans="1:6" x14ac:dyDescent="0.3">
      <c r="A5734">
        <v>826658372</v>
      </c>
      <c r="B5734" t="s">
        <v>8</v>
      </c>
      <c r="C5734">
        <v>148</v>
      </c>
      <c r="D5734" s="2">
        <v>41673.40625</v>
      </c>
      <c r="E5734">
        <v>0.23</v>
      </c>
      <c r="F5734">
        <f t="shared" si="89"/>
        <v>11301.97000000003</v>
      </c>
    </row>
    <row r="5735" spans="1:6" x14ac:dyDescent="0.3">
      <c r="A5735">
        <v>826658371</v>
      </c>
      <c r="B5735" t="s">
        <v>8</v>
      </c>
      <c r="C5735">
        <v>148</v>
      </c>
      <c r="D5735" s="2">
        <v>41673.40625</v>
      </c>
      <c r="E5735">
        <v>1.24</v>
      </c>
      <c r="F5735">
        <f t="shared" si="89"/>
        <v>11303.21000000003</v>
      </c>
    </row>
    <row r="5736" spans="1:6" x14ac:dyDescent="0.3">
      <c r="A5736">
        <v>826658374</v>
      </c>
      <c r="B5736" t="s">
        <v>8</v>
      </c>
      <c r="C5736">
        <v>148</v>
      </c>
      <c r="D5736" s="2">
        <v>41673.434027777781</v>
      </c>
      <c r="E5736">
        <v>-0.28000000000000003</v>
      </c>
      <c r="F5736">
        <f t="shared" si="89"/>
        <v>11302.930000000029</v>
      </c>
    </row>
    <row r="5737" spans="1:6" x14ac:dyDescent="0.3">
      <c r="A5737">
        <v>826658373</v>
      </c>
      <c r="B5737" t="s">
        <v>8</v>
      </c>
      <c r="C5737">
        <v>148</v>
      </c>
      <c r="D5737" s="2">
        <v>41673.434027777781</v>
      </c>
      <c r="E5737">
        <v>1.01</v>
      </c>
      <c r="F5737">
        <f t="shared" si="89"/>
        <v>11303.94000000003</v>
      </c>
    </row>
    <row r="5738" spans="1:6" x14ac:dyDescent="0.3">
      <c r="A5738">
        <v>826664020</v>
      </c>
      <c r="B5738" t="s">
        <v>8</v>
      </c>
      <c r="C5738">
        <v>149</v>
      </c>
      <c r="D5738" s="2">
        <v>41673.53125</v>
      </c>
      <c r="E5738">
        <v>0.61</v>
      </c>
      <c r="F5738">
        <f t="shared" si="89"/>
        <v>11304.55000000003</v>
      </c>
    </row>
    <row r="5739" spans="1:6" x14ac:dyDescent="0.3">
      <c r="A5739">
        <v>826664021</v>
      </c>
      <c r="B5739" t="s">
        <v>8</v>
      </c>
      <c r="C5739">
        <v>149</v>
      </c>
      <c r="D5739" s="2">
        <v>41673.53125</v>
      </c>
      <c r="E5739">
        <v>-0.24</v>
      </c>
      <c r="F5739">
        <f t="shared" si="89"/>
        <v>11304.31000000003</v>
      </c>
    </row>
    <row r="5740" spans="1:6" x14ac:dyDescent="0.3">
      <c r="A5740">
        <v>826664023</v>
      </c>
      <c r="B5740" t="s">
        <v>8</v>
      </c>
      <c r="C5740">
        <v>149</v>
      </c>
      <c r="D5740" s="2">
        <v>41673.565972222219</v>
      </c>
      <c r="E5740">
        <v>-0.05</v>
      </c>
      <c r="F5740">
        <f t="shared" si="89"/>
        <v>11304.260000000031</v>
      </c>
    </row>
    <row r="5741" spans="1:6" x14ac:dyDescent="0.3">
      <c r="A5741">
        <v>826664022</v>
      </c>
      <c r="B5741" t="s">
        <v>8</v>
      </c>
      <c r="C5741">
        <v>149</v>
      </c>
      <c r="D5741" s="2">
        <v>41673.565972222219</v>
      </c>
      <c r="E5741">
        <v>0.44</v>
      </c>
      <c r="F5741">
        <f t="shared" si="89"/>
        <v>11304.700000000032</v>
      </c>
    </row>
    <row r="5742" spans="1:6" x14ac:dyDescent="0.3">
      <c r="A5742">
        <v>826664024</v>
      </c>
      <c r="B5742" t="s">
        <v>8</v>
      </c>
      <c r="C5742">
        <v>149</v>
      </c>
      <c r="D5742" s="2">
        <v>41673.586805555555</v>
      </c>
      <c r="E5742">
        <v>0.49</v>
      </c>
      <c r="F5742">
        <f t="shared" si="89"/>
        <v>11305.190000000031</v>
      </c>
    </row>
    <row r="5743" spans="1:6" x14ac:dyDescent="0.3">
      <c r="A5743">
        <v>826658378</v>
      </c>
      <c r="B5743" t="s">
        <v>8</v>
      </c>
      <c r="C5743">
        <v>148</v>
      </c>
      <c r="D5743" s="2">
        <v>41673.597222222219</v>
      </c>
      <c r="E5743">
        <v>3.35</v>
      </c>
      <c r="F5743">
        <f t="shared" si="89"/>
        <v>11308.540000000032</v>
      </c>
    </row>
    <row r="5744" spans="1:6" x14ac:dyDescent="0.3">
      <c r="A5744">
        <v>826658382</v>
      </c>
      <c r="B5744" t="s">
        <v>8</v>
      </c>
      <c r="C5744">
        <v>148</v>
      </c>
      <c r="D5744" s="2">
        <v>41673.597222222219</v>
      </c>
      <c r="E5744">
        <v>-1.37</v>
      </c>
      <c r="F5744">
        <f t="shared" si="89"/>
        <v>11307.170000000031</v>
      </c>
    </row>
    <row r="5745" spans="1:6" x14ac:dyDescent="0.3">
      <c r="A5745">
        <v>826658377</v>
      </c>
      <c r="B5745" t="s">
        <v>8</v>
      </c>
      <c r="C5745">
        <v>148</v>
      </c>
      <c r="D5745" s="2">
        <v>41673.597222222219</v>
      </c>
      <c r="E5745">
        <v>8.4</v>
      </c>
      <c r="F5745">
        <f t="shared" si="89"/>
        <v>11315.570000000031</v>
      </c>
    </row>
    <row r="5746" spans="1:6" x14ac:dyDescent="0.3">
      <c r="A5746">
        <v>826658381</v>
      </c>
      <c r="B5746" t="s">
        <v>8</v>
      </c>
      <c r="C5746">
        <v>148</v>
      </c>
      <c r="D5746" s="2">
        <v>41673.597222222219</v>
      </c>
      <c r="E5746">
        <v>-0.31</v>
      </c>
      <c r="F5746">
        <f t="shared" si="89"/>
        <v>11315.260000000031</v>
      </c>
    </row>
    <row r="5747" spans="1:6" x14ac:dyDescent="0.3">
      <c r="A5747">
        <v>826658376</v>
      </c>
      <c r="B5747" t="s">
        <v>8</v>
      </c>
      <c r="C5747">
        <v>148</v>
      </c>
      <c r="D5747" s="2">
        <v>41673.597222222219</v>
      </c>
      <c r="E5747">
        <v>17.600000000000001</v>
      </c>
      <c r="F5747">
        <f t="shared" si="89"/>
        <v>11332.860000000032</v>
      </c>
    </row>
    <row r="5748" spans="1:6" x14ac:dyDescent="0.3">
      <c r="A5748">
        <v>826658380</v>
      </c>
      <c r="B5748" t="s">
        <v>8</v>
      </c>
      <c r="C5748">
        <v>148</v>
      </c>
      <c r="D5748" s="2">
        <v>41673.597222222219</v>
      </c>
      <c r="E5748">
        <v>0.14000000000000001</v>
      </c>
      <c r="F5748">
        <f t="shared" si="89"/>
        <v>11333.000000000031</v>
      </c>
    </row>
    <row r="5749" spans="1:6" x14ac:dyDescent="0.3">
      <c r="A5749">
        <v>826658375</v>
      </c>
      <c r="B5749" t="s">
        <v>8</v>
      </c>
      <c r="C5749">
        <v>148</v>
      </c>
      <c r="D5749" s="2">
        <v>41673.597222222219</v>
      </c>
      <c r="E5749">
        <v>34.85</v>
      </c>
      <c r="F5749">
        <f t="shared" si="89"/>
        <v>11367.850000000031</v>
      </c>
    </row>
    <row r="5750" spans="1:6" x14ac:dyDescent="0.3">
      <c r="A5750">
        <v>826658379</v>
      </c>
      <c r="B5750" t="s">
        <v>8</v>
      </c>
      <c r="C5750">
        <v>148</v>
      </c>
      <c r="D5750" s="2">
        <v>41673.597222222219</v>
      </c>
      <c r="E5750">
        <v>1.05</v>
      </c>
      <c r="F5750">
        <f t="shared" si="89"/>
        <v>11368.900000000031</v>
      </c>
    </row>
    <row r="5751" spans="1:6" x14ac:dyDescent="0.3">
      <c r="A5751">
        <v>826664025</v>
      </c>
      <c r="B5751" t="s">
        <v>8</v>
      </c>
      <c r="C5751">
        <v>149</v>
      </c>
      <c r="D5751" s="2">
        <v>41673.597222222219</v>
      </c>
      <c r="E5751">
        <v>0.8</v>
      </c>
      <c r="F5751">
        <f t="shared" si="89"/>
        <v>11369.70000000003</v>
      </c>
    </row>
    <row r="5752" spans="1:6" x14ac:dyDescent="0.3">
      <c r="A5752">
        <v>826664026</v>
      </c>
      <c r="B5752" t="s">
        <v>8</v>
      </c>
      <c r="C5752">
        <v>149</v>
      </c>
      <c r="D5752" s="2">
        <v>41673.607638888891</v>
      </c>
      <c r="E5752">
        <v>0.38</v>
      </c>
      <c r="F5752">
        <f t="shared" si="89"/>
        <v>11370.080000000029</v>
      </c>
    </row>
    <row r="5753" spans="1:6" x14ac:dyDescent="0.3">
      <c r="A5753">
        <v>826664027</v>
      </c>
      <c r="B5753" t="s">
        <v>8</v>
      </c>
      <c r="C5753">
        <v>149</v>
      </c>
      <c r="D5753" s="2">
        <v>41673.625</v>
      </c>
      <c r="E5753">
        <v>0.49</v>
      </c>
      <c r="F5753">
        <f t="shared" si="89"/>
        <v>11370.570000000029</v>
      </c>
    </row>
    <row r="5754" spans="1:6" x14ac:dyDescent="0.3">
      <c r="A5754">
        <v>826658383</v>
      </c>
      <c r="B5754" t="s">
        <v>8</v>
      </c>
      <c r="C5754">
        <v>148</v>
      </c>
      <c r="D5754" s="2">
        <v>41673.625</v>
      </c>
      <c r="E5754">
        <v>0.69</v>
      </c>
      <c r="F5754">
        <f t="shared" si="89"/>
        <v>11371.260000000029</v>
      </c>
    </row>
    <row r="5755" spans="1:6" x14ac:dyDescent="0.3">
      <c r="A5755">
        <v>826664028</v>
      </c>
      <c r="B5755" t="s">
        <v>8</v>
      </c>
      <c r="C5755">
        <v>149</v>
      </c>
      <c r="D5755" s="2">
        <v>41673.652777777781</v>
      </c>
      <c r="E5755">
        <v>0.46</v>
      </c>
      <c r="F5755">
        <f t="shared" si="89"/>
        <v>11371.720000000028</v>
      </c>
    </row>
    <row r="5756" spans="1:6" x14ac:dyDescent="0.3">
      <c r="A5756">
        <v>826658385</v>
      </c>
      <c r="B5756" t="s">
        <v>8</v>
      </c>
      <c r="C5756">
        <v>148</v>
      </c>
      <c r="D5756" s="2">
        <v>41673.652777777781</v>
      </c>
      <c r="E5756">
        <v>-0.03</v>
      </c>
      <c r="F5756">
        <f t="shared" si="89"/>
        <v>11371.690000000028</v>
      </c>
    </row>
    <row r="5757" spans="1:6" x14ac:dyDescent="0.3">
      <c r="A5757">
        <v>826658384</v>
      </c>
      <c r="B5757" t="s">
        <v>8</v>
      </c>
      <c r="C5757">
        <v>148</v>
      </c>
      <c r="D5757" s="2">
        <v>41673.652777777781</v>
      </c>
      <c r="E5757">
        <v>0.69</v>
      </c>
      <c r="F5757">
        <f t="shared" si="89"/>
        <v>11372.380000000028</v>
      </c>
    </row>
    <row r="5758" spans="1:6" x14ac:dyDescent="0.3">
      <c r="A5758">
        <v>826664029</v>
      </c>
      <c r="B5758" t="s">
        <v>8</v>
      </c>
      <c r="C5758">
        <v>149</v>
      </c>
      <c r="D5758" s="2">
        <v>41673.652777777781</v>
      </c>
      <c r="E5758">
        <v>-0.03</v>
      </c>
      <c r="F5758">
        <f t="shared" si="89"/>
        <v>11372.350000000028</v>
      </c>
    </row>
    <row r="5759" spans="1:6" x14ac:dyDescent="0.3">
      <c r="A5759">
        <v>826664031</v>
      </c>
      <c r="B5759" t="s">
        <v>8</v>
      </c>
      <c r="C5759">
        <v>149</v>
      </c>
      <c r="D5759" s="2">
        <v>41673.677083333336</v>
      </c>
      <c r="E5759">
        <v>-0.19</v>
      </c>
      <c r="F5759">
        <f t="shared" si="89"/>
        <v>11372.160000000027</v>
      </c>
    </row>
    <row r="5760" spans="1:6" x14ac:dyDescent="0.3">
      <c r="A5760">
        <v>826664030</v>
      </c>
      <c r="B5760" t="s">
        <v>8</v>
      </c>
      <c r="C5760">
        <v>149</v>
      </c>
      <c r="D5760" s="2">
        <v>41673.677083333336</v>
      </c>
      <c r="E5760">
        <v>0.53</v>
      </c>
      <c r="F5760">
        <f t="shared" si="89"/>
        <v>11372.690000000028</v>
      </c>
    </row>
    <row r="5761" spans="1:6" x14ac:dyDescent="0.3">
      <c r="A5761">
        <v>826658386</v>
      </c>
      <c r="B5761" t="s">
        <v>8</v>
      </c>
      <c r="C5761">
        <v>148</v>
      </c>
      <c r="D5761" s="2">
        <v>41673.690972222219</v>
      </c>
      <c r="E5761">
        <v>0.92</v>
      </c>
      <c r="F5761">
        <f t="shared" si="89"/>
        <v>11373.610000000028</v>
      </c>
    </row>
    <row r="5762" spans="1:6" x14ac:dyDescent="0.3">
      <c r="A5762">
        <v>826658387</v>
      </c>
      <c r="B5762" t="s">
        <v>8</v>
      </c>
      <c r="C5762">
        <v>148</v>
      </c>
      <c r="D5762" s="2">
        <v>41673.690972222219</v>
      </c>
      <c r="E5762">
        <v>0.2</v>
      </c>
      <c r="F5762">
        <f t="shared" si="89"/>
        <v>11373.810000000029</v>
      </c>
    </row>
    <row r="5763" spans="1:6" x14ac:dyDescent="0.3">
      <c r="A5763">
        <v>826658388</v>
      </c>
      <c r="B5763" t="s">
        <v>8</v>
      </c>
      <c r="C5763">
        <v>148</v>
      </c>
      <c r="D5763" s="2">
        <v>41674.267361111109</v>
      </c>
      <c r="E5763">
        <v>0.67</v>
      </c>
      <c r="F5763">
        <f t="shared" si="89"/>
        <v>11374.480000000029</v>
      </c>
    </row>
    <row r="5764" spans="1:6" x14ac:dyDescent="0.3">
      <c r="A5764">
        <v>826658390</v>
      </c>
      <c r="B5764" t="s">
        <v>8</v>
      </c>
      <c r="C5764">
        <v>148</v>
      </c>
      <c r="D5764" s="2">
        <v>41674.625</v>
      </c>
      <c r="E5764">
        <v>0.28999999999999998</v>
      </c>
      <c r="F5764">
        <f t="shared" ref="F5764:F5827" si="90">E5764+F5763</f>
        <v>11374.77000000003</v>
      </c>
    </row>
    <row r="5765" spans="1:6" x14ac:dyDescent="0.3">
      <c r="A5765">
        <v>826658389</v>
      </c>
      <c r="B5765" t="s">
        <v>8</v>
      </c>
      <c r="C5765">
        <v>148</v>
      </c>
      <c r="D5765" s="2">
        <v>41674.625</v>
      </c>
      <c r="E5765">
        <v>2.1800000000000002</v>
      </c>
      <c r="F5765">
        <f t="shared" si="90"/>
        <v>11376.95000000003</v>
      </c>
    </row>
    <row r="5766" spans="1:6" x14ac:dyDescent="0.3">
      <c r="A5766">
        <v>826658391</v>
      </c>
      <c r="B5766" t="s">
        <v>8</v>
      </c>
      <c r="C5766">
        <v>148</v>
      </c>
      <c r="D5766" s="2">
        <v>41674.625</v>
      </c>
      <c r="E5766">
        <v>-0.7</v>
      </c>
      <c r="F5766">
        <f t="shared" si="90"/>
        <v>11376.250000000029</v>
      </c>
    </row>
    <row r="5767" spans="1:6" x14ac:dyDescent="0.3">
      <c r="A5767">
        <v>826658393</v>
      </c>
      <c r="B5767" t="s">
        <v>8</v>
      </c>
      <c r="C5767">
        <v>148</v>
      </c>
      <c r="D5767" s="2">
        <v>41674.659722222219</v>
      </c>
      <c r="E5767">
        <v>0.09</v>
      </c>
      <c r="F5767">
        <f t="shared" si="90"/>
        <v>11376.340000000029</v>
      </c>
    </row>
    <row r="5768" spans="1:6" x14ac:dyDescent="0.3">
      <c r="A5768">
        <v>826658392</v>
      </c>
      <c r="B5768" t="s">
        <v>8</v>
      </c>
      <c r="C5768">
        <v>148</v>
      </c>
      <c r="D5768" s="2">
        <v>41674.659722222219</v>
      </c>
      <c r="E5768">
        <v>0.78</v>
      </c>
      <c r="F5768">
        <f t="shared" si="90"/>
        <v>11377.12000000003</v>
      </c>
    </row>
    <row r="5769" spans="1:6" x14ac:dyDescent="0.3">
      <c r="A5769">
        <v>826658394</v>
      </c>
      <c r="B5769" t="s">
        <v>8</v>
      </c>
      <c r="C5769">
        <v>148</v>
      </c>
      <c r="D5769" s="2">
        <v>41674.677083333336</v>
      </c>
      <c r="E5769">
        <v>0.64</v>
      </c>
      <c r="F5769">
        <f t="shared" si="90"/>
        <v>11377.760000000029</v>
      </c>
    </row>
    <row r="5770" spans="1:6" x14ac:dyDescent="0.3">
      <c r="A5770">
        <v>826658396</v>
      </c>
      <c r="B5770" t="s">
        <v>8</v>
      </c>
      <c r="C5770">
        <v>148</v>
      </c>
      <c r="D5770" s="2">
        <v>41718.378472222219</v>
      </c>
      <c r="E5770">
        <v>0.3</v>
      </c>
      <c r="F5770">
        <f t="shared" si="90"/>
        <v>11378.060000000029</v>
      </c>
    </row>
    <row r="5771" spans="1:6" x14ac:dyDescent="0.3">
      <c r="A5771">
        <v>826658395</v>
      </c>
      <c r="B5771" t="s">
        <v>8</v>
      </c>
      <c r="C5771">
        <v>148</v>
      </c>
      <c r="D5771" s="2">
        <v>41718.378472222219</v>
      </c>
      <c r="E5771">
        <v>1.49</v>
      </c>
      <c r="F5771">
        <f t="shared" si="90"/>
        <v>11379.550000000028</v>
      </c>
    </row>
    <row r="5772" spans="1:6" x14ac:dyDescent="0.3">
      <c r="A5772">
        <v>826658398</v>
      </c>
      <c r="B5772" t="s">
        <v>8</v>
      </c>
      <c r="C5772">
        <v>148</v>
      </c>
      <c r="D5772" s="2">
        <v>41718.423611111109</v>
      </c>
      <c r="E5772">
        <v>0.22</v>
      </c>
      <c r="F5772">
        <f t="shared" si="90"/>
        <v>11379.770000000028</v>
      </c>
    </row>
    <row r="5773" spans="1:6" x14ac:dyDescent="0.3">
      <c r="A5773">
        <v>826658397</v>
      </c>
      <c r="B5773" t="s">
        <v>8</v>
      </c>
      <c r="C5773">
        <v>148</v>
      </c>
      <c r="D5773" s="2">
        <v>41718.423611111109</v>
      </c>
      <c r="E5773">
        <v>0.98</v>
      </c>
      <c r="F5773">
        <f t="shared" si="90"/>
        <v>11380.750000000027</v>
      </c>
    </row>
    <row r="5774" spans="1:6" x14ac:dyDescent="0.3">
      <c r="A5774">
        <v>826658399</v>
      </c>
      <c r="B5774" t="s">
        <v>8</v>
      </c>
      <c r="C5774">
        <v>148</v>
      </c>
      <c r="D5774" s="2">
        <v>41718.4375</v>
      </c>
      <c r="E5774">
        <v>0.61</v>
      </c>
      <c r="F5774">
        <f t="shared" si="90"/>
        <v>11381.360000000028</v>
      </c>
    </row>
    <row r="5775" spans="1:6" x14ac:dyDescent="0.3">
      <c r="A5775">
        <v>826658400</v>
      </c>
      <c r="B5775" t="s">
        <v>8</v>
      </c>
      <c r="C5775">
        <v>148</v>
      </c>
      <c r="D5775" s="2">
        <v>41718.465277777781</v>
      </c>
      <c r="E5775">
        <v>0.68</v>
      </c>
      <c r="F5775">
        <f t="shared" si="90"/>
        <v>11382.040000000028</v>
      </c>
    </row>
    <row r="5776" spans="1:6" x14ac:dyDescent="0.3">
      <c r="A5776">
        <v>826658401</v>
      </c>
      <c r="B5776" t="s">
        <v>8</v>
      </c>
      <c r="C5776">
        <v>148</v>
      </c>
      <c r="D5776" s="2">
        <v>41718.482638888891</v>
      </c>
      <c r="E5776">
        <v>0.99</v>
      </c>
      <c r="F5776">
        <f t="shared" si="90"/>
        <v>11383.030000000028</v>
      </c>
    </row>
    <row r="5777" spans="1:6" x14ac:dyDescent="0.3">
      <c r="A5777">
        <v>826658402</v>
      </c>
      <c r="B5777" t="s">
        <v>8</v>
      </c>
      <c r="C5777">
        <v>148</v>
      </c>
      <c r="D5777" s="2">
        <v>41718.489583333336</v>
      </c>
      <c r="E5777">
        <v>0.87</v>
      </c>
      <c r="F5777">
        <f t="shared" si="90"/>
        <v>11383.900000000029</v>
      </c>
    </row>
    <row r="5778" spans="1:6" x14ac:dyDescent="0.3">
      <c r="A5778">
        <v>826658403</v>
      </c>
      <c r="B5778" t="s">
        <v>8</v>
      </c>
      <c r="C5778">
        <v>148</v>
      </c>
      <c r="D5778" s="2">
        <v>41718.506944444445</v>
      </c>
      <c r="E5778">
        <v>0.62</v>
      </c>
      <c r="F5778">
        <f t="shared" si="90"/>
        <v>11384.52000000003</v>
      </c>
    </row>
    <row r="5779" spans="1:6" x14ac:dyDescent="0.3">
      <c r="A5779">
        <v>826664032</v>
      </c>
      <c r="B5779" t="s">
        <v>8</v>
      </c>
      <c r="C5779">
        <v>149</v>
      </c>
      <c r="D5779" s="2">
        <v>41719.395833333336</v>
      </c>
      <c r="E5779">
        <v>0.87</v>
      </c>
      <c r="F5779">
        <f t="shared" si="90"/>
        <v>11385.39000000003</v>
      </c>
    </row>
    <row r="5780" spans="1:6" x14ac:dyDescent="0.3">
      <c r="A5780">
        <v>826658404</v>
      </c>
      <c r="B5780" t="s">
        <v>8</v>
      </c>
      <c r="C5780">
        <v>148</v>
      </c>
      <c r="D5780" s="2">
        <v>41719.395833333336</v>
      </c>
      <c r="E5780">
        <v>0.8</v>
      </c>
      <c r="F5780">
        <f t="shared" si="90"/>
        <v>11386.19000000003</v>
      </c>
    </row>
    <row r="5781" spans="1:6" x14ac:dyDescent="0.3">
      <c r="A5781">
        <v>826664033</v>
      </c>
      <c r="B5781" t="s">
        <v>8</v>
      </c>
      <c r="C5781">
        <v>149</v>
      </c>
      <c r="D5781" s="2">
        <v>41719.40625</v>
      </c>
      <c r="E5781">
        <v>0.49</v>
      </c>
      <c r="F5781">
        <f t="shared" si="90"/>
        <v>11386.680000000029</v>
      </c>
    </row>
    <row r="5782" spans="1:6" x14ac:dyDescent="0.3">
      <c r="A5782">
        <v>826658405</v>
      </c>
      <c r="B5782" t="s">
        <v>8</v>
      </c>
      <c r="C5782">
        <v>148</v>
      </c>
      <c r="D5782" s="2">
        <v>41719.413194444445</v>
      </c>
      <c r="E5782">
        <v>0.79</v>
      </c>
      <c r="F5782">
        <f t="shared" si="90"/>
        <v>11387.47000000003</v>
      </c>
    </row>
    <row r="5783" spans="1:6" x14ac:dyDescent="0.3">
      <c r="A5783">
        <v>826658406</v>
      </c>
      <c r="B5783" t="s">
        <v>8</v>
      </c>
      <c r="C5783">
        <v>148</v>
      </c>
      <c r="D5783" s="2">
        <v>41719.611111111109</v>
      </c>
      <c r="E5783">
        <v>37.75</v>
      </c>
      <c r="F5783">
        <f t="shared" si="90"/>
        <v>11425.22000000003</v>
      </c>
    </row>
    <row r="5784" spans="1:6" x14ac:dyDescent="0.3">
      <c r="A5784">
        <v>826658410</v>
      </c>
      <c r="B5784" t="s">
        <v>8</v>
      </c>
      <c r="C5784">
        <v>148</v>
      </c>
      <c r="D5784" s="2">
        <v>41719.611111111109</v>
      </c>
      <c r="E5784">
        <v>3.55</v>
      </c>
      <c r="F5784">
        <f t="shared" si="90"/>
        <v>11428.77000000003</v>
      </c>
    </row>
    <row r="5785" spans="1:6" x14ac:dyDescent="0.3">
      <c r="A5785">
        <v>826658414</v>
      </c>
      <c r="B5785" t="s">
        <v>8</v>
      </c>
      <c r="C5785">
        <v>148</v>
      </c>
      <c r="D5785" s="2">
        <v>41719.611111111109</v>
      </c>
      <c r="E5785">
        <v>-1.8</v>
      </c>
      <c r="F5785">
        <f t="shared" si="90"/>
        <v>11426.97000000003</v>
      </c>
    </row>
    <row r="5786" spans="1:6" x14ac:dyDescent="0.3">
      <c r="A5786">
        <v>826664036</v>
      </c>
      <c r="B5786" t="s">
        <v>8</v>
      </c>
      <c r="C5786">
        <v>149</v>
      </c>
      <c r="D5786" s="2">
        <v>41719.611111111109</v>
      </c>
      <c r="E5786">
        <v>21.93</v>
      </c>
      <c r="F5786">
        <f t="shared" si="90"/>
        <v>11448.900000000031</v>
      </c>
    </row>
    <row r="5787" spans="1:6" x14ac:dyDescent="0.3">
      <c r="A5787">
        <v>826664040</v>
      </c>
      <c r="B5787" t="s">
        <v>8</v>
      </c>
      <c r="C5787">
        <v>149</v>
      </c>
      <c r="D5787" s="2">
        <v>41719.611111111109</v>
      </c>
      <c r="E5787">
        <v>0.03</v>
      </c>
      <c r="F5787">
        <f t="shared" si="90"/>
        <v>11448.930000000031</v>
      </c>
    </row>
    <row r="5788" spans="1:6" x14ac:dyDescent="0.3">
      <c r="A5788">
        <v>826658409</v>
      </c>
      <c r="B5788" t="s">
        <v>8</v>
      </c>
      <c r="C5788">
        <v>148</v>
      </c>
      <c r="D5788" s="2">
        <v>41719.611111111109</v>
      </c>
      <c r="E5788">
        <v>6.58</v>
      </c>
      <c r="F5788">
        <f t="shared" si="90"/>
        <v>11455.510000000031</v>
      </c>
    </row>
    <row r="5789" spans="1:6" x14ac:dyDescent="0.3">
      <c r="A5789">
        <v>826658413</v>
      </c>
      <c r="B5789" t="s">
        <v>8</v>
      </c>
      <c r="C5789">
        <v>148</v>
      </c>
      <c r="D5789" s="2">
        <v>41719.611111111109</v>
      </c>
      <c r="E5789">
        <v>-1.03</v>
      </c>
      <c r="F5789">
        <f t="shared" si="90"/>
        <v>11454.48000000003</v>
      </c>
    </row>
    <row r="5790" spans="1:6" x14ac:dyDescent="0.3">
      <c r="A5790">
        <v>826664035</v>
      </c>
      <c r="B5790" t="s">
        <v>8</v>
      </c>
      <c r="C5790">
        <v>149</v>
      </c>
      <c r="D5790" s="2">
        <v>41719.611111111109</v>
      </c>
      <c r="E5790">
        <v>34.5</v>
      </c>
      <c r="F5790">
        <f t="shared" si="90"/>
        <v>11488.98000000003</v>
      </c>
    </row>
    <row r="5791" spans="1:6" x14ac:dyDescent="0.3">
      <c r="A5791">
        <v>826664039</v>
      </c>
      <c r="B5791" t="s">
        <v>8</v>
      </c>
      <c r="C5791">
        <v>149</v>
      </c>
      <c r="D5791" s="2">
        <v>41719.611111111109</v>
      </c>
      <c r="E5791">
        <v>3.55</v>
      </c>
      <c r="F5791">
        <f t="shared" si="90"/>
        <v>11492.53000000003</v>
      </c>
    </row>
    <row r="5792" spans="1:6" x14ac:dyDescent="0.3">
      <c r="A5792">
        <v>826664043</v>
      </c>
      <c r="B5792" t="s">
        <v>8</v>
      </c>
      <c r="C5792">
        <v>149</v>
      </c>
      <c r="D5792" s="2">
        <v>41719.611111111109</v>
      </c>
      <c r="E5792">
        <v>-1.61</v>
      </c>
      <c r="F5792">
        <f t="shared" si="90"/>
        <v>11490.920000000029</v>
      </c>
    </row>
    <row r="5793" spans="1:6" x14ac:dyDescent="0.3">
      <c r="A5793">
        <v>826658408</v>
      </c>
      <c r="B5793" t="s">
        <v>8</v>
      </c>
      <c r="C5793">
        <v>148</v>
      </c>
      <c r="D5793" s="2">
        <v>41719.611111111109</v>
      </c>
      <c r="E5793">
        <v>13.42</v>
      </c>
      <c r="F5793">
        <f t="shared" si="90"/>
        <v>11504.340000000029</v>
      </c>
    </row>
    <row r="5794" spans="1:6" x14ac:dyDescent="0.3">
      <c r="A5794">
        <v>826658412</v>
      </c>
      <c r="B5794" t="s">
        <v>8</v>
      </c>
      <c r="C5794">
        <v>148</v>
      </c>
      <c r="D5794" s="2">
        <v>41719.611111111109</v>
      </c>
      <c r="E5794">
        <v>-0.68</v>
      </c>
      <c r="F5794">
        <f t="shared" si="90"/>
        <v>11503.660000000029</v>
      </c>
    </row>
    <row r="5795" spans="1:6" x14ac:dyDescent="0.3">
      <c r="A5795">
        <v>826664034</v>
      </c>
      <c r="B5795" t="s">
        <v>8</v>
      </c>
      <c r="C5795">
        <v>149</v>
      </c>
      <c r="D5795" s="2">
        <v>41719.611111111109</v>
      </c>
      <c r="E5795">
        <v>57.38</v>
      </c>
      <c r="F5795">
        <f t="shared" si="90"/>
        <v>11561.040000000028</v>
      </c>
    </row>
    <row r="5796" spans="1:6" x14ac:dyDescent="0.3">
      <c r="A5796">
        <v>826664038</v>
      </c>
      <c r="B5796" t="s">
        <v>8</v>
      </c>
      <c r="C5796">
        <v>149</v>
      </c>
      <c r="D5796" s="2">
        <v>41719.611111111109</v>
      </c>
      <c r="E5796">
        <v>6.58</v>
      </c>
      <c r="F5796">
        <f t="shared" si="90"/>
        <v>11567.620000000028</v>
      </c>
    </row>
    <row r="5797" spans="1:6" x14ac:dyDescent="0.3">
      <c r="A5797">
        <v>826664042</v>
      </c>
      <c r="B5797" t="s">
        <v>8</v>
      </c>
      <c r="C5797">
        <v>149</v>
      </c>
      <c r="D5797" s="2">
        <v>41719.611111111109</v>
      </c>
      <c r="E5797">
        <v>-1.03</v>
      </c>
      <c r="F5797">
        <f t="shared" si="90"/>
        <v>11566.590000000027</v>
      </c>
    </row>
    <row r="5798" spans="1:6" x14ac:dyDescent="0.3">
      <c r="A5798">
        <v>826658407</v>
      </c>
      <c r="B5798" t="s">
        <v>8</v>
      </c>
      <c r="C5798">
        <v>148</v>
      </c>
      <c r="D5798" s="2">
        <v>41719.611111111109</v>
      </c>
      <c r="E5798">
        <v>23.46</v>
      </c>
      <c r="F5798">
        <f t="shared" si="90"/>
        <v>11590.050000000027</v>
      </c>
    </row>
    <row r="5799" spans="1:6" x14ac:dyDescent="0.3">
      <c r="A5799">
        <v>826658411</v>
      </c>
      <c r="B5799" t="s">
        <v>8</v>
      </c>
      <c r="C5799">
        <v>148</v>
      </c>
      <c r="D5799" s="2">
        <v>41719.611111111109</v>
      </c>
      <c r="E5799">
        <v>0.03</v>
      </c>
      <c r="F5799">
        <f t="shared" si="90"/>
        <v>11590.080000000027</v>
      </c>
    </row>
    <row r="5800" spans="1:6" x14ac:dyDescent="0.3">
      <c r="A5800">
        <v>826664037</v>
      </c>
      <c r="B5800" t="s">
        <v>8</v>
      </c>
      <c r="C5800">
        <v>149</v>
      </c>
      <c r="D5800" s="2">
        <v>41719.611111111109</v>
      </c>
      <c r="E5800">
        <v>13.42</v>
      </c>
      <c r="F5800">
        <f t="shared" si="90"/>
        <v>11603.500000000027</v>
      </c>
    </row>
    <row r="5801" spans="1:6" x14ac:dyDescent="0.3">
      <c r="A5801">
        <v>826664041</v>
      </c>
      <c r="B5801" t="s">
        <v>8</v>
      </c>
      <c r="C5801">
        <v>149</v>
      </c>
      <c r="D5801" s="2">
        <v>41719.611111111109</v>
      </c>
      <c r="E5801">
        <v>-0.68</v>
      </c>
      <c r="F5801">
        <f t="shared" si="90"/>
        <v>11602.820000000027</v>
      </c>
    </row>
    <row r="5802" spans="1:6" x14ac:dyDescent="0.3">
      <c r="A5802">
        <v>826664044</v>
      </c>
      <c r="B5802" t="s">
        <v>8</v>
      </c>
      <c r="C5802">
        <v>149</v>
      </c>
      <c r="D5802" s="2">
        <v>41719.635416666664</v>
      </c>
      <c r="E5802">
        <v>0.52</v>
      </c>
      <c r="F5802">
        <f t="shared" si="90"/>
        <v>11603.340000000027</v>
      </c>
    </row>
    <row r="5803" spans="1:6" x14ac:dyDescent="0.3">
      <c r="A5803">
        <v>826664045</v>
      </c>
      <c r="B5803" t="s">
        <v>8</v>
      </c>
      <c r="C5803">
        <v>149</v>
      </c>
      <c r="D5803" s="2">
        <v>41719.635416666664</v>
      </c>
      <c r="E5803">
        <v>-0.21</v>
      </c>
      <c r="F5803">
        <f t="shared" si="90"/>
        <v>11603.130000000028</v>
      </c>
    </row>
    <row r="5804" spans="1:6" x14ac:dyDescent="0.3">
      <c r="A5804">
        <v>826664048</v>
      </c>
      <c r="B5804" t="s">
        <v>8</v>
      </c>
      <c r="C5804">
        <v>149</v>
      </c>
      <c r="D5804" s="2">
        <v>41719.736111111109</v>
      </c>
      <c r="E5804">
        <v>-1.03</v>
      </c>
      <c r="F5804">
        <f t="shared" si="90"/>
        <v>11602.100000000028</v>
      </c>
    </row>
    <row r="5805" spans="1:6" x14ac:dyDescent="0.3">
      <c r="A5805">
        <v>826664047</v>
      </c>
      <c r="B5805" t="s">
        <v>8</v>
      </c>
      <c r="C5805">
        <v>149</v>
      </c>
      <c r="D5805" s="2">
        <v>41719.736111111109</v>
      </c>
      <c r="E5805">
        <v>0.43</v>
      </c>
      <c r="F5805">
        <f t="shared" si="90"/>
        <v>11602.530000000028</v>
      </c>
    </row>
    <row r="5806" spans="1:6" x14ac:dyDescent="0.3">
      <c r="A5806">
        <v>826664046</v>
      </c>
      <c r="B5806" t="s">
        <v>8</v>
      </c>
      <c r="C5806">
        <v>149</v>
      </c>
      <c r="D5806" s="2">
        <v>41719.736111111109</v>
      </c>
      <c r="E5806">
        <v>2.58</v>
      </c>
      <c r="F5806">
        <f t="shared" si="90"/>
        <v>11605.110000000028</v>
      </c>
    </row>
    <row r="5807" spans="1:6" x14ac:dyDescent="0.3">
      <c r="A5807">
        <v>826658418</v>
      </c>
      <c r="B5807" t="s">
        <v>8</v>
      </c>
      <c r="C5807">
        <v>148</v>
      </c>
      <c r="D5807" s="2">
        <v>41719.746527777781</v>
      </c>
      <c r="E5807">
        <v>-1.2</v>
      </c>
      <c r="F5807">
        <f t="shared" si="90"/>
        <v>11603.910000000027</v>
      </c>
    </row>
    <row r="5808" spans="1:6" x14ac:dyDescent="0.3">
      <c r="A5808">
        <v>826658417</v>
      </c>
      <c r="B5808" t="s">
        <v>8</v>
      </c>
      <c r="C5808">
        <v>148</v>
      </c>
      <c r="D5808" s="2">
        <v>41719.746527777781</v>
      </c>
      <c r="E5808">
        <v>-0.47</v>
      </c>
      <c r="F5808">
        <f t="shared" si="90"/>
        <v>11603.440000000028</v>
      </c>
    </row>
    <row r="5809" spans="1:6" x14ac:dyDescent="0.3">
      <c r="A5809">
        <v>826658416</v>
      </c>
      <c r="B5809" t="s">
        <v>8</v>
      </c>
      <c r="C5809">
        <v>148</v>
      </c>
      <c r="D5809" s="2">
        <v>41719.746527777781</v>
      </c>
      <c r="E5809">
        <v>1.94</v>
      </c>
      <c r="F5809">
        <f t="shared" si="90"/>
        <v>11605.380000000028</v>
      </c>
    </row>
    <row r="5810" spans="1:6" x14ac:dyDescent="0.3">
      <c r="A5810">
        <v>826658415</v>
      </c>
      <c r="B5810" t="s">
        <v>8</v>
      </c>
      <c r="C5810">
        <v>148</v>
      </c>
      <c r="D5810" s="2">
        <v>41719.746527777781</v>
      </c>
      <c r="E5810">
        <v>5.49</v>
      </c>
      <c r="F5810">
        <f t="shared" si="90"/>
        <v>11610.870000000028</v>
      </c>
    </row>
    <row r="5811" spans="1:6" x14ac:dyDescent="0.3">
      <c r="A5811">
        <v>826658419</v>
      </c>
      <c r="B5811" t="s">
        <v>8</v>
      </c>
      <c r="C5811">
        <v>148</v>
      </c>
      <c r="D5811" s="2">
        <v>41723.28125</v>
      </c>
      <c r="E5811">
        <v>0.67</v>
      </c>
      <c r="F5811">
        <f t="shared" si="90"/>
        <v>11611.540000000028</v>
      </c>
    </row>
    <row r="5812" spans="1:6" x14ac:dyDescent="0.3">
      <c r="A5812">
        <v>826658421</v>
      </c>
      <c r="B5812" t="s">
        <v>8</v>
      </c>
      <c r="C5812">
        <v>148</v>
      </c>
      <c r="D5812" s="2">
        <v>41726.34375</v>
      </c>
      <c r="E5812">
        <v>0.03</v>
      </c>
      <c r="F5812">
        <f t="shared" si="90"/>
        <v>11611.570000000029</v>
      </c>
    </row>
    <row r="5813" spans="1:6" x14ac:dyDescent="0.3">
      <c r="A5813">
        <v>826658420</v>
      </c>
      <c r="B5813" t="s">
        <v>8</v>
      </c>
      <c r="C5813">
        <v>148</v>
      </c>
      <c r="D5813" s="2">
        <v>41726.34375</v>
      </c>
      <c r="E5813">
        <v>0.77</v>
      </c>
      <c r="F5813">
        <f t="shared" si="90"/>
        <v>11612.340000000029</v>
      </c>
    </row>
    <row r="5814" spans="1:6" x14ac:dyDescent="0.3">
      <c r="A5814">
        <v>826658422</v>
      </c>
      <c r="B5814" t="s">
        <v>8</v>
      </c>
      <c r="C5814">
        <v>148</v>
      </c>
      <c r="D5814" s="2">
        <v>41726.420138888891</v>
      </c>
      <c r="E5814">
        <v>2.58</v>
      </c>
      <c r="F5814">
        <f t="shared" si="90"/>
        <v>11614.920000000029</v>
      </c>
    </row>
    <row r="5815" spans="1:6" x14ac:dyDescent="0.3">
      <c r="A5815">
        <v>826658426</v>
      </c>
      <c r="B5815" t="s">
        <v>8</v>
      </c>
      <c r="C5815">
        <v>148</v>
      </c>
      <c r="D5815" s="2">
        <v>41726.631944444445</v>
      </c>
      <c r="E5815">
        <v>-24.53</v>
      </c>
      <c r="F5815">
        <f t="shared" si="90"/>
        <v>11590.390000000029</v>
      </c>
    </row>
    <row r="5816" spans="1:6" x14ac:dyDescent="0.3">
      <c r="A5816">
        <v>826658430</v>
      </c>
      <c r="B5816" t="s">
        <v>8</v>
      </c>
      <c r="C5816">
        <v>148</v>
      </c>
      <c r="D5816" s="2">
        <v>41726.631944444445</v>
      </c>
      <c r="E5816">
        <v>-7.3</v>
      </c>
      <c r="F5816">
        <f t="shared" si="90"/>
        <v>11583.090000000029</v>
      </c>
    </row>
    <row r="5817" spans="1:6" x14ac:dyDescent="0.3">
      <c r="A5817">
        <v>826658425</v>
      </c>
      <c r="B5817" t="s">
        <v>8</v>
      </c>
      <c r="C5817">
        <v>148</v>
      </c>
      <c r="D5817" s="2">
        <v>41726.631944444445</v>
      </c>
      <c r="E5817">
        <v>-35.869999999999997</v>
      </c>
      <c r="F5817">
        <f t="shared" si="90"/>
        <v>11547.220000000028</v>
      </c>
    </row>
    <row r="5818" spans="1:6" x14ac:dyDescent="0.3">
      <c r="A5818">
        <v>826658429</v>
      </c>
      <c r="B5818" t="s">
        <v>8</v>
      </c>
      <c r="C5818">
        <v>148</v>
      </c>
      <c r="D5818" s="2">
        <v>41726.631944444445</v>
      </c>
      <c r="E5818">
        <v>-8.6999999999999993</v>
      </c>
      <c r="F5818">
        <f t="shared" si="90"/>
        <v>11538.520000000028</v>
      </c>
    </row>
    <row r="5819" spans="1:6" x14ac:dyDescent="0.3">
      <c r="A5819">
        <v>826658424</v>
      </c>
      <c r="B5819" t="s">
        <v>8</v>
      </c>
      <c r="C5819">
        <v>148</v>
      </c>
      <c r="D5819" s="2">
        <v>41726.631944444445</v>
      </c>
      <c r="E5819">
        <v>-43.75</v>
      </c>
      <c r="F5819">
        <f t="shared" si="90"/>
        <v>11494.770000000028</v>
      </c>
    </row>
    <row r="5820" spans="1:6" x14ac:dyDescent="0.3">
      <c r="A5820">
        <v>826658428</v>
      </c>
      <c r="B5820" t="s">
        <v>8</v>
      </c>
      <c r="C5820">
        <v>148</v>
      </c>
      <c r="D5820" s="2">
        <v>41726.631944444445</v>
      </c>
      <c r="E5820">
        <v>-13</v>
      </c>
      <c r="F5820">
        <f t="shared" si="90"/>
        <v>11481.770000000028</v>
      </c>
    </row>
    <row r="5821" spans="1:6" x14ac:dyDescent="0.3">
      <c r="A5821">
        <v>826658432</v>
      </c>
      <c r="B5821" t="s">
        <v>8</v>
      </c>
      <c r="C5821">
        <v>148</v>
      </c>
      <c r="D5821" s="2">
        <v>41726.631944444445</v>
      </c>
      <c r="E5821">
        <v>-4.8499999999999996</v>
      </c>
      <c r="F5821">
        <f t="shared" si="90"/>
        <v>11476.920000000027</v>
      </c>
    </row>
    <row r="5822" spans="1:6" x14ac:dyDescent="0.3">
      <c r="A5822">
        <v>826658423</v>
      </c>
      <c r="B5822" t="s">
        <v>8</v>
      </c>
      <c r="C5822">
        <v>148</v>
      </c>
      <c r="D5822" s="2">
        <v>41726.631944444445</v>
      </c>
      <c r="E5822">
        <v>-22.8</v>
      </c>
      <c r="F5822">
        <f t="shared" si="90"/>
        <v>11454.120000000028</v>
      </c>
    </row>
    <row r="5823" spans="1:6" x14ac:dyDescent="0.3">
      <c r="A5823">
        <v>826658427</v>
      </c>
      <c r="B5823" t="s">
        <v>8</v>
      </c>
      <c r="C5823">
        <v>148</v>
      </c>
      <c r="D5823" s="2">
        <v>41726.631944444445</v>
      </c>
      <c r="E5823">
        <v>-16.8</v>
      </c>
      <c r="F5823">
        <f t="shared" si="90"/>
        <v>11437.320000000029</v>
      </c>
    </row>
    <row r="5824" spans="1:6" x14ac:dyDescent="0.3">
      <c r="A5824">
        <v>826658431</v>
      </c>
      <c r="B5824" t="s">
        <v>8</v>
      </c>
      <c r="C5824">
        <v>148</v>
      </c>
      <c r="D5824" s="2">
        <v>41726.631944444445</v>
      </c>
      <c r="E5824">
        <v>-4.1399999999999997</v>
      </c>
      <c r="F5824">
        <f t="shared" si="90"/>
        <v>11433.180000000029</v>
      </c>
    </row>
    <row r="5825" spans="1:6" x14ac:dyDescent="0.3">
      <c r="A5825">
        <v>826664052</v>
      </c>
      <c r="B5825" t="s">
        <v>8</v>
      </c>
      <c r="C5825">
        <v>149</v>
      </c>
      <c r="D5825" s="2">
        <v>41736.645833333336</v>
      </c>
      <c r="E5825">
        <v>1.08</v>
      </c>
      <c r="F5825">
        <f t="shared" si="90"/>
        <v>11434.260000000029</v>
      </c>
    </row>
    <row r="5826" spans="1:6" x14ac:dyDescent="0.3">
      <c r="A5826">
        <v>826664051</v>
      </c>
      <c r="B5826" t="s">
        <v>8</v>
      </c>
      <c r="C5826">
        <v>149</v>
      </c>
      <c r="D5826" s="2">
        <v>41736.645833333336</v>
      </c>
      <c r="E5826">
        <v>2.75</v>
      </c>
      <c r="F5826">
        <f t="shared" si="90"/>
        <v>11437.010000000029</v>
      </c>
    </row>
    <row r="5827" spans="1:6" x14ac:dyDescent="0.3">
      <c r="A5827">
        <v>826664055</v>
      </c>
      <c r="B5827" t="s">
        <v>8</v>
      </c>
      <c r="C5827">
        <v>149</v>
      </c>
      <c r="D5827" s="2">
        <v>41736.645833333336</v>
      </c>
      <c r="E5827">
        <v>-1.1200000000000001</v>
      </c>
      <c r="F5827">
        <f t="shared" si="90"/>
        <v>11435.890000000029</v>
      </c>
    </row>
    <row r="5828" spans="1:6" x14ac:dyDescent="0.3">
      <c r="A5828">
        <v>826664050</v>
      </c>
      <c r="B5828" t="s">
        <v>8</v>
      </c>
      <c r="C5828">
        <v>149</v>
      </c>
      <c r="D5828" s="2">
        <v>41736.645833333336</v>
      </c>
      <c r="E5828">
        <v>4.76</v>
      </c>
      <c r="F5828">
        <f t="shared" ref="F5828:F5891" si="91">E5828+F5827</f>
        <v>11440.650000000029</v>
      </c>
    </row>
    <row r="5829" spans="1:6" x14ac:dyDescent="0.3">
      <c r="A5829">
        <v>826664054</v>
      </c>
      <c r="B5829" t="s">
        <v>8</v>
      </c>
      <c r="C5829">
        <v>149</v>
      </c>
      <c r="D5829" s="2">
        <v>41736.645833333336</v>
      </c>
      <c r="E5829">
        <v>-0.64</v>
      </c>
      <c r="F5829">
        <f t="shared" si="91"/>
        <v>11440.010000000029</v>
      </c>
    </row>
    <row r="5830" spans="1:6" x14ac:dyDescent="0.3">
      <c r="A5830">
        <v>826664049</v>
      </c>
      <c r="B5830" t="s">
        <v>8</v>
      </c>
      <c r="C5830">
        <v>149</v>
      </c>
      <c r="D5830" s="2">
        <v>41736.645833333336</v>
      </c>
      <c r="E5830">
        <v>15.84</v>
      </c>
      <c r="F5830">
        <f t="shared" si="91"/>
        <v>11455.850000000029</v>
      </c>
    </row>
    <row r="5831" spans="1:6" x14ac:dyDescent="0.3">
      <c r="A5831">
        <v>826664053</v>
      </c>
      <c r="B5831" t="s">
        <v>8</v>
      </c>
      <c r="C5831">
        <v>149</v>
      </c>
      <c r="D5831" s="2">
        <v>41736.645833333336</v>
      </c>
      <c r="E5831">
        <v>-0.02</v>
      </c>
      <c r="F5831">
        <f t="shared" si="91"/>
        <v>11455.830000000029</v>
      </c>
    </row>
    <row r="5832" spans="1:6" x14ac:dyDescent="0.3">
      <c r="A5832">
        <v>826664056</v>
      </c>
      <c r="B5832" t="s">
        <v>8</v>
      </c>
      <c r="C5832">
        <v>149</v>
      </c>
      <c r="D5832" s="2">
        <v>41736.822916666664</v>
      </c>
      <c r="E5832">
        <v>11.99</v>
      </c>
      <c r="F5832">
        <f t="shared" si="91"/>
        <v>11467.820000000029</v>
      </c>
    </row>
    <row r="5833" spans="1:6" x14ac:dyDescent="0.3">
      <c r="A5833">
        <v>826664060</v>
      </c>
      <c r="B5833" t="s">
        <v>8</v>
      </c>
      <c r="C5833">
        <v>149</v>
      </c>
      <c r="D5833" s="2">
        <v>41736.822916666664</v>
      </c>
      <c r="E5833">
        <v>-0.3</v>
      </c>
      <c r="F5833">
        <f t="shared" si="91"/>
        <v>11467.52000000003</v>
      </c>
    </row>
    <row r="5834" spans="1:6" x14ac:dyDescent="0.3">
      <c r="A5834">
        <v>826664059</v>
      </c>
      <c r="B5834" t="s">
        <v>8</v>
      </c>
      <c r="C5834">
        <v>149</v>
      </c>
      <c r="D5834" s="2">
        <v>41736.822916666664</v>
      </c>
      <c r="E5834">
        <v>2.13</v>
      </c>
      <c r="F5834">
        <f t="shared" si="91"/>
        <v>11469.650000000029</v>
      </c>
    </row>
    <row r="5835" spans="1:6" x14ac:dyDescent="0.3">
      <c r="A5835">
        <v>826664058</v>
      </c>
      <c r="B5835" t="s">
        <v>8</v>
      </c>
      <c r="C5835">
        <v>149</v>
      </c>
      <c r="D5835" s="2">
        <v>41736.822916666664</v>
      </c>
      <c r="E5835">
        <v>4.2</v>
      </c>
      <c r="F5835">
        <f t="shared" si="91"/>
        <v>11473.850000000029</v>
      </c>
    </row>
    <row r="5836" spans="1:6" x14ac:dyDescent="0.3">
      <c r="A5836">
        <v>826664062</v>
      </c>
      <c r="B5836" t="s">
        <v>8</v>
      </c>
      <c r="C5836">
        <v>149</v>
      </c>
      <c r="D5836" s="2">
        <v>41736.822916666664</v>
      </c>
      <c r="E5836">
        <v>-1.31</v>
      </c>
      <c r="F5836">
        <f t="shared" si="91"/>
        <v>11472.54000000003</v>
      </c>
    </row>
    <row r="5837" spans="1:6" x14ac:dyDescent="0.3">
      <c r="A5837">
        <v>826664057</v>
      </c>
      <c r="B5837" t="s">
        <v>8</v>
      </c>
      <c r="C5837">
        <v>149</v>
      </c>
      <c r="D5837" s="2">
        <v>41736.822916666664</v>
      </c>
      <c r="E5837">
        <v>6.58</v>
      </c>
      <c r="F5837">
        <f t="shared" si="91"/>
        <v>11479.12000000003</v>
      </c>
    </row>
    <row r="5838" spans="1:6" x14ac:dyDescent="0.3">
      <c r="A5838">
        <v>826664061</v>
      </c>
      <c r="B5838" t="s">
        <v>8</v>
      </c>
      <c r="C5838">
        <v>149</v>
      </c>
      <c r="D5838" s="2">
        <v>41736.822916666664</v>
      </c>
      <c r="E5838">
        <v>-0.63</v>
      </c>
      <c r="F5838">
        <f t="shared" si="91"/>
        <v>11478.490000000031</v>
      </c>
    </row>
    <row r="5839" spans="1:6" x14ac:dyDescent="0.3">
      <c r="A5839">
        <v>826664064</v>
      </c>
      <c r="B5839" t="s">
        <v>8</v>
      </c>
      <c r="C5839">
        <v>149</v>
      </c>
      <c r="D5839" s="2">
        <v>41739.413194444445</v>
      </c>
      <c r="E5839">
        <v>1.06</v>
      </c>
      <c r="F5839">
        <f t="shared" si="91"/>
        <v>11479.55000000003</v>
      </c>
    </row>
    <row r="5840" spans="1:6" x14ac:dyDescent="0.3">
      <c r="A5840">
        <v>826664063</v>
      </c>
      <c r="B5840" t="s">
        <v>8</v>
      </c>
      <c r="C5840">
        <v>149</v>
      </c>
      <c r="D5840" s="2">
        <v>41739.413194444445</v>
      </c>
      <c r="E5840">
        <v>2.2799999999999998</v>
      </c>
      <c r="F5840">
        <f t="shared" si="91"/>
        <v>11481.830000000031</v>
      </c>
    </row>
    <row r="5841" spans="1:6" x14ac:dyDescent="0.3">
      <c r="A5841">
        <v>826664066</v>
      </c>
      <c r="B5841" t="s">
        <v>8</v>
      </c>
      <c r="C5841">
        <v>149</v>
      </c>
      <c r="D5841" s="2">
        <v>41739.413194444445</v>
      </c>
      <c r="E5841">
        <v>-0.34</v>
      </c>
      <c r="F5841">
        <f t="shared" si="91"/>
        <v>11481.490000000031</v>
      </c>
    </row>
    <row r="5842" spans="1:6" x14ac:dyDescent="0.3">
      <c r="A5842">
        <v>826664065</v>
      </c>
      <c r="B5842" t="s">
        <v>8</v>
      </c>
      <c r="C5842">
        <v>149</v>
      </c>
      <c r="D5842" s="2">
        <v>41739.413194444445</v>
      </c>
      <c r="E5842">
        <v>0.16</v>
      </c>
      <c r="F5842">
        <f t="shared" si="91"/>
        <v>11481.650000000031</v>
      </c>
    </row>
    <row r="5843" spans="1:6" x14ac:dyDescent="0.3">
      <c r="A5843">
        <v>826664067</v>
      </c>
      <c r="B5843" t="s">
        <v>8</v>
      </c>
      <c r="C5843">
        <v>149</v>
      </c>
      <c r="D5843" s="2">
        <v>41739.420138888891</v>
      </c>
      <c r="E5843">
        <v>0.66</v>
      </c>
      <c r="F5843">
        <f t="shared" si="91"/>
        <v>11482.31000000003</v>
      </c>
    </row>
    <row r="5844" spans="1:6" x14ac:dyDescent="0.3">
      <c r="A5844">
        <v>826664068</v>
      </c>
      <c r="B5844" t="s">
        <v>8</v>
      </c>
      <c r="C5844">
        <v>149</v>
      </c>
      <c r="D5844" s="2">
        <v>41739.427083333336</v>
      </c>
      <c r="E5844">
        <v>0.37</v>
      </c>
      <c r="F5844">
        <f t="shared" si="91"/>
        <v>11482.680000000031</v>
      </c>
    </row>
    <row r="5845" spans="1:6" x14ac:dyDescent="0.3">
      <c r="A5845">
        <v>826664069</v>
      </c>
      <c r="B5845" t="s">
        <v>8</v>
      </c>
      <c r="C5845">
        <v>149</v>
      </c>
      <c r="D5845" s="2">
        <v>41739.440972222219</v>
      </c>
      <c r="E5845">
        <v>0.42</v>
      </c>
      <c r="F5845">
        <f t="shared" si="91"/>
        <v>11483.100000000031</v>
      </c>
    </row>
    <row r="5846" spans="1:6" x14ac:dyDescent="0.3">
      <c r="A5846">
        <v>826664070</v>
      </c>
      <c r="B5846" t="s">
        <v>8</v>
      </c>
      <c r="C5846">
        <v>149</v>
      </c>
      <c r="D5846" s="2">
        <v>41739.461805555555</v>
      </c>
      <c r="E5846">
        <v>0.68</v>
      </c>
      <c r="F5846">
        <f t="shared" si="91"/>
        <v>11483.780000000032</v>
      </c>
    </row>
    <row r="5847" spans="1:6" x14ac:dyDescent="0.3">
      <c r="A5847">
        <v>826664072</v>
      </c>
      <c r="B5847" t="s">
        <v>8</v>
      </c>
      <c r="C5847">
        <v>149</v>
      </c>
      <c r="D5847" s="2">
        <v>41739.517361111109</v>
      </c>
      <c r="E5847">
        <v>-0.01</v>
      </c>
      <c r="F5847">
        <f t="shared" si="91"/>
        <v>11483.770000000031</v>
      </c>
    </row>
    <row r="5848" spans="1:6" x14ac:dyDescent="0.3">
      <c r="A5848">
        <v>826664071</v>
      </c>
      <c r="B5848" t="s">
        <v>8</v>
      </c>
      <c r="C5848">
        <v>149</v>
      </c>
      <c r="D5848" s="2">
        <v>41739.517361111109</v>
      </c>
      <c r="E5848">
        <v>0.78</v>
      </c>
      <c r="F5848">
        <f t="shared" si="91"/>
        <v>11484.550000000032</v>
      </c>
    </row>
    <row r="5849" spans="1:6" x14ac:dyDescent="0.3">
      <c r="A5849">
        <v>826658433</v>
      </c>
      <c r="B5849" t="s">
        <v>8</v>
      </c>
      <c r="C5849">
        <v>148</v>
      </c>
      <c r="D5849" s="2">
        <v>41740.548611111109</v>
      </c>
      <c r="E5849">
        <v>0.71</v>
      </c>
      <c r="F5849">
        <f t="shared" si="91"/>
        <v>11485.260000000031</v>
      </c>
    </row>
    <row r="5850" spans="1:6" x14ac:dyDescent="0.3">
      <c r="A5850">
        <v>826658434</v>
      </c>
      <c r="B5850" t="s">
        <v>8</v>
      </c>
      <c r="C5850">
        <v>148</v>
      </c>
      <c r="D5850" s="2">
        <v>41740.6875</v>
      </c>
      <c r="E5850">
        <v>7.14</v>
      </c>
      <c r="F5850">
        <f t="shared" si="91"/>
        <v>11492.400000000031</v>
      </c>
    </row>
    <row r="5851" spans="1:6" x14ac:dyDescent="0.3">
      <c r="A5851">
        <v>826658438</v>
      </c>
      <c r="B5851" t="s">
        <v>8</v>
      </c>
      <c r="C5851">
        <v>148</v>
      </c>
      <c r="D5851" s="2">
        <v>41740.6875</v>
      </c>
      <c r="E5851">
        <v>-0.12</v>
      </c>
      <c r="F5851">
        <f t="shared" si="91"/>
        <v>11492.28000000003</v>
      </c>
    </row>
    <row r="5852" spans="1:6" x14ac:dyDescent="0.3">
      <c r="A5852">
        <v>826658437</v>
      </c>
      <c r="B5852" t="s">
        <v>8</v>
      </c>
      <c r="C5852">
        <v>148</v>
      </c>
      <c r="D5852" s="2">
        <v>41740.6875</v>
      </c>
      <c r="E5852">
        <v>0.52</v>
      </c>
      <c r="F5852">
        <f t="shared" si="91"/>
        <v>11492.80000000003</v>
      </c>
    </row>
    <row r="5853" spans="1:6" x14ac:dyDescent="0.3">
      <c r="A5853">
        <v>826658436</v>
      </c>
      <c r="B5853" t="s">
        <v>8</v>
      </c>
      <c r="C5853">
        <v>148</v>
      </c>
      <c r="D5853" s="2">
        <v>41740.6875</v>
      </c>
      <c r="E5853">
        <v>1.83</v>
      </c>
      <c r="F5853">
        <f t="shared" si="91"/>
        <v>11494.63000000003</v>
      </c>
    </row>
    <row r="5854" spans="1:6" x14ac:dyDescent="0.3">
      <c r="A5854">
        <v>826658435</v>
      </c>
      <c r="B5854" t="s">
        <v>8</v>
      </c>
      <c r="C5854">
        <v>148</v>
      </c>
      <c r="D5854" s="2">
        <v>41740.6875</v>
      </c>
      <c r="E5854">
        <v>4.05</v>
      </c>
      <c r="F5854">
        <f t="shared" si="91"/>
        <v>11498.680000000029</v>
      </c>
    </row>
    <row r="5855" spans="1:6" x14ac:dyDescent="0.3">
      <c r="A5855">
        <v>826658439</v>
      </c>
      <c r="B5855" t="s">
        <v>8</v>
      </c>
      <c r="C5855">
        <v>148</v>
      </c>
      <c r="D5855" s="2">
        <v>41740.6875</v>
      </c>
      <c r="E5855">
        <v>-1.4</v>
      </c>
      <c r="F5855">
        <f t="shared" si="91"/>
        <v>11497.28000000003</v>
      </c>
    </row>
    <row r="5856" spans="1:6" x14ac:dyDescent="0.3">
      <c r="A5856">
        <v>826658442</v>
      </c>
      <c r="B5856" t="s">
        <v>8</v>
      </c>
      <c r="C5856">
        <v>148</v>
      </c>
      <c r="D5856" s="2">
        <v>41771.493055555555</v>
      </c>
      <c r="E5856">
        <v>3.1</v>
      </c>
      <c r="F5856">
        <f t="shared" si="91"/>
        <v>11500.38000000003</v>
      </c>
    </row>
    <row r="5857" spans="1:6" x14ac:dyDescent="0.3">
      <c r="A5857">
        <v>826658446</v>
      </c>
      <c r="B5857" t="s">
        <v>8</v>
      </c>
      <c r="C5857">
        <v>148</v>
      </c>
      <c r="D5857" s="2">
        <v>41771.493055555555</v>
      </c>
      <c r="E5857">
        <v>-0.99</v>
      </c>
      <c r="F5857">
        <f t="shared" si="91"/>
        <v>11499.39000000003</v>
      </c>
    </row>
    <row r="5858" spans="1:6" x14ac:dyDescent="0.3">
      <c r="A5858">
        <v>826658441</v>
      </c>
      <c r="B5858" t="s">
        <v>8</v>
      </c>
      <c r="C5858">
        <v>148</v>
      </c>
      <c r="D5858" s="2">
        <v>41771.493055555555</v>
      </c>
      <c r="E5858">
        <v>5.81</v>
      </c>
      <c r="F5858">
        <f t="shared" si="91"/>
        <v>11505.20000000003</v>
      </c>
    </row>
    <row r="5859" spans="1:6" x14ac:dyDescent="0.3">
      <c r="A5859">
        <v>826658445</v>
      </c>
      <c r="B5859" t="s">
        <v>8</v>
      </c>
      <c r="C5859">
        <v>148</v>
      </c>
      <c r="D5859" s="2">
        <v>41771.493055555555</v>
      </c>
      <c r="E5859">
        <v>-0.31</v>
      </c>
      <c r="F5859">
        <f t="shared" si="91"/>
        <v>11504.89000000003</v>
      </c>
    </row>
    <row r="5860" spans="1:6" x14ac:dyDescent="0.3">
      <c r="A5860">
        <v>826658440</v>
      </c>
      <c r="B5860" t="s">
        <v>8</v>
      </c>
      <c r="C5860">
        <v>148</v>
      </c>
      <c r="D5860" s="2">
        <v>41771.493055555555</v>
      </c>
      <c r="E5860">
        <v>10.45</v>
      </c>
      <c r="F5860">
        <f t="shared" si="91"/>
        <v>11515.340000000031</v>
      </c>
    </row>
    <row r="5861" spans="1:6" x14ac:dyDescent="0.3">
      <c r="A5861">
        <v>826658444</v>
      </c>
      <c r="B5861" t="s">
        <v>8</v>
      </c>
      <c r="C5861">
        <v>148</v>
      </c>
      <c r="D5861" s="2">
        <v>41771.493055555555</v>
      </c>
      <c r="E5861">
        <v>0.08</v>
      </c>
      <c r="F5861">
        <f t="shared" si="91"/>
        <v>11515.420000000031</v>
      </c>
    </row>
    <row r="5862" spans="1:6" x14ac:dyDescent="0.3">
      <c r="A5862">
        <v>826658443</v>
      </c>
      <c r="B5862" t="s">
        <v>8</v>
      </c>
      <c r="C5862">
        <v>148</v>
      </c>
      <c r="D5862" s="2">
        <v>41771.493055555555</v>
      </c>
      <c r="E5862">
        <v>0.84</v>
      </c>
      <c r="F5862">
        <f t="shared" si="91"/>
        <v>11516.260000000031</v>
      </c>
    </row>
    <row r="5863" spans="1:6" x14ac:dyDescent="0.3">
      <c r="A5863">
        <v>826664073</v>
      </c>
      <c r="B5863" t="s">
        <v>8</v>
      </c>
      <c r="C5863">
        <v>149</v>
      </c>
      <c r="D5863" s="2">
        <v>41771.506944444445</v>
      </c>
      <c r="E5863">
        <v>0.41</v>
      </c>
      <c r="F5863">
        <f t="shared" si="91"/>
        <v>11516.670000000031</v>
      </c>
    </row>
    <row r="5864" spans="1:6" x14ac:dyDescent="0.3">
      <c r="A5864">
        <v>826664075</v>
      </c>
      <c r="B5864" t="s">
        <v>8</v>
      </c>
      <c r="C5864">
        <v>149</v>
      </c>
      <c r="D5864" s="2">
        <v>41771.559027777781</v>
      </c>
      <c r="E5864">
        <v>0.06</v>
      </c>
      <c r="F5864">
        <f t="shared" si="91"/>
        <v>11516.73000000003</v>
      </c>
    </row>
    <row r="5865" spans="1:6" x14ac:dyDescent="0.3">
      <c r="A5865">
        <v>826664074</v>
      </c>
      <c r="B5865" t="s">
        <v>8</v>
      </c>
      <c r="C5865">
        <v>149</v>
      </c>
      <c r="D5865" s="2">
        <v>41771.559027777781</v>
      </c>
      <c r="E5865">
        <v>0.55000000000000004</v>
      </c>
      <c r="F5865">
        <f t="shared" si="91"/>
        <v>11517.28000000003</v>
      </c>
    </row>
    <row r="5866" spans="1:6" x14ac:dyDescent="0.3">
      <c r="A5866">
        <v>826658447</v>
      </c>
      <c r="B5866" t="s">
        <v>8</v>
      </c>
      <c r="C5866">
        <v>148</v>
      </c>
      <c r="D5866" s="2">
        <v>41771.5625</v>
      </c>
      <c r="E5866">
        <v>0.69</v>
      </c>
      <c r="F5866">
        <f t="shared" si="91"/>
        <v>11517.97000000003</v>
      </c>
    </row>
    <row r="5867" spans="1:6" x14ac:dyDescent="0.3">
      <c r="A5867">
        <v>826664076</v>
      </c>
      <c r="B5867" t="s">
        <v>8</v>
      </c>
      <c r="C5867">
        <v>149</v>
      </c>
      <c r="D5867" s="2">
        <v>41771.569444444445</v>
      </c>
      <c r="E5867">
        <v>0.35</v>
      </c>
      <c r="F5867">
        <f t="shared" si="91"/>
        <v>11518.320000000031</v>
      </c>
    </row>
    <row r="5868" spans="1:6" x14ac:dyDescent="0.3">
      <c r="A5868">
        <v>826664078</v>
      </c>
      <c r="B5868" t="s">
        <v>8</v>
      </c>
      <c r="C5868">
        <v>149</v>
      </c>
      <c r="D5868" s="2">
        <v>41771.600694444445</v>
      </c>
      <c r="E5868">
        <v>-0.15</v>
      </c>
      <c r="F5868">
        <f t="shared" si="91"/>
        <v>11518.170000000031</v>
      </c>
    </row>
    <row r="5869" spans="1:6" x14ac:dyDescent="0.3">
      <c r="A5869">
        <v>826664077</v>
      </c>
      <c r="B5869" t="s">
        <v>8</v>
      </c>
      <c r="C5869">
        <v>149</v>
      </c>
      <c r="D5869" s="2">
        <v>41771.600694444445</v>
      </c>
      <c r="E5869">
        <v>0.53</v>
      </c>
      <c r="F5869">
        <f t="shared" si="91"/>
        <v>11518.700000000032</v>
      </c>
    </row>
    <row r="5870" spans="1:6" x14ac:dyDescent="0.3">
      <c r="A5870">
        <v>826664080</v>
      </c>
      <c r="B5870" t="s">
        <v>8</v>
      </c>
      <c r="C5870">
        <v>149</v>
      </c>
      <c r="D5870" s="2">
        <v>41771.684027777781</v>
      </c>
      <c r="E5870">
        <v>1.56</v>
      </c>
      <c r="F5870">
        <f t="shared" si="91"/>
        <v>11520.260000000031</v>
      </c>
    </row>
    <row r="5871" spans="1:6" x14ac:dyDescent="0.3">
      <c r="A5871">
        <v>826664079</v>
      </c>
      <c r="B5871" t="s">
        <v>8</v>
      </c>
      <c r="C5871">
        <v>149</v>
      </c>
      <c r="D5871" s="2">
        <v>41771.684027777781</v>
      </c>
      <c r="E5871">
        <v>3.35</v>
      </c>
      <c r="F5871">
        <f t="shared" si="91"/>
        <v>11523.610000000032</v>
      </c>
    </row>
    <row r="5872" spans="1:6" x14ac:dyDescent="0.3">
      <c r="A5872">
        <v>826664083</v>
      </c>
      <c r="B5872" t="s">
        <v>8</v>
      </c>
      <c r="C5872">
        <v>149</v>
      </c>
      <c r="D5872" s="2">
        <v>41771.684027777781</v>
      </c>
      <c r="E5872">
        <v>-0.74</v>
      </c>
      <c r="F5872">
        <f t="shared" si="91"/>
        <v>11522.870000000032</v>
      </c>
    </row>
    <row r="5873" spans="1:6" x14ac:dyDescent="0.3">
      <c r="A5873">
        <v>826664082</v>
      </c>
      <c r="B5873" t="s">
        <v>8</v>
      </c>
      <c r="C5873">
        <v>149</v>
      </c>
      <c r="D5873" s="2">
        <v>41771.684027777781</v>
      </c>
      <c r="E5873">
        <v>-0.11</v>
      </c>
      <c r="F5873">
        <f t="shared" si="91"/>
        <v>11522.760000000031</v>
      </c>
    </row>
    <row r="5874" spans="1:6" x14ac:dyDescent="0.3">
      <c r="A5874">
        <v>826664081</v>
      </c>
      <c r="B5874" t="s">
        <v>8</v>
      </c>
      <c r="C5874">
        <v>149</v>
      </c>
      <c r="D5874" s="2">
        <v>41771.684027777781</v>
      </c>
      <c r="E5874">
        <v>0.36</v>
      </c>
      <c r="F5874">
        <f t="shared" si="91"/>
        <v>11523.120000000032</v>
      </c>
    </row>
    <row r="5875" spans="1:6" x14ac:dyDescent="0.3">
      <c r="A5875">
        <v>826658449</v>
      </c>
      <c r="B5875" t="s">
        <v>8</v>
      </c>
      <c r="C5875">
        <v>148</v>
      </c>
      <c r="D5875" s="2">
        <v>41771.715277777781</v>
      </c>
      <c r="E5875">
        <v>0.14000000000000001</v>
      </c>
      <c r="F5875">
        <f t="shared" si="91"/>
        <v>11523.260000000031</v>
      </c>
    </row>
    <row r="5876" spans="1:6" x14ac:dyDescent="0.3">
      <c r="A5876">
        <v>826658448</v>
      </c>
      <c r="B5876" t="s">
        <v>8</v>
      </c>
      <c r="C5876">
        <v>148</v>
      </c>
      <c r="D5876" s="2">
        <v>41771.715277777781</v>
      </c>
      <c r="E5876">
        <v>0.95</v>
      </c>
      <c r="F5876">
        <f t="shared" si="91"/>
        <v>11524.210000000032</v>
      </c>
    </row>
    <row r="5877" spans="1:6" x14ac:dyDescent="0.3">
      <c r="A5877">
        <v>826658450</v>
      </c>
      <c r="B5877" t="s">
        <v>8</v>
      </c>
      <c r="C5877">
        <v>148</v>
      </c>
      <c r="D5877" s="2">
        <v>41772.253472222219</v>
      </c>
      <c r="E5877">
        <v>0.62</v>
      </c>
      <c r="F5877">
        <f t="shared" si="91"/>
        <v>11524.830000000033</v>
      </c>
    </row>
    <row r="5878" spans="1:6" x14ac:dyDescent="0.3">
      <c r="A5878">
        <v>826664084</v>
      </c>
      <c r="B5878" t="s">
        <v>8</v>
      </c>
      <c r="C5878">
        <v>149</v>
      </c>
      <c r="D5878" s="2">
        <v>41772.503472222219</v>
      </c>
      <c r="E5878">
        <v>0.75</v>
      </c>
      <c r="F5878">
        <f t="shared" si="91"/>
        <v>11525.580000000033</v>
      </c>
    </row>
    <row r="5879" spans="1:6" x14ac:dyDescent="0.3">
      <c r="A5879">
        <v>826664087</v>
      </c>
      <c r="B5879" t="s">
        <v>8</v>
      </c>
      <c r="C5879">
        <v>149</v>
      </c>
      <c r="D5879" s="2">
        <v>41772.541666666664</v>
      </c>
      <c r="E5879">
        <v>-0.37</v>
      </c>
      <c r="F5879">
        <f t="shared" si="91"/>
        <v>11525.210000000032</v>
      </c>
    </row>
    <row r="5880" spans="1:6" x14ac:dyDescent="0.3">
      <c r="A5880">
        <v>826664086</v>
      </c>
      <c r="B5880" t="s">
        <v>8</v>
      </c>
      <c r="C5880">
        <v>149</v>
      </c>
      <c r="D5880" s="2">
        <v>41772.541666666664</v>
      </c>
      <c r="E5880">
        <v>0.23</v>
      </c>
      <c r="F5880">
        <f t="shared" si="91"/>
        <v>11525.440000000031</v>
      </c>
    </row>
    <row r="5881" spans="1:6" x14ac:dyDescent="0.3">
      <c r="A5881">
        <v>826664085</v>
      </c>
      <c r="B5881" t="s">
        <v>8</v>
      </c>
      <c r="C5881">
        <v>149</v>
      </c>
      <c r="D5881" s="2">
        <v>41772.541666666664</v>
      </c>
      <c r="E5881">
        <v>1.02</v>
      </c>
      <c r="F5881">
        <f t="shared" si="91"/>
        <v>11526.460000000032</v>
      </c>
    </row>
    <row r="5882" spans="1:6" x14ac:dyDescent="0.3">
      <c r="A5882">
        <v>826664088</v>
      </c>
      <c r="B5882" t="s">
        <v>8</v>
      </c>
      <c r="C5882">
        <v>149</v>
      </c>
      <c r="D5882" s="2">
        <v>41772.548611111109</v>
      </c>
      <c r="E5882">
        <v>2.2000000000000002</v>
      </c>
      <c r="F5882">
        <f t="shared" si="91"/>
        <v>11528.660000000033</v>
      </c>
    </row>
    <row r="5883" spans="1:6" x14ac:dyDescent="0.3">
      <c r="A5883">
        <v>826664089</v>
      </c>
      <c r="B5883" t="s">
        <v>8</v>
      </c>
      <c r="C5883">
        <v>149</v>
      </c>
      <c r="D5883" s="2">
        <v>41772.559027777781</v>
      </c>
      <c r="E5883">
        <v>0.43</v>
      </c>
      <c r="F5883">
        <f t="shared" si="91"/>
        <v>11529.090000000033</v>
      </c>
    </row>
    <row r="5884" spans="1:6" x14ac:dyDescent="0.3">
      <c r="A5884">
        <v>826664090</v>
      </c>
      <c r="B5884" t="s">
        <v>8</v>
      </c>
      <c r="C5884">
        <v>149</v>
      </c>
      <c r="D5884" s="2">
        <v>41772.586805555555</v>
      </c>
      <c r="E5884">
        <v>0.55000000000000004</v>
      </c>
      <c r="F5884">
        <f t="shared" si="91"/>
        <v>11529.640000000032</v>
      </c>
    </row>
    <row r="5885" spans="1:6" x14ac:dyDescent="0.3">
      <c r="A5885">
        <v>826664091</v>
      </c>
      <c r="B5885" t="s">
        <v>8</v>
      </c>
      <c r="C5885">
        <v>149</v>
      </c>
      <c r="D5885" s="2">
        <v>41772.59375</v>
      </c>
      <c r="E5885">
        <v>0.5</v>
      </c>
      <c r="F5885">
        <f t="shared" si="91"/>
        <v>11530.140000000032</v>
      </c>
    </row>
    <row r="5886" spans="1:6" x14ac:dyDescent="0.3">
      <c r="A5886">
        <v>826664092</v>
      </c>
      <c r="B5886" t="s">
        <v>8</v>
      </c>
      <c r="C5886">
        <v>149</v>
      </c>
      <c r="D5886" s="2">
        <v>41772.600694444445</v>
      </c>
      <c r="E5886">
        <v>1</v>
      </c>
      <c r="F5886">
        <f t="shared" si="91"/>
        <v>11531.140000000032</v>
      </c>
    </row>
    <row r="5887" spans="1:6" x14ac:dyDescent="0.3">
      <c r="A5887">
        <v>826664094</v>
      </c>
      <c r="B5887" t="s">
        <v>8</v>
      </c>
      <c r="C5887">
        <v>149</v>
      </c>
      <c r="D5887" s="2">
        <v>41772.625</v>
      </c>
      <c r="E5887">
        <v>0.06</v>
      </c>
      <c r="F5887">
        <f t="shared" si="91"/>
        <v>11531.200000000032</v>
      </c>
    </row>
    <row r="5888" spans="1:6" x14ac:dyDescent="0.3">
      <c r="A5888">
        <v>826664093</v>
      </c>
      <c r="B5888" t="s">
        <v>8</v>
      </c>
      <c r="C5888">
        <v>149</v>
      </c>
      <c r="D5888" s="2">
        <v>41772.625</v>
      </c>
      <c r="E5888">
        <v>0.59</v>
      </c>
      <c r="F5888">
        <f t="shared" si="91"/>
        <v>11531.790000000032</v>
      </c>
    </row>
    <row r="5889" spans="1:6" x14ac:dyDescent="0.3">
      <c r="A5889">
        <v>826664095</v>
      </c>
      <c r="B5889" t="s">
        <v>8</v>
      </c>
      <c r="C5889">
        <v>149</v>
      </c>
      <c r="D5889" s="2">
        <v>41772.631944444445</v>
      </c>
      <c r="E5889">
        <v>0.45</v>
      </c>
      <c r="F5889">
        <f t="shared" si="91"/>
        <v>11532.240000000033</v>
      </c>
    </row>
    <row r="5890" spans="1:6" x14ac:dyDescent="0.3">
      <c r="A5890">
        <v>826664096</v>
      </c>
      <c r="B5890" t="s">
        <v>8</v>
      </c>
      <c r="C5890">
        <v>149</v>
      </c>
      <c r="D5890" s="2">
        <v>41772.715277777781</v>
      </c>
      <c r="E5890">
        <v>13.2</v>
      </c>
      <c r="F5890">
        <f t="shared" si="91"/>
        <v>11545.440000000033</v>
      </c>
    </row>
    <row r="5891" spans="1:6" x14ac:dyDescent="0.3">
      <c r="A5891">
        <v>826664100</v>
      </c>
      <c r="B5891" t="s">
        <v>8</v>
      </c>
      <c r="C5891">
        <v>149</v>
      </c>
      <c r="D5891" s="2">
        <v>41772.715277777781</v>
      </c>
      <c r="E5891">
        <v>0.26</v>
      </c>
      <c r="F5891">
        <f t="shared" si="91"/>
        <v>11545.700000000033</v>
      </c>
    </row>
    <row r="5892" spans="1:6" x14ac:dyDescent="0.3">
      <c r="A5892">
        <v>826664099</v>
      </c>
      <c r="B5892" t="s">
        <v>8</v>
      </c>
      <c r="C5892">
        <v>149</v>
      </c>
      <c r="D5892" s="2">
        <v>41772.715277777781</v>
      </c>
      <c r="E5892">
        <v>1.08</v>
      </c>
      <c r="F5892">
        <f t="shared" ref="F5892:F5955" si="92">E5892+F5891</f>
        <v>11546.780000000033</v>
      </c>
    </row>
    <row r="5893" spans="1:6" x14ac:dyDescent="0.3">
      <c r="A5893">
        <v>826664098</v>
      </c>
      <c r="B5893" t="s">
        <v>8</v>
      </c>
      <c r="C5893">
        <v>149</v>
      </c>
      <c r="D5893" s="2">
        <v>41772.715277777781</v>
      </c>
      <c r="E5893">
        <v>3.4</v>
      </c>
      <c r="F5893">
        <f t="shared" si="92"/>
        <v>11550.180000000033</v>
      </c>
    </row>
    <row r="5894" spans="1:6" x14ac:dyDescent="0.3">
      <c r="A5894">
        <v>826664102</v>
      </c>
      <c r="B5894" t="s">
        <v>8</v>
      </c>
      <c r="C5894">
        <v>149</v>
      </c>
      <c r="D5894" s="2">
        <v>41772.715277777781</v>
      </c>
      <c r="E5894">
        <v>-1.44</v>
      </c>
      <c r="F5894">
        <f t="shared" si="92"/>
        <v>11548.740000000033</v>
      </c>
    </row>
    <row r="5895" spans="1:6" x14ac:dyDescent="0.3">
      <c r="A5895">
        <v>826664097</v>
      </c>
      <c r="B5895" t="s">
        <v>8</v>
      </c>
      <c r="C5895">
        <v>149</v>
      </c>
      <c r="D5895" s="2">
        <v>41772.715277777781</v>
      </c>
      <c r="E5895">
        <v>5.39</v>
      </c>
      <c r="F5895">
        <f t="shared" si="92"/>
        <v>11554.130000000032</v>
      </c>
    </row>
    <row r="5896" spans="1:6" x14ac:dyDescent="0.3">
      <c r="A5896">
        <v>826664101</v>
      </c>
      <c r="B5896" t="s">
        <v>8</v>
      </c>
      <c r="C5896">
        <v>149</v>
      </c>
      <c r="D5896" s="2">
        <v>41772.715277777781</v>
      </c>
      <c r="E5896">
        <v>-0.81</v>
      </c>
      <c r="F5896">
        <f t="shared" si="92"/>
        <v>11553.320000000032</v>
      </c>
    </row>
    <row r="5897" spans="1:6" x14ac:dyDescent="0.3">
      <c r="A5897">
        <v>826664104</v>
      </c>
      <c r="B5897" t="s">
        <v>8</v>
      </c>
      <c r="C5897">
        <v>149</v>
      </c>
      <c r="D5897" s="2">
        <v>41773.409722222219</v>
      </c>
      <c r="E5897">
        <v>-0.15</v>
      </c>
      <c r="F5897">
        <f t="shared" si="92"/>
        <v>11553.170000000033</v>
      </c>
    </row>
    <row r="5898" spans="1:6" x14ac:dyDescent="0.3">
      <c r="A5898">
        <v>826664103</v>
      </c>
      <c r="B5898" t="s">
        <v>8</v>
      </c>
      <c r="C5898">
        <v>149</v>
      </c>
      <c r="D5898" s="2">
        <v>41773.409722222219</v>
      </c>
      <c r="E5898">
        <v>0.51</v>
      </c>
      <c r="F5898">
        <f t="shared" si="92"/>
        <v>11553.680000000033</v>
      </c>
    </row>
    <row r="5899" spans="1:6" x14ac:dyDescent="0.3">
      <c r="A5899">
        <v>826664106</v>
      </c>
      <c r="B5899" t="s">
        <v>8</v>
      </c>
      <c r="C5899">
        <v>149</v>
      </c>
      <c r="D5899" s="2">
        <v>41773.440972222219</v>
      </c>
      <c r="E5899">
        <v>-0.16</v>
      </c>
      <c r="F5899">
        <f t="shared" si="92"/>
        <v>11553.520000000033</v>
      </c>
    </row>
    <row r="5900" spans="1:6" x14ac:dyDescent="0.3">
      <c r="A5900">
        <v>826664105</v>
      </c>
      <c r="B5900" t="s">
        <v>8</v>
      </c>
      <c r="C5900">
        <v>149</v>
      </c>
      <c r="D5900" s="2">
        <v>41773.440972222219</v>
      </c>
      <c r="E5900">
        <v>0.98</v>
      </c>
      <c r="F5900">
        <f t="shared" si="92"/>
        <v>11554.500000000033</v>
      </c>
    </row>
    <row r="5901" spans="1:6" x14ac:dyDescent="0.3">
      <c r="A5901">
        <v>826664107</v>
      </c>
      <c r="B5901" t="s">
        <v>8</v>
      </c>
      <c r="C5901">
        <v>149</v>
      </c>
      <c r="D5901" s="2">
        <v>41773.461805555555</v>
      </c>
      <c r="E5901">
        <v>1.21</v>
      </c>
      <c r="F5901">
        <f t="shared" si="92"/>
        <v>11555.710000000032</v>
      </c>
    </row>
    <row r="5902" spans="1:6" x14ac:dyDescent="0.3">
      <c r="A5902">
        <v>826664113</v>
      </c>
      <c r="B5902" t="s">
        <v>8</v>
      </c>
      <c r="C5902">
        <v>149</v>
      </c>
      <c r="D5902" s="2">
        <v>41773.524305555555</v>
      </c>
      <c r="E5902">
        <v>-0.57999999999999996</v>
      </c>
      <c r="F5902">
        <f t="shared" si="92"/>
        <v>11555.130000000032</v>
      </c>
    </row>
    <row r="5903" spans="1:6" x14ac:dyDescent="0.3">
      <c r="A5903">
        <v>826664108</v>
      </c>
      <c r="B5903" t="s">
        <v>8</v>
      </c>
      <c r="C5903">
        <v>149</v>
      </c>
      <c r="D5903" s="2">
        <v>41773.524305555555</v>
      </c>
      <c r="E5903">
        <v>8.19</v>
      </c>
      <c r="F5903">
        <f t="shared" si="92"/>
        <v>11563.320000000032</v>
      </c>
    </row>
    <row r="5904" spans="1:6" x14ac:dyDescent="0.3">
      <c r="A5904">
        <v>826664112</v>
      </c>
      <c r="B5904" t="s">
        <v>8</v>
      </c>
      <c r="C5904">
        <v>149</v>
      </c>
      <c r="D5904" s="2">
        <v>41773.524305555555</v>
      </c>
      <c r="E5904">
        <v>0.09</v>
      </c>
      <c r="F5904">
        <f t="shared" si="92"/>
        <v>11563.410000000033</v>
      </c>
    </row>
    <row r="5905" spans="1:6" x14ac:dyDescent="0.3">
      <c r="A5905">
        <v>826664111</v>
      </c>
      <c r="B5905" t="s">
        <v>8</v>
      </c>
      <c r="C5905">
        <v>149</v>
      </c>
      <c r="D5905" s="2">
        <v>41773.524305555555</v>
      </c>
      <c r="E5905">
        <v>0.74</v>
      </c>
      <c r="F5905">
        <f t="shared" si="92"/>
        <v>11564.150000000032</v>
      </c>
    </row>
    <row r="5906" spans="1:6" x14ac:dyDescent="0.3">
      <c r="A5906">
        <v>826664110</v>
      </c>
      <c r="B5906" t="s">
        <v>8</v>
      </c>
      <c r="C5906">
        <v>149</v>
      </c>
      <c r="D5906" s="2">
        <v>41773.524305555555</v>
      </c>
      <c r="E5906">
        <v>1.71</v>
      </c>
      <c r="F5906">
        <f t="shared" si="92"/>
        <v>11565.860000000032</v>
      </c>
    </row>
    <row r="5907" spans="1:6" x14ac:dyDescent="0.3">
      <c r="A5907">
        <v>826664109</v>
      </c>
      <c r="B5907" t="s">
        <v>8</v>
      </c>
      <c r="C5907">
        <v>149</v>
      </c>
      <c r="D5907" s="2">
        <v>41773.524305555555</v>
      </c>
      <c r="E5907">
        <v>4</v>
      </c>
      <c r="F5907">
        <f t="shared" si="92"/>
        <v>11569.860000000032</v>
      </c>
    </row>
    <row r="5908" spans="1:6" x14ac:dyDescent="0.3">
      <c r="A5908">
        <v>826664116</v>
      </c>
      <c r="B5908" t="s">
        <v>8</v>
      </c>
      <c r="C5908">
        <v>149</v>
      </c>
      <c r="D5908" s="2">
        <v>41773.569444444445</v>
      </c>
      <c r="E5908">
        <v>-0.41</v>
      </c>
      <c r="F5908">
        <f t="shared" si="92"/>
        <v>11569.450000000032</v>
      </c>
    </row>
    <row r="5909" spans="1:6" x14ac:dyDescent="0.3">
      <c r="A5909">
        <v>826664115</v>
      </c>
      <c r="B5909" t="s">
        <v>8</v>
      </c>
      <c r="C5909">
        <v>149</v>
      </c>
      <c r="D5909" s="2">
        <v>41773.569444444445</v>
      </c>
      <c r="E5909">
        <v>0.57999999999999996</v>
      </c>
      <c r="F5909">
        <f t="shared" si="92"/>
        <v>11570.030000000032</v>
      </c>
    </row>
    <row r="5910" spans="1:6" x14ac:dyDescent="0.3">
      <c r="A5910">
        <v>826664114</v>
      </c>
      <c r="B5910" t="s">
        <v>8</v>
      </c>
      <c r="C5910">
        <v>149</v>
      </c>
      <c r="D5910" s="2">
        <v>41773.569444444445</v>
      </c>
      <c r="E5910">
        <v>1.92</v>
      </c>
      <c r="F5910">
        <f t="shared" si="92"/>
        <v>11571.950000000032</v>
      </c>
    </row>
    <row r="5911" spans="1:6" x14ac:dyDescent="0.3">
      <c r="A5911">
        <v>826664117</v>
      </c>
      <c r="B5911" t="s">
        <v>8</v>
      </c>
      <c r="C5911">
        <v>149</v>
      </c>
      <c r="D5911" s="2">
        <v>41773.583333333336</v>
      </c>
      <c r="E5911">
        <v>0.48</v>
      </c>
      <c r="F5911">
        <f t="shared" si="92"/>
        <v>11572.430000000031</v>
      </c>
    </row>
    <row r="5912" spans="1:6" x14ac:dyDescent="0.3">
      <c r="A5912">
        <v>826664120</v>
      </c>
      <c r="B5912" t="s">
        <v>8</v>
      </c>
      <c r="C5912">
        <v>149</v>
      </c>
      <c r="D5912" s="2">
        <v>41773.649305555555</v>
      </c>
      <c r="E5912">
        <v>-0.51</v>
      </c>
      <c r="F5912">
        <f t="shared" si="92"/>
        <v>11571.920000000031</v>
      </c>
    </row>
    <row r="5913" spans="1:6" x14ac:dyDescent="0.3">
      <c r="A5913">
        <v>826664119</v>
      </c>
      <c r="B5913" t="s">
        <v>8</v>
      </c>
      <c r="C5913">
        <v>149</v>
      </c>
      <c r="D5913" s="2">
        <v>41773.649305555555</v>
      </c>
      <c r="E5913">
        <v>1.1000000000000001</v>
      </c>
      <c r="F5913">
        <f t="shared" si="92"/>
        <v>11573.020000000031</v>
      </c>
    </row>
    <row r="5914" spans="1:6" x14ac:dyDescent="0.3">
      <c r="A5914">
        <v>826664118</v>
      </c>
      <c r="B5914" t="s">
        <v>8</v>
      </c>
      <c r="C5914">
        <v>149</v>
      </c>
      <c r="D5914" s="2">
        <v>41773.649305555555</v>
      </c>
      <c r="E5914">
        <v>2.2799999999999998</v>
      </c>
      <c r="F5914">
        <f t="shared" si="92"/>
        <v>11575.300000000032</v>
      </c>
    </row>
    <row r="5915" spans="1:6" x14ac:dyDescent="0.3">
      <c r="A5915">
        <v>826664121</v>
      </c>
      <c r="B5915" t="s">
        <v>8</v>
      </c>
      <c r="C5915">
        <v>149</v>
      </c>
      <c r="D5915" s="2">
        <v>41773.677083333336</v>
      </c>
      <c r="E5915">
        <v>0.51</v>
      </c>
      <c r="F5915">
        <f t="shared" si="92"/>
        <v>11575.810000000032</v>
      </c>
    </row>
    <row r="5916" spans="1:6" x14ac:dyDescent="0.3">
      <c r="A5916">
        <v>826658451</v>
      </c>
      <c r="B5916" t="s">
        <v>8</v>
      </c>
      <c r="C5916">
        <v>148</v>
      </c>
      <c r="D5916" s="2">
        <v>41781.59375</v>
      </c>
      <c r="E5916">
        <v>0.77</v>
      </c>
      <c r="F5916">
        <f t="shared" si="92"/>
        <v>11576.580000000033</v>
      </c>
    </row>
    <row r="5917" spans="1:6" x14ac:dyDescent="0.3">
      <c r="A5917">
        <v>826658453</v>
      </c>
      <c r="B5917" t="s">
        <v>8</v>
      </c>
      <c r="C5917">
        <v>148</v>
      </c>
      <c r="D5917" s="2">
        <v>41781.638888888891</v>
      </c>
      <c r="E5917">
        <v>-0.03</v>
      </c>
      <c r="F5917">
        <f t="shared" si="92"/>
        <v>11576.550000000032</v>
      </c>
    </row>
    <row r="5918" spans="1:6" x14ac:dyDescent="0.3">
      <c r="A5918">
        <v>826658452</v>
      </c>
      <c r="B5918" t="s">
        <v>8</v>
      </c>
      <c r="C5918">
        <v>148</v>
      </c>
      <c r="D5918" s="2">
        <v>41781.638888888891</v>
      </c>
      <c r="E5918">
        <v>0.64</v>
      </c>
      <c r="F5918">
        <f t="shared" si="92"/>
        <v>11577.190000000031</v>
      </c>
    </row>
    <row r="5919" spans="1:6" x14ac:dyDescent="0.3">
      <c r="A5919">
        <v>826658454</v>
      </c>
      <c r="B5919" t="s">
        <v>8</v>
      </c>
      <c r="C5919">
        <v>148</v>
      </c>
      <c r="D5919" s="2">
        <v>41781.673611111109</v>
      </c>
      <c r="E5919">
        <v>0.64</v>
      </c>
      <c r="F5919">
        <f t="shared" si="92"/>
        <v>11577.830000000031</v>
      </c>
    </row>
    <row r="5920" spans="1:6" x14ac:dyDescent="0.3">
      <c r="A5920">
        <v>826664125</v>
      </c>
      <c r="B5920" t="s">
        <v>8</v>
      </c>
      <c r="C5920">
        <v>149</v>
      </c>
      <c r="D5920" s="2">
        <v>41785.635416666664</v>
      </c>
      <c r="E5920">
        <v>7.37</v>
      </c>
      <c r="F5920">
        <f t="shared" si="92"/>
        <v>11585.200000000032</v>
      </c>
    </row>
    <row r="5921" spans="1:6" x14ac:dyDescent="0.3">
      <c r="A5921">
        <v>826664129</v>
      </c>
      <c r="B5921" t="s">
        <v>8</v>
      </c>
      <c r="C5921">
        <v>149</v>
      </c>
      <c r="D5921" s="2">
        <v>41785.635416666664</v>
      </c>
      <c r="E5921">
        <v>-0.46</v>
      </c>
      <c r="F5921">
        <f t="shared" si="92"/>
        <v>11584.740000000033</v>
      </c>
    </row>
    <row r="5922" spans="1:6" x14ac:dyDescent="0.3">
      <c r="A5922">
        <v>826664124</v>
      </c>
      <c r="B5922" t="s">
        <v>8</v>
      </c>
      <c r="C5922">
        <v>149</v>
      </c>
      <c r="D5922" s="2">
        <v>41785.635416666664</v>
      </c>
      <c r="E5922">
        <v>12.92</v>
      </c>
      <c r="F5922">
        <f t="shared" si="92"/>
        <v>11597.660000000033</v>
      </c>
    </row>
    <row r="5923" spans="1:6" x14ac:dyDescent="0.3">
      <c r="A5923">
        <v>826664128</v>
      </c>
      <c r="B5923" t="s">
        <v>8</v>
      </c>
      <c r="C5923">
        <v>149</v>
      </c>
      <c r="D5923" s="2">
        <v>41785.635416666664</v>
      </c>
      <c r="E5923">
        <v>0.27</v>
      </c>
      <c r="F5923">
        <f t="shared" si="92"/>
        <v>11597.930000000033</v>
      </c>
    </row>
    <row r="5924" spans="1:6" x14ac:dyDescent="0.3">
      <c r="A5924">
        <v>826664123</v>
      </c>
      <c r="B5924" t="s">
        <v>8</v>
      </c>
      <c r="C5924">
        <v>149</v>
      </c>
      <c r="D5924" s="2">
        <v>41785.635416666664</v>
      </c>
      <c r="E5924">
        <v>23.25</v>
      </c>
      <c r="F5924">
        <f t="shared" si="92"/>
        <v>11621.180000000033</v>
      </c>
    </row>
    <row r="5925" spans="1:6" x14ac:dyDescent="0.3">
      <c r="A5925">
        <v>826664127</v>
      </c>
      <c r="B5925" t="s">
        <v>8</v>
      </c>
      <c r="C5925">
        <v>149</v>
      </c>
      <c r="D5925" s="2">
        <v>41785.635416666664</v>
      </c>
      <c r="E5925">
        <v>1.4</v>
      </c>
      <c r="F5925">
        <f t="shared" si="92"/>
        <v>11622.580000000033</v>
      </c>
    </row>
    <row r="5926" spans="1:6" x14ac:dyDescent="0.3">
      <c r="A5926">
        <v>826664131</v>
      </c>
      <c r="B5926" t="s">
        <v>8</v>
      </c>
      <c r="C5926">
        <v>149</v>
      </c>
      <c r="D5926" s="2">
        <v>41785.635416666664</v>
      </c>
      <c r="E5926">
        <v>-1.51</v>
      </c>
      <c r="F5926">
        <f t="shared" si="92"/>
        <v>11621.070000000032</v>
      </c>
    </row>
    <row r="5927" spans="1:6" x14ac:dyDescent="0.3">
      <c r="A5927">
        <v>826664122</v>
      </c>
      <c r="B5927" t="s">
        <v>8</v>
      </c>
      <c r="C5927">
        <v>149</v>
      </c>
      <c r="D5927" s="2">
        <v>41785.635416666664</v>
      </c>
      <c r="E5927">
        <v>38.76</v>
      </c>
      <c r="F5927">
        <f t="shared" si="92"/>
        <v>11659.830000000033</v>
      </c>
    </row>
    <row r="5928" spans="1:6" x14ac:dyDescent="0.3">
      <c r="A5928">
        <v>826664126</v>
      </c>
      <c r="B5928" t="s">
        <v>8</v>
      </c>
      <c r="C5928">
        <v>149</v>
      </c>
      <c r="D5928" s="2">
        <v>41785.635416666664</v>
      </c>
      <c r="E5928">
        <v>3.85</v>
      </c>
      <c r="F5928">
        <f t="shared" si="92"/>
        <v>11663.680000000033</v>
      </c>
    </row>
    <row r="5929" spans="1:6" x14ac:dyDescent="0.3">
      <c r="A5929">
        <v>826664130</v>
      </c>
      <c r="B5929" t="s">
        <v>8</v>
      </c>
      <c r="C5929">
        <v>149</v>
      </c>
      <c r="D5929" s="2">
        <v>41785.635416666664</v>
      </c>
      <c r="E5929">
        <v>-1.02</v>
      </c>
      <c r="F5929">
        <f t="shared" si="92"/>
        <v>11662.660000000033</v>
      </c>
    </row>
    <row r="5930" spans="1:6" x14ac:dyDescent="0.3">
      <c r="A5930">
        <v>826658458</v>
      </c>
      <c r="B5930" t="s">
        <v>8</v>
      </c>
      <c r="C5930">
        <v>148</v>
      </c>
      <c r="D5930" s="2">
        <v>41785.739583333336</v>
      </c>
      <c r="E5930">
        <v>-8.25</v>
      </c>
      <c r="F5930">
        <f t="shared" si="92"/>
        <v>11654.410000000033</v>
      </c>
    </row>
    <row r="5931" spans="1:6" x14ac:dyDescent="0.3">
      <c r="A5931">
        <v>826658462</v>
      </c>
      <c r="B5931" t="s">
        <v>8</v>
      </c>
      <c r="C5931">
        <v>148</v>
      </c>
      <c r="D5931" s="2">
        <v>41785.739583333336</v>
      </c>
      <c r="E5931">
        <v>-3.3</v>
      </c>
      <c r="F5931">
        <f t="shared" si="92"/>
        <v>11651.110000000033</v>
      </c>
    </row>
    <row r="5932" spans="1:6" x14ac:dyDescent="0.3">
      <c r="A5932">
        <v>826658457</v>
      </c>
      <c r="B5932" t="s">
        <v>8</v>
      </c>
      <c r="C5932">
        <v>148</v>
      </c>
      <c r="D5932" s="2">
        <v>41785.739583333336</v>
      </c>
      <c r="E5932">
        <v>-8.33</v>
      </c>
      <c r="F5932">
        <f t="shared" si="92"/>
        <v>11642.780000000033</v>
      </c>
    </row>
    <row r="5933" spans="1:6" x14ac:dyDescent="0.3">
      <c r="A5933">
        <v>826658461</v>
      </c>
      <c r="B5933" t="s">
        <v>8</v>
      </c>
      <c r="C5933">
        <v>148</v>
      </c>
      <c r="D5933" s="2">
        <v>41785.739583333336</v>
      </c>
      <c r="E5933">
        <v>-3.99</v>
      </c>
      <c r="F5933">
        <f t="shared" si="92"/>
        <v>11638.790000000034</v>
      </c>
    </row>
    <row r="5934" spans="1:6" x14ac:dyDescent="0.3">
      <c r="A5934">
        <v>826658456</v>
      </c>
      <c r="B5934" t="s">
        <v>8</v>
      </c>
      <c r="C5934">
        <v>148</v>
      </c>
      <c r="D5934" s="2">
        <v>41785.739583333336</v>
      </c>
      <c r="E5934">
        <v>-10</v>
      </c>
      <c r="F5934">
        <f t="shared" si="92"/>
        <v>11628.790000000034</v>
      </c>
    </row>
    <row r="5935" spans="1:6" x14ac:dyDescent="0.3">
      <c r="A5935">
        <v>826658460</v>
      </c>
      <c r="B5935" t="s">
        <v>8</v>
      </c>
      <c r="C5935">
        <v>148</v>
      </c>
      <c r="D5935" s="2">
        <v>41785.739583333336</v>
      </c>
      <c r="E5935">
        <v>-5.7</v>
      </c>
      <c r="F5935">
        <f t="shared" si="92"/>
        <v>11623.090000000033</v>
      </c>
    </row>
    <row r="5936" spans="1:6" x14ac:dyDescent="0.3">
      <c r="A5936">
        <v>826658464</v>
      </c>
      <c r="B5936" t="s">
        <v>8</v>
      </c>
      <c r="C5936">
        <v>148</v>
      </c>
      <c r="D5936" s="2">
        <v>41785.739583333336</v>
      </c>
      <c r="E5936">
        <v>-3.26</v>
      </c>
      <c r="F5936">
        <f t="shared" si="92"/>
        <v>11619.830000000033</v>
      </c>
    </row>
    <row r="5937" spans="1:6" x14ac:dyDescent="0.3">
      <c r="A5937">
        <v>826658455</v>
      </c>
      <c r="B5937" t="s">
        <v>8</v>
      </c>
      <c r="C5937">
        <v>148</v>
      </c>
      <c r="D5937" s="2">
        <v>41785.739583333336</v>
      </c>
      <c r="E5937">
        <v>-3.8</v>
      </c>
      <c r="F5937">
        <f t="shared" si="92"/>
        <v>11616.030000000033</v>
      </c>
    </row>
    <row r="5938" spans="1:6" x14ac:dyDescent="0.3">
      <c r="A5938">
        <v>826658459</v>
      </c>
      <c r="B5938" t="s">
        <v>8</v>
      </c>
      <c r="C5938">
        <v>148</v>
      </c>
      <c r="D5938" s="2">
        <v>41785.739583333336</v>
      </c>
      <c r="E5938">
        <v>-6.09</v>
      </c>
      <c r="F5938">
        <f t="shared" si="92"/>
        <v>11609.940000000033</v>
      </c>
    </row>
    <row r="5939" spans="1:6" x14ac:dyDescent="0.3">
      <c r="A5939">
        <v>826658463</v>
      </c>
      <c r="B5939" t="s">
        <v>8</v>
      </c>
      <c r="C5939">
        <v>148</v>
      </c>
      <c r="D5939" s="2">
        <v>41785.739583333336</v>
      </c>
      <c r="E5939">
        <v>-2.5499999999999998</v>
      </c>
      <c r="F5939">
        <f t="shared" si="92"/>
        <v>11607.390000000034</v>
      </c>
    </row>
    <row r="5940" spans="1:6" x14ac:dyDescent="0.3">
      <c r="A5940">
        <v>826664133</v>
      </c>
      <c r="B5940" t="s">
        <v>8</v>
      </c>
      <c r="C5940">
        <v>149</v>
      </c>
      <c r="D5940" s="2">
        <v>41785.795138888891</v>
      </c>
      <c r="E5940">
        <v>0.82</v>
      </c>
      <c r="F5940">
        <f t="shared" si="92"/>
        <v>11608.210000000034</v>
      </c>
    </row>
    <row r="5941" spans="1:6" x14ac:dyDescent="0.3">
      <c r="A5941">
        <v>826664132</v>
      </c>
      <c r="B5941" t="s">
        <v>8</v>
      </c>
      <c r="C5941">
        <v>149</v>
      </c>
      <c r="D5941" s="2">
        <v>41785.795138888891</v>
      </c>
      <c r="E5941">
        <v>2.4900000000000002</v>
      </c>
      <c r="F5941">
        <f t="shared" si="92"/>
        <v>11610.700000000033</v>
      </c>
    </row>
    <row r="5942" spans="1:6" x14ac:dyDescent="0.3">
      <c r="A5942">
        <v>826664135</v>
      </c>
      <c r="B5942" t="s">
        <v>8</v>
      </c>
      <c r="C5942">
        <v>149</v>
      </c>
      <c r="D5942" s="2">
        <v>41785.795138888891</v>
      </c>
      <c r="E5942">
        <v>-0.67</v>
      </c>
      <c r="F5942">
        <f t="shared" si="92"/>
        <v>11610.030000000033</v>
      </c>
    </row>
    <row r="5943" spans="1:6" x14ac:dyDescent="0.3">
      <c r="A5943">
        <v>826664134</v>
      </c>
      <c r="B5943" t="s">
        <v>8</v>
      </c>
      <c r="C5943">
        <v>149</v>
      </c>
      <c r="D5943" s="2">
        <v>41785.795138888891</v>
      </c>
      <c r="E5943">
        <v>-0.09</v>
      </c>
      <c r="F5943">
        <f t="shared" si="92"/>
        <v>11609.940000000033</v>
      </c>
    </row>
    <row r="5944" spans="1:6" x14ac:dyDescent="0.3">
      <c r="A5944">
        <v>826658465</v>
      </c>
      <c r="B5944" t="s">
        <v>8</v>
      </c>
      <c r="C5944">
        <v>148</v>
      </c>
      <c r="D5944" s="2">
        <v>41787.364583333336</v>
      </c>
      <c r="E5944">
        <v>0.69</v>
      </c>
      <c r="F5944">
        <f t="shared" si="92"/>
        <v>11610.630000000034</v>
      </c>
    </row>
    <row r="5945" spans="1:6" x14ac:dyDescent="0.3">
      <c r="A5945">
        <v>826658466</v>
      </c>
      <c r="B5945" t="s">
        <v>8</v>
      </c>
      <c r="C5945">
        <v>148</v>
      </c>
      <c r="D5945" s="2">
        <v>41788.399305555555</v>
      </c>
      <c r="E5945">
        <v>1.05</v>
      </c>
      <c r="F5945">
        <f t="shared" si="92"/>
        <v>11611.680000000033</v>
      </c>
    </row>
    <row r="5946" spans="1:6" x14ac:dyDescent="0.3">
      <c r="A5946">
        <v>826658470</v>
      </c>
      <c r="B5946" t="s">
        <v>8</v>
      </c>
      <c r="C5946">
        <v>148</v>
      </c>
      <c r="D5946" s="2">
        <v>41788.663194444445</v>
      </c>
      <c r="E5946">
        <v>1.47</v>
      </c>
      <c r="F5946">
        <f t="shared" si="92"/>
        <v>11613.150000000032</v>
      </c>
    </row>
    <row r="5947" spans="1:6" x14ac:dyDescent="0.3">
      <c r="A5947">
        <v>826658469</v>
      </c>
      <c r="B5947" t="s">
        <v>8</v>
      </c>
      <c r="C5947">
        <v>148</v>
      </c>
      <c r="D5947" s="2">
        <v>41788.663194444445</v>
      </c>
      <c r="E5947">
        <v>4.6500000000000004</v>
      </c>
      <c r="F5947">
        <f t="shared" si="92"/>
        <v>11617.800000000032</v>
      </c>
    </row>
    <row r="5948" spans="1:6" x14ac:dyDescent="0.3">
      <c r="A5948">
        <v>826658473</v>
      </c>
      <c r="B5948" t="s">
        <v>8</v>
      </c>
      <c r="C5948">
        <v>148</v>
      </c>
      <c r="D5948" s="2">
        <v>41788.663194444445</v>
      </c>
      <c r="E5948">
        <v>-1.44</v>
      </c>
      <c r="F5948">
        <f t="shared" si="92"/>
        <v>11616.360000000032</v>
      </c>
    </row>
    <row r="5949" spans="1:6" x14ac:dyDescent="0.3">
      <c r="A5949">
        <v>826658468</v>
      </c>
      <c r="B5949" t="s">
        <v>8</v>
      </c>
      <c r="C5949">
        <v>148</v>
      </c>
      <c r="D5949" s="2">
        <v>41788.663194444445</v>
      </c>
      <c r="E5949">
        <v>7.56</v>
      </c>
      <c r="F5949">
        <f t="shared" si="92"/>
        <v>11623.920000000031</v>
      </c>
    </row>
    <row r="5950" spans="1:6" x14ac:dyDescent="0.3">
      <c r="A5950">
        <v>826658472</v>
      </c>
      <c r="B5950" t="s">
        <v>8</v>
      </c>
      <c r="C5950">
        <v>148</v>
      </c>
      <c r="D5950" s="2">
        <v>41788.663194444445</v>
      </c>
      <c r="E5950">
        <v>-0.62</v>
      </c>
      <c r="F5950">
        <f t="shared" si="92"/>
        <v>11623.30000000003</v>
      </c>
    </row>
    <row r="5951" spans="1:6" x14ac:dyDescent="0.3">
      <c r="A5951">
        <v>826658467</v>
      </c>
      <c r="B5951" t="s">
        <v>8</v>
      </c>
      <c r="C5951">
        <v>148</v>
      </c>
      <c r="D5951" s="2">
        <v>41788.663194444445</v>
      </c>
      <c r="E5951">
        <v>16.28</v>
      </c>
      <c r="F5951">
        <f t="shared" si="92"/>
        <v>11639.580000000031</v>
      </c>
    </row>
    <row r="5952" spans="1:6" x14ac:dyDescent="0.3">
      <c r="A5952">
        <v>826658471</v>
      </c>
      <c r="B5952" t="s">
        <v>8</v>
      </c>
      <c r="C5952">
        <v>148</v>
      </c>
      <c r="D5952" s="2">
        <v>41788.663194444445</v>
      </c>
      <c r="E5952">
        <v>0.4</v>
      </c>
      <c r="F5952">
        <f t="shared" si="92"/>
        <v>11639.98000000003</v>
      </c>
    </row>
    <row r="5953" spans="1:6" x14ac:dyDescent="0.3">
      <c r="A5953">
        <v>826664136</v>
      </c>
      <c r="B5953" t="s">
        <v>8</v>
      </c>
      <c r="C5953">
        <v>149</v>
      </c>
      <c r="D5953" s="2">
        <v>41801.385416666664</v>
      </c>
      <c r="E5953">
        <v>0.65</v>
      </c>
      <c r="F5953">
        <f t="shared" si="92"/>
        <v>11640.63000000003</v>
      </c>
    </row>
    <row r="5954" spans="1:6" x14ac:dyDescent="0.3">
      <c r="A5954">
        <v>826664137</v>
      </c>
      <c r="B5954" t="s">
        <v>8</v>
      </c>
      <c r="C5954">
        <v>149</v>
      </c>
      <c r="D5954" s="2">
        <v>41801.423611111109</v>
      </c>
      <c r="E5954">
        <v>0.68</v>
      </c>
      <c r="F5954">
        <f t="shared" si="92"/>
        <v>11641.31000000003</v>
      </c>
    </row>
    <row r="5955" spans="1:6" x14ac:dyDescent="0.3">
      <c r="A5955">
        <v>826664138</v>
      </c>
      <c r="B5955" t="s">
        <v>8</v>
      </c>
      <c r="C5955">
        <v>149</v>
      </c>
      <c r="D5955" s="2">
        <v>41801.423611111109</v>
      </c>
      <c r="E5955">
        <v>-0.08</v>
      </c>
      <c r="F5955">
        <f t="shared" si="92"/>
        <v>11641.23000000003</v>
      </c>
    </row>
    <row r="5956" spans="1:6" x14ac:dyDescent="0.3">
      <c r="A5956">
        <v>826658474</v>
      </c>
      <c r="B5956" t="s">
        <v>8</v>
      </c>
      <c r="C5956">
        <v>148</v>
      </c>
      <c r="D5956" s="2">
        <v>41801.489583333336</v>
      </c>
      <c r="E5956">
        <v>7.35</v>
      </c>
      <c r="F5956">
        <f t="shared" ref="F5956:F6019" si="93">E5956+F5955</f>
        <v>11648.580000000031</v>
      </c>
    </row>
    <row r="5957" spans="1:6" x14ac:dyDescent="0.3">
      <c r="A5957">
        <v>826658478</v>
      </c>
      <c r="B5957" t="s">
        <v>8</v>
      </c>
      <c r="C5957">
        <v>148</v>
      </c>
      <c r="D5957" s="2">
        <v>41801.489583333336</v>
      </c>
      <c r="E5957">
        <v>-0.43</v>
      </c>
      <c r="F5957">
        <f t="shared" si="93"/>
        <v>11648.150000000031</v>
      </c>
    </row>
    <row r="5958" spans="1:6" x14ac:dyDescent="0.3">
      <c r="A5958">
        <v>826658477</v>
      </c>
      <c r="B5958" t="s">
        <v>8</v>
      </c>
      <c r="C5958">
        <v>148</v>
      </c>
      <c r="D5958" s="2">
        <v>41801.489583333336</v>
      </c>
      <c r="E5958">
        <v>0.26</v>
      </c>
      <c r="F5958">
        <f t="shared" si="93"/>
        <v>11648.410000000031</v>
      </c>
    </row>
    <row r="5959" spans="1:6" x14ac:dyDescent="0.3">
      <c r="A5959">
        <v>826664139</v>
      </c>
      <c r="B5959" t="s">
        <v>8</v>
      </c>
      <c r="C5959">
        <v>149</v>
      </c>
      <c r="D5959" s="2">
        <v>41801.489583333336</v>
      </c>
      <c r="E5959">
        <v>0.93</v>
      </c>
      <c r="F5959">
        <f t="shared" si="93"/>
        <v>11649.340000000031</v>
      </c>
    </row>
    <row r="5960" spans="1:6" x14ac:dyDescent="0.3">
      <c r="A5960">
        <v>826658476</v>
      </c>
      <c r="B5960" t="s">
        <v>8</v>
      </c>
      <c r="C5960">
        <v>148</v>
      </c>
      <c r="D5960" s="2">
        <v>41801.489583333336</v>
      </c>
      <c r="E5960">
        <v>1.66</v>
      </c>
      <c r="F5960">
        <f t="shared" si="93"/>
        <v>11651.000000000031</v>
      </c>
    </row>
    <row r="5961" spans="1:6" x14ac:dyDescent="0.3">
      <c r="A5961">
        <v>826658475</v>
      </c>
      <c r="B5961" t="s">
        <v>8</v>
      </c>
      <c r="C5961">
        <v>148</v>
      </c>
      <c r="D5961" s="2">
        <v>41801.489583333336</v>
      </c>
      <c r="E5961">
        <v>3.42</v>
      </c>
      <c r="F5961">
        <f t="shared" si="93"/>
        <v>11654.420000000031</v>
      </c>
    </row>
    <row r="5962" spans="1:6" x14ac:dyDescent="0.3">
      <c r="A5962">
        <v>826664141</v>
      </c>
      <c r="B5962" t="s">
        <v>8</v>
      </c>
      <c r="C5962">
        <v>149</v>
      </c>
      <c r="D5962" s="2">
        <v>41801.576388888891</v>
      </c>
      <c r="E5962">
        <v>-0.21</v>
      </c>
      <c r="F5962">
        <f t="shared" si="93"/>
        <v>11654.210000000032</v>
      </c>
    </row>
    <row r="5963" spans="1:6" x14ac:dyDescent="0.3">
      <c r="A5963">
        <v>826664140</v>
      </c>
      <c r="B5963" t="s">
        <v>8</v>
      </c>
      <c r="C5963">
        <v>149</v>
      </c>
      <c r="D5963" s="2">
        <v>41801.576388888891</v>
      </c>
      <c r="E5963">
        <v>0.56999999999999995</v>
      </c>
      <c r="F5963">
        <f t="shared" si="93"/>
        <v>11654.780000000032</v>
      </c>
    </row>
    <row r="5964" spans="1:6" x14ac:dyDescent="0.3">
      <c r="A5964">
        <v>826658479</v>
      </c>
      <c r="B5964" t="s">
        <v>8</v>
      </c>
      <c r="C5964">
        <v>148</v>
      </c>
      <c r="D5964" s="2">
        <v>41802.381944444445</v>
      </c>
      <c r="E5964">
        <v>0.68</v>
      </c>
      <c r="F5964">
        <f t="shared" si="93"/>
        <v>11655.460000000032</v>
      </c>
    </row>
    <row r="5965" spans="1:6" x14ac:dyDescent="0.3">
      <c r="A5965">
        <v>826658481</v>
      </c>
      <c r="B5965" t="s">
        <v>8</v>
      </c>
      <c r="C5965">
        <v>148</v>
      </c>
      <c r="D5965" s="2">
        <v>41802.427083333336</v>
      </c>
      <c r="E5965">
        <v>0.01</v>
      </c>
      <c r="F5965">
        <f t="shared" si="93"/>
        <v>11655.470000000032</v>
      </c>
    </row>
    <row r="5966" spans="1:6" x14ac:dyDescent="0.3">
      <c r="A5966">
        <v>826658480</v>
      </c>
      <c r="B5966" t="s">
        <v>8</v>
      </c>
      <c r="C5966">
        <v>148</v>
      </c>
      <c r="D5966" s="2">
        <v>41802.427083333336</v>
      </c>
      <c r="E5966">
        <v>1.1499999999999999</v>
      </c>
      <c r="F5966">
        <f t="shared" si="93"/>
        <v>11656.620000000032</v>
      </c>
    </row>
    <row r="5967" spans="1:6" x14ac:dyDescent="0.3">
      <c r="A5967">
        <v>826658482</v>
      </c>
      <c r="B5967" t="s">
        <v>8</v>
      </c>
      <c r="C5967">
        <v>148</v>
      </c>
      <c r="D5967" s="2">
        <v>41802.444444444445</v>
      </c>
      <c r="E5967">
        <v>0.62</v>
      </c>
      <c r="F5967">
        <f t="shared" si="93"/>
        <v>11657.240000000033</v>
      </c>
    </row>
    <row r="5968" spans="1:6" x14ac:dyDescent="0.3">
      <c r="A5968">
        <v>826658483</v>
      </c>
      <c r="B5968" t="s">
        <v>8</v>
      </c>
      <c r="C5968">
        <v>148</v>
      </c>
      <c r="D5968" s="2">
        <v>41802.465277777781</v>
      </c>
      <c r="E5968">
        <v>0.72</v>
      </c>
      <c r="F5968">
        <f t="shared" si="93"/>
        <v>11657.960000000032</v>
      </c>
    </row>
    <row r="5969" spans="1:6" x14ac:dyDescent="0.3">
      <c r="A5969">
        <v>826658484</v>
      </c>
      <c r="B5969" t="s">
        <v>8</v>
      </c>
      <c r="C5969">
        <v>148</v>
      </c>
      <c r="D5969" s="2">
        <v>41802.53125</v>
      </c>
      <c r="E5969">
        <v>0.64</v>
      </c>
      <c r="F5969">
        <f t="shared" si="93"/>
        <v>11658.600000000031</v>
      </c>
    </row>
    <row r="5970" spans="1:6" x14ac:dyDescent="0.3">
      <c r="A5970">
        <v>826658485</v>
      </c>
      <c r="B5970" t="s">
        <v>8</v>
      </c>
      <c r="C5970">
        <v>148</v>
      </c>
      <c r="D5970" s="2">
        <v>41824.388888888891</v>
      </c>
      <c r="E5970">
        <v>0.68</v>
      </c>
      <c r="F5970">
        <f t="shared" si="93"/>
        <v>11659.280000000032</v>
      </c>
    </row>
    <row r="5971" spans="1:6" x14ac:dyDescent="0.3">
      <c r="A5971">
        <v>826664142</v>
      </c>
      <c r="B5971" t="s">
        <v>8</v>
      </c>
      <c r="C5971">
        <v>149</v>
      </c>
      <c r="D5971" s="2">
        <v>41827.378472222219</v>
      </c>
      <c r="E5971">
        <v>0.49</v>
      </c>
      <c r="F5971">
        <f t="shared" si="93"/>
        <v>11659.770000000031</v>
      </c>
    </row>
    <row r="5972" spans="1:6" x14ac:dyDescent="0.3">
      <c r="A5972">
        <v>826658486</v>
      </c>
      <c r="B5972" t="s">
        <v>8</v>
      </c>
      <c r="C5972">
        <v>148</v>
      </c>
      <c r="D5972" s="2">
        <v>41827.388888888891</v>
      </c>
      <c r="E5972">
        <v>0.69</v>
      </c>
      <c r="F5972">
        <f t="shared" si="93"/>
        <v>11660.460000000032</v>
      </c>
    </row>
    <row r="5973" spans="1:6" x14ac:dyDescent="0.3">
      <c r="A5973">
        <v>826658487</v>
      </c>
      <c r="B5973" t="s">
        <v>8</v>
      </c>
      <c r="C5973">
        <v>148</v>
      </c>
      <c r="D5973" s="2">
        <v>41827.548611111109</v>
      </c>
      <c r="E5973">
        <v>0.68</v>
      </c>
      <c r="F5973">
        <f t="shared" si="93"/>
        <v>11661.140000000032</v>
      </c>
    </row>
    <row r="5974" spans="1:6" x14ac:dyDescent="0.3">
      <c r="A5974">
        <v>826664145</v>
      </c>
      <c r="B5974" t="s">
        <v>8</v>
      </c>
      <c r="C5974">
        <v>149</v>
      </c>
      <c r="D5974" s="2">
        <v>41827.555555555555</v>
      </c>
      <c r="E5974">
        <v>3.08</v>
      </c>
      <c r="F5974">
        <f t="shared" si="93"/>
        <v>11664.220000000032</v>
      </c>
    </row>
    <row r="5975" spans="1:6" x14ac:dyDescent="0.3">
      <c r="A5975">
        <v>826664149</v>
      </c>
      <c r="B5975" t="s">
        <v>8</v>
      </c>
      <c r="C5975">
        <v>149</v>
      </c>
      <c r="D5975" s="2">
        <v>41827.555555555555</v>
      </c>
      <c r="E5975">
        <v>-0.53</v>
      </c>
      <c r="F5975">
        <f t="shared" si="93"/>
        <v>11663.690000000031</v>
      </c>
    </row>
    <row r="5976" spans="1:6" x14ac:dyDescent="0.3">
      <c r="A5976">
        <v>826664144</v>
      </c>
      <c r="B5976" t="s">
        <v>8</v>
      </c>
      <c r="C5976">
        <v>149</v>
      </c>
      <c r="D5976" s="2">
        <v>41827.555555555555</v>
      </c>
      <c r="E5976">
        <v>10.67</v>
      </c>
      <c r="F5976">
        <f t="shared" si="93"/>
        <v>11674.360000000032</v>
      </c>
    </row>
    <row r="5977" spans="1:6" x14ac:dyDescent="0.3">
      <c r="A5977">
        <v>826664148</v>
      </c>
      <c r="B5977" t="s">
        <v>8</v>
      </c>
      <c r="C5977">
        <v>149</v>
      </c>
      <c r="D5977" s="2">
        <v>41827.555555555555</v>
      </c>
      <c r="E5977">
        <v>-0.54</v>
      </c>
      <c r="F5977">
        <f t="shared" si="93"/>
        <v>11673.820000000031</v>
      </c>
    </row>
    <row r="5978" spans="1:6" x14ac:dyDescent="0.3">
      <c r="A5978">
        <v>826664143</v>
      </c>
      <c r="B5978" t="s">
        <v>8</v>
      </c>
      <c r="C5978">
        <v>149</v>
      </c>
      <c r="D5978" s="2">
        <v>41827.555555555555</v>
      </c>
      <c r="E5978">
        <v>17.850000000000001</v>
      </c>
      <c r="F5978">
        <f t="shared" si="93"/>
        <v>11691.670000000031</v>
      </c>
    </row>
    <row r="5979" spans="1:6" x14ac:dyDescent="0.3">
      <c r="A5979">
        <v>826664147</v>
      </c>
      <c r="B5979" t="s">
        <v>8</v>
      </c>
      <c r="C5979">
        <v>149</v>
      </c>
      <c r="D5979" s="2">
        <v>41827.555555555555</v>
      </c>
      <c r="E5979">
        <v>0.09</v>
      </c>
      <c r="F5979">
        <f t="shared" si="93"/>
        <v>11691.760000000031</v>
      </c>
    </row>
    <row r="5980" spans="1:6" x14ac:dyDescent="0.3">
      <c r="A5980">
        <v>826664146</v>
      </c>
      <c r="B5980" t="s">
        <v>8</v>
      </c>
      <c r="C5980">
        <v>149</v>
      </c>
      <c r="D5980" s="2">
        <v>41827.555555555555</v>
      </c>
      <c r="E5980">
        <v>0.8</v>
      </c>
      <c r="F5980">
        <f t="shared" si="93"/>
        <v>11692.56000000003</v>
      </c>
    </row>
    <row r="5981" spans="1:6" x14ac:dyDescent="0.3">
      <c r="A5981">
        <v>826664150</v>
      </c>
      <c r="B5981" t="s">
        <v>8</v>
      </c>
      <c r="C5981">
        <v>149</v>
      </c>
      <c r="D5981" s="2">
        <v>41827.555555555555</v>
      </c>
      <c r="E5981">
        <v>-1.23</v>
      </c>
      <c r="F5981">
        <f t="shared" si="93"/>
        <v>11691.330000000031</v>
      </c>
    </row>
    <row r="5982" spans="1:6" x14ac:dyDescent="0.3">
      <c r="A5982">
        <v>826664153</v>
      </c>
      <c r="B5982" t="s">
        <v>8</v>
      </c>
      <c r="C5982">
        <v>149</v>
      </c>
      <c r="D5982" s="2">
        <v>41827.635416666664</v>
      </c>
      <c r="E5982">
        <v>0.15</v>
      </c>
      <c r="F5982">
        <f t="shared" si="93"/>
        <v>11691.48000000003</v>
      </c>
    </row>
    <row r="5983" spans="1:6" x14ac:dyDescent="0.3">
      <c r="A5983">
        <v>826664152</v>
      </c>
      <c r="B5983" t="s">
        <v>8</v>
      </c>
      <c r="C5983">
        <v>149</v>
      </c>
      <c r="D5983" s="2">
        <v>41827.635416666664</v>
      </c>
      <c r="E5983">
        <v>0.98</v>
      </c>
      <c r="F5983">
        <f t="shared" si="93"/>
        <v>11692.46000000003</v>
      </c>
    </row>
    <row r="5984" spans="1:6" x14ac:dyDescent="0.3">
      <c r="A5984">
        <v>826658489</v>
      </c>
      <c r="B5984" t="s">
        <v>8</v>
      </c>
      <c r="C5984">
        <v>148</v>
      </c>
      <c r="D5984" s="2">
        <v>41827.635416666664</v>
      </c>
      <c r="E5984">
        <v>-7.0000000000000007E-2</v>
      </c>
      <c r="F5984">
        <f t="shared" si="93"/>
        <v>11692.39000000003</v>
      </c>
    </row>
    <row r="5985" spans="1:6" x14ac:dyDescent="0.3">
      <c r="A5985">
        <v>826664151</v>
      </c>
      <c r="B5985" t="s">
        <v>8</v>
      </c>
      <c r="C5985">
        <v>149</v>
      </c>
      <c r="D5985" s="2">
        <v>41827.635416666664</v>
      </c>
      <c r="E5985">
        <v>2.2200000000000002</v>
      </c>
      <c r="F5985">
        <f t="shared" si="93"/>
        <v>11694.61000000003</v>
      </c>
    </row>
    <row r="5986" spans="1:6" x14ac:dyDescent="0.3">
      <c r="A5986">
        <v>826658488</v>
      </c>
      <c r="B5986" t="s">
        <v>8</v>
      </c>
      <c r="C5986">
        <v>148</v>
      </c>
      <c r="D5986" s="2">
        <v>41827.635416666664</v>
      </c>
      <c r="E5986">
        <v>0.74</v>
      </c>
      <c r="F5986">
        <f t="shared" si="93"/>
        <v>11695.350000000029</v>
      </c>
    </row>
    <row r="5987" spans="1:6" x14ac:dyDescent="0.3">
      <c r="A5987">
        <v>826664154</v>
      </c>
      <c r="B5987" t="s">
        <v>8</v>
      </c>
      <c r="C5987">
        <v>149</v>
      </c>
      <c r="D5987" s="2">
        <v>41827.635416666664</v>
      </c>
      <c r="E5987">
        <v>-0.44</v>
      </c>
      <c r="F5987">
        <f t="shared" si="93"/>
        <v>11694.910000000029</v>
      </c>
    </row>
    <row r="5988" spans="1:6" x14ac:dyDescent="0.3">
      <c r="A5988">
        <v>826664155</v>
      </c>
      <c r="B5988" t="s">
        <v>8</v>
      </c>
      <c r="C5988">
        <v>149</v>
      </c>
      <c r="D5988" s="2">
        <v>41827.652777777781</v>
      </c>
      <c r="E5988">
        <v>0.33</v>
      </c>
      <c r="F5988">
        <f t="shared" si="93"/>
        <v>11695.240000000029</v>
      </c>
    </row>
    <row r="5989" spans="1:6" x14ac:dyDescent="0.3">
      <c r="A5989">
        <v>826658490</v>
      </c>
      <c r="B5989" t="s">
        <v>8</v>
      </c>
      <c r="C5989">
        <v>148</v>
      </c>
      <c r="D5989" s="2">
        <v>41827.677083333336</v>
      </c>
      <c r="E5989">
        <v>0.63</v>
      </c>
      <c r="F5989">
        <f t="shared" si="93"/>
        <v>11695.870000000028</v>
      </c>
    </row>
    <row r="5990" spans="1:6" x14ac:dyDescent="0.3">
      <c r="A5990">
        <v>826664157</v>
      </c>
      <c r="B5990" t="s">
        <v>8</v>
      </c>
      <c r="C5990">
        <v>149</v>
      </c>
      <c r="D5990" s="2">
        <v>41827.736111111109</v>
      </c>
      <c r="E5990">
        <v>-7.0000000000000007E-2</v>
      </c>
      <c r="F5990">
        <f t="shared" si="93"/>
        <v>11695.800000000028</v>
      </c>
    </row>
    <row r="5991" spans="1:6" x14ac:dyDescent="0.3">
      <c r="A5991">
        <v>826664156</v>
      </c>
      <c r="B5991" t="s">
        <v>8</v>
      </c>
      <c r="C5991">
        <v>149</v>
      </c>
      <c r="D5991" s="2">
        <v>41827.736111111109</v>
      </c>
      <c r="E5991">
        <v>0.49</v>
      </c>
      <c r="F5991">
        <f t="shared" si="93"/>
        <v>11696.290000000028</v>
      </c>
    </row>
    <row r="5992" spans="1:6" x14ac:dyDescent="0.3">
      <c r="A5992">
        <v>826658491</v>
      </c>
      <c r="B5992" t="s">
        <v>8</v>
      </c>
      <c r="C5992">
        <v>148</v>
      </c>
      <c r="D5992" s="2">
        <v>41828.392361111109</v>
      </c>
      <c r="E5992">
        <v>0.64</v>
      </c>
      <c r="F5992">
        <f t="shared" si="93"/>
        <v>11696.930000000028</v>
      </c>
    </row>
    <row r="5993" spans="1:6" x14ac:dyDescent="0.3">
      <c r="A5993">
        <v>826658492</v>
      </c>
      <c r="B5993" t="s">
        <v>8</v>
      </c>
      <c r="C5993">
        <v>148</v>
      </c>
      <c r="D5993" s="2">
        <v>41836.319444444445</v>
      </c>
      <c r="E5993">
        <v>0.64</v>
      </c>
      <c r="F5993">
        <f t="shared" si="93"/>
        <v>11697.570000000027</v>
      </c>
    </row>
    <row r="5994" spans="1:6" x14ac:dyDescent="0.3">
      <c r="A5994">
        <v>826658493</v>
      </c>
      <c r="B5994" t="s">
        <v>8</v>
      </c>
      <c r="C5994">
        <v>148</v>
      </c>
      <c r="D5994" s="2">
        <v>41837.375</v>
      </c>
      <c r="E5994">
        <v>0.62</v>
      </c>
      <c r="F5994">
        <f t="shared" si="93"/>
        <v>11698.190000000028</v>
      </c>
    </row>
    <row r="5995" spans="1:6" x14ac:dyDescent="0.3">
      <c r="A5995">
        <v>826664159</v>
      </c>
      <c r="B5995" t="s">
        <v>8</v>
      </c>
      <c r="C5995">
        <v>149</v>
      </c>
      <c r="D5995" s="2">
        <v>41837.517361111109</v>
      </c>
      <c r="E5995">
        <v>-0.15</v>
      </c>
      <c r="F5995">
        <f t="shared" si="93"/>
        <v>11698.040000000028</v>
      </c>
    </row>
    <row r="5996" spans="1:6" x14ac:dyDescent="0.3">
      <c r="A5996">
        <v>826664158</v>
      </c>
      <c r="B5996" t="s">
        <v>8</v>
      </c>
      <c r="C5996">
        <v>149</v>
      </c>
      <c r="D5996" s="2">
        <v>41837.517361111109</v>
      </c>
      <c r="E5996">
        <v>0.46</v>
      </c>
      <c r="F5996">
        <f t="shared" si="93"/>
        <v>11698.500000000027</v>
      </c>
    </row>
    <row r="5997" spans="1:6" x14ac:dyDescent="0.3">
      <c r="A5997">
        <v>826664160</v>
      </c>
      <c r="B5997" t="s">
        <v>8</v>
      </c>
      <c r="C5997">
        <v>149</v>
      </c>
      <c r="D5997" s="2">
        <v>41837.538194444445</v>
      </c>
      <c r="E5997">
        <v>0.59</v>
      </c>
      <c r="F5997">
        <f t="shared" si="93"/>
        <v>11699.090000000027</v>
      </c>
    </row>
    <row r="5998" spans="1:6" x14ac:dyDescent="0.3">
      <c r="A5998">
        <v>826664161</v>
      </c>
      <c r="B5998" t="s">
        <v>8</v>
      </c>
      <c r="C5998">
        <v>149</v>
      </c>
      <c r="D5998" s="2">
        <v>41837.572916666664</v>
      </c>
      <c r="E5998">
        <v>0.33</v>
      </c>
      <c r="F5998">
        <f t="shared" si="93"/>
        <v>11699.420000000027</v>
      </c>
    </row>
    <row r="5999" spans="1:6" x14ac:dyDescent="0.3">
      <c r="A5999">
        <v>826658494</v>
      </c>
      <c r="B5999" t="s">
        <v>8</v>
      </c>
      <c r="C5999">
        <v>148</v>
      </c>
      <c r="D5999" s="2">
        <v>41837.572916666664</v>
      </c>
      <c r="E5999">
        <v>2.52</v>
      </c>
      <c r="F5999">
        <f t="shared" si="93"/>
        <v>11701.940000000028</v>
      </c>
    </row>
    <row r="6000" spans="1:6" x14ac:dyDescent="0.3">
      <c r="A6000">
        <v>826658497</v>
      </c>
      <c r="B6000" t="s">
        <v>8</v>
      </c>
      <c r="C6000">
        <v>148</v>
      </c>
      <c r="D6000" s="2">
        <v>41837.572916666664</v>
      </c>
      <c r="E6000">
        <v>-0.55000000000000004</v>
      </c>
      <c r="F6000">
        <f t="shared" si="93"/>
        <v>11701.390000000029</v>
      </c>
    </row>
    <row r="6001" spans="1:6" x14ac:dyDescent="0.3">
      <c r="A6001">
        <v>826658496</v>
      </c>
      <c r="B6001" t="s">
        <v>8</v>
      </c>
      <c r="C6001">
        <v>148</v>
      </c>
      <c r="D6001" s="2">
        <v>41837.572916666664</v>
      </c>
      <c r="E6001">
        <v>0.15</v>
      </c>
      <c r="F6001">
        <f t="shared" si="93"/>
        <v>11701.540000000028</v>
      </c>
    </row>
    <row r="6002" spans="1:6" x14ac:dyDescent="0.3">
      <c r="A6002">
        <v>826658495</v>
      </c>
      <c r="B6002" t="s">
        <v>8</v>
      </c>
      <c r="C6002">
        <v>148</v>
      </c>
      <c r="D6002" s="2">
        <v>41837.572916666664</v>
      </c>
      <c r="E6002">
        <v>1.2</v>
      </c>
      <c r="F6002">
        <f t="shared" si="93"/>
        <v>11702.740000000029</v>
      </c>
    </row>
    <row r="6003" spans="1:6" x14ac:dyDescent="0.3">
      <c r="A6003">
        <v>826664162</v>
      </c>
      <c r="B6003" t="s">
        <v>8</v>
      </c>
      <c r="C6003">
        <v>149</v>
      </c>
      <c r="D6003" s="2">
        <v>41837.642361111109</v>
      </c>
      <c r="E6003">
        <v>0.33</v>
      </c>
      <c r="F6003">
        <f t="shared" si="93"/>
        <v>11703.070000000029</v>
      </c>
    </row>
    <row r="6004" spans="1:6" x14ac:dyDescent="0.3">
      <c r="A6004">
        <v>826664165</v>
      </c>
      <c r="B6004" t="s">
        <v>8</v>
      </c>
      <c r="C6004">
        <v>149</v>
      </c>
      <c r="D6004" s="2">
        <v>41837.690972222219</v>
      </c>
      <c r="E6004">
        <v>-0.15</v>
      </c>
      <c r="F6004">
        <f t="shared" si="93"/>
        <v>11702.920000000029</v>
      </c>
    </row>
    <row r="6005" spans="1:6" x14ac:dyDescent="0.3">
      <c r="A6005">
        <v>826664164</v>
      </c>
      <c r="B6005" t="s">
        <v>8</v>
      </c>
      <c r="C6005">
        <v>149</v>
      </c>
      <c r="D6005" s="2">
        <v>41837.690972222219</v>
      </c>
      <c r="E6005">
        <v>0.35</v>
      </c>
      <c r="F6005">
        <f t="shared" si="93"/>
        <v>11703.27000000003</v>
      </c>
    </row>
    <row r="6006" spans="1:6" x14ac:dyDescent="0.3">
      <c r="A6006">
        <v>826664163</v>
      </c>
      <c r="B6006" t="s">
        <v>8</v>
      </c>
      <c r="C6006">
        <v>149</v>
      </c>
      <c r="D6006" s="2">
        <v>41837.690972222219</v>
      </c>
      <c r="E6006">
        <v>1.32</v>
      </c>
      <c r="F6006">
        <f t="shared" si="93"/>
        <v>11704.590000000029</v>
      </c>
    </row>
    <row r="6007" spans="1:6" x14ac:dyDescent="0.3">
      <c r="A6007">
        <v>826658498</v>
      </c>
      <c r="B6007" t="s">
        <v>8</v>
      </c>
      <c r="C6007">
        <v>148</v>
      </c>
      <c r="D6007" s="2">
        <v>41837.75</v>
      </c>
      <c r="E6007">
        <v>0.96</v>
      </c>
      <c r="F6007">
        <f t="shared" si="93"/>
        <v>11705.550000000028</v>
      </c>
    </row>
    <row r="6008" spans="1:6" x14ac:dyDescent="0.3">
      <c r="A6008">
        <v>826664169</v>
      </c>
      <c r="B6008" t="s">
        <v>8</v>
      </c>
      <c r="C6008">
        <v>149</v>
      </c>
      <c r="D6008" s="2">
        <v>41838.53125</v>
      </c>
      <c r="E6008">
        <v>0.03</v>
      </c>
      <c r="F6008">
        <f t="shared" si="93"/>
        <v>11705.580000000029</v>
      </c>
    </row>
    <row r="6009" spans="1:6" x14ac:dyDescent="0.3">
      <c r="A6009">
        <v>826658502</v>
      </c>
      <c r="B6009" t="s">
        <v>8</v>
      </c>
      <c r="C6009">
        <v>148</v>
      </c>
      <c r="D6009" s="2">
        <v>41838.53125</v>
      </c>
      <c r="E6009">
        <v>-0.61</v>
      </c>
      <c r="F6009">
        <f t="shared" si="93"/>
        <v>11704.970000000028</v>
      </c>
    </row>
    <row r="6010" spans="1:6" x14ac:dyDescent="0.3">
      <c r="A6010">
        <v>826664168</v>
      </c>
      <c r="B6010" t="s">
        <v>8</v>
      </c>
      <c r="C6010">
        <v>149</v>
      </c>
      <c r="D6010" s="2">
        <v>41838.53125</v>
      </c>
      <c r="E6010">
        <v>0.64</v>
      </c>
      <c r="F6010">
        <f t="shared" si="93"/>
        <v>11705.610000000028</v>
      </c>
    </row>
    <row r="6011" spans="1:6" x14ac:dyDescent="0.3">
      <c r="A6011">
        <v>826658501</v>
      </c>
      <c r="B6011" t="s">
        <v>8</v>
      </c>
      <c r="C6011">
        <v>148</v>
      </c>
      <c r="D6011" s="2">
        <v>41838.53125</v>
      </c>
      <c r="E6011">
        <v>0.09</v>
      </c>
      <c r="F6011">
        <f t="shared" si="93"/>
        <v>11705.700000000028</v>
      </c>
    </row>
    <row r="6012" spans="1:6" x14ac:dyDescent="0.3">
      <c r="A6012">
        <v>826664167</v>
      </c>
      <c r="B6012" t="s">
        <v>8</v>
      </c>
      <c r="C6012">
        <v>149</v>
      </c>
      <c r="D6012" s="2">
        <v>41838.53125</v>
      </c>
      <c r="E6012">
        <v>1.56</v>
      </c>
      <c r="F6012">
        <f t="shared" si="93"/>
        <v>11707.260000000028</v>
      </c>
    </row>
    <row r="6013" spans="1:6" x14ac:dyDescent="0.3">
      <c r="A6013">
        <v>826658500</v>
      </c>
      <c r="B6013" t="s">
        <v>8</v>
      </c>
      <c r="C6013">
        <v>148</v>
      </c>
      <c r="D6013" s="2">
        <v>41838.53125</v>
      </c>
      <c r="E6013">
        <v>1.04</v>
      </c>
      <c r="F6013">
        <f t="shared" si="93"/>
        <v>11708.300000000028</v>
      </c>
    </row>
    <row r="6014" spans="1:6" x14ac:dyDescent="0.3">
      <c r="A6014">
        <v>826664166</v>
      </c>
      <c r="B6014" t="s">
        <v>8</v>
      </c>
      <c r="C6014">
        <v>149</v>
      </c>
      <c r="D6014" s="2">
        <v>41838.53125</v>
      </c>
      <c r="E6014">
        <v>4.0999999999999996</v>
      </c>
      <c r="F6014">
        <f t="shared" si="93"/>
        <v>11712.400000000029</v>
      </c>
    </row>
    <row r="6015" spans="1:6" x14ac:dyDescent="0.3">
      <c r="A6015">
        <v>826664170</v>
      </c>
      <c r="B6015" t="s">
        <v>8</v>
      </c>
      <c r="C6015">
        <v>149</v>
      </c>
      <c r="D6015" s="2">
        <v>41838.53125</v>
      </c>
      <c r="E6015">
        <v>-0.49</v>
      </c>
      <c r="F6015">
        <f t="shared" si="93"/>
        <v>11711.910000000029</v>
      </c>
    </row>
    <row r="6016" spans="1:6" x14ac:dyDescent="0.3">
      <c r="A6016">
        <v>826658499</v>
      </c>
      <c r="B6016" t="s">
        <v>8</v>
      </c>
      <c r="C6016">
        <v>148</v>
      </c>
      <c r="D6016" s="2">
        <v>41838.53125</v>
      </c>
      <c r="E6016">
        <v>2.46</v>
      </c>
      <c r="F6016">
        <f t="shared" si="93"/>
        <v>11714.370000000028</v>
      </c>
    </row>
    <row r="6017" spans="1:6" x14ac:dyDescent="0.3">
      <c r="A6017">
        <v>826664171</v>
      </c>
      <c r="B6017" t="s">
        <v>8</v>
      </c>
      <c r="C6017">
        <v>149</v>
      </c>
      <c r="D6017" s="2">
        <v>41838.541666666664</v>
      </c>
      <c r="E6017">
        <v>0.51</v>
      </c>
      <c r="F6017">
        <f t="shared" si="93"/>
        <v>11714.880000000028</v>
      </c>
    </row>
    <row r="6018" spans="1:6" x14ac:dyDescent="0.3">
      <c r="A6018">
        <v>826658503</v>
      </c>
      <c r="B6018" t="s">
        <v>8</v>
      </c>
      <c r="C6018">
        <v>148</v>
      </c>
      <c r="D6018" s="2">
        <v>41838.576388888891</v>
      </c>
      <c r="E6018">
        <v>0.63</v>
      </c>
      <c r="F6018">
        <f t="shared" si="93"/>
        <v>11715.510000000028</v>
      </c>
    </row>
    <row r="6019" spans="1:6" x14ac:dyDescent="0.3">
      <c r="A6019">
        <v>826664173</v>
      </c>
      <c r="B6019" t="s">
        <v>8</v>
      </c>
      <c r="C6019">
        <v>149</v>
      </c>
      <c r="D6019" s="2">
        <v>41838.631944444445</v>
      </c>
      <c r="E6019">
        <v>-0.14000000000000001</v>
      </c>
      <c r="F6019">
        <f t="shared" si="93"/>
        <v>11715.370000000028</v>
      </c>
    </row>
    <row r="6020" spans="1:6" x14ac:dyDescent="0.3">
      <c r="A6020">
        <v>826664172</v>
      </c>
      <c r="B6020" t="s">
        <v>8</v>
      </c>
      <c r="C6020">
        <v>149</v>
      </c>
      <c r="D6020" s="2">
        <v>41838.631944444445</v>
      </c>
      <c r="E6020">
        <v>0.48</v>
      </c>
      <c r="F6020">
        <f t="shared" ref="F6020:F6083" si="94">E6020+F6019</f>
        <v>11715.850000000028</v>
      </c>
    </row>
    <row r="6021" spans="1:6" x14ac:dyDescent="0.3">
      <c r="A6021">
        <v>826658504</v>
      </c>
      <c r="B6021" t="s">
        <v>8</v>
      </c>
      <c r="C6021">
        <v>148</v>
      </c>
      <c r="D6021" s="2">
        <v>41838.666666666664</v>
      </c>
      <c r="E6021">
        <v>0.63</v>
      </c>
      <c r="F6021">
        <f t="shared" si="94"/>
        <v>11716.480000000027</v>
      </c>
    </row>
    <row r="6022" spans="1:6" x14ac:dyDescent="0.3">
      <c r="A6022">
        <v>826664174</v>
      </c>
      <c r="B6022" t="s">
        <v>8</v>
      </c>
      <c r="C6022">
        <v>149</v>
      </c>
      <c r="D6022" s="2">
        <v>41838.666666666664</v>
      </c>
      <c r="E6022">
        <v>0.71</v>
      </c>
      <c r="F6022">
        <f t="shared" si="94"/>
        <v>11717.190000000026</v>
      </c>
    </row>
    <row r="6023" spans="1:6" x14ac:dyDescent="0.3">
      <c r="A6023">
        <v>826658506</v>
      </c>
      <c r="B6023" t="s">
        <v>8</v>
      </c>
      <c r="C6023">
        <v>148</v>
      </c>
      <c r="D6023" s="2">
        <v>41841.381944444445</v>
      </c>
      <c r="E6023">
        <v>0.46</v>
      </c>
      <c r="F6023">
        <f t="shared" si="94"/>
        <v>11717.650000000025</v>
      </c>
    </row>
    <row r="6024" spans="1:6" x14ac:dyDescent="0.3">
      <c r="A6024">
        <v>826658505</v>
      </c>
      <c r="B6024" t="s">
        <v>8</v>
      </c>
      <c r="C6024">
        <v>148</v>
      </c>
      <c r="D6024" s="2">
        <v>41841.381944444445</v>
      </c>
      <c r="E6024">
        <v>1.86</v>
      </c>
      <c r="F6024">
        <f t="shared" si="94"/>
        <v>11719.510000000026</v>
      </c>
    </row>
    <row r="6025" spans="1:6" x14ac:dyDescent="0.3">
      <c r="A6025">
        <v>826658507</v>
      </c>
      <c r="B6025" t="s">
        <v>8</v>
      </c>
      <c r="C6025">
        <v>148</v>
      </c>
      <c r="D6025" s="2">
        <v>41841.381944444445</v>
      </c>
      <c r="E6025">
        <v>-0.56000000000000005</v>
      </c>
      <c r="F6025">
        <f t="shared" si="94"/>
        <v>11718.950000000026</v>
      </c>
    </row>
    <row r="6026" spans="1:6" x14ac:dyDescent="0.3">
      <c r="A6026">
        <v>826658509</v>
      </c>
      <c r="B6026" t="s">
        <v>8</v>
      </c>
      <c r="C6026">
        <v>148</v>
      </c>
      <c r="D6026" s="2">
        <v>41841.420138888891</v>
      </c>
      <c r="E6026">
        <v>0.24</v>
      </c>
      <c r="F6026">
        <f t="shared" si="94"/>
        <v>11719.190000000026</v>
      </c>
    </row>
    <row r="6027" spans="1:6" x14ac:dyDescent="0.3">
      <c r="A6027">
        <v>826658508</v>
      </c>
      <c r="B6027" t="s">
        <v>8</v>
      </c>
      <c r="C6027">
        <v>148</v>
      </c>
      <c r="D6027" s="2">
        <v>41841.420138888891</v>
      </c>
      <c r="E6027">
        <v>0.91</v>
      </c>
      <c r="F6027">
        <f t="shared" si="94"/>
        <v>11720.100000000026</v>
      </c>
    </row>
    <row r="6028" spans="1:6" x14ac:dyDescent="0.3">
      <c r="A6028">
        <v>826658510</v>
      </c>
      <c r="B6028" t="s">
        <v>8</v>
      </c>
      <c r="C6028">
        <v>148</v>
      </c>
      <c r="D6028" s="2">
        <v>41841.447916666664</v>
      </c>
      <c r="E6028">
        <v>1.02</v>
      </c>
      <c r="F6028">
        <f t="shared" si="94"/>
        <v>11721.120000000026</v>
      </c>
    </row>
    <row r="6029" spans="1:6" x14ac:dyDescent="0.3">
      <c r="A6029">
        <v>826658511</v>
      </c>
      <c r="B6029" t="s">
        <v>8</v>
      </c>
      <c r="C6029">
        <v>148</v>
      </c>
      <c r="D6029" s="2">
        <v>41841.618055555555</v>
      </c>
      <c r="E6029">
        <v>0.74</v>
      </c>
      <c r="F6029">
        <f t="shared" si="94"/>
        <v>11721.860000000026</v>
      </c>
    </row>
    <row r="6030" spans="1:6" x14ac:dyDescent="0.3">
      <c r="A6030">
        <v>826664175</v>
      </c>
      <c r="B6030" t="s">
        <v>8</v>
      </c>
      <c r="C6030">
        <v>149</v>
      </c>
      <c r="D6030" s="2">
        <v>41843.53125</v>
      </c>
      <c r="E6030">
        <v>0.36</v>
      </c>
      <c r="F6030">
        <f t="shared" si="94"/>
        <v>11722.220000000027</v>
      </c>
    </row>
    <row r="6031" spans="1:6" x14ac:dyDescent="0.3">
      <c r="A6031">
        <v>826664177</v>
      </c>
      <c r="B6031" t="s">
        <v>8</v>
      </c>
      <c r="C6031">
        <v>149</v>
      </c>
      <c r="D6031" s="2">
        <v>41843.618055555555</v>
      </c>
      <c r="E6031">
        <v>0.36</v>
      </c>
      <c r="F6031">
        <f t="shared" si="94"/>
        <v>11722.580000000027</v>
      </c>
    </row>
    <row r="6032" spans="1:6" x14ac:dyDescent="0.3">
      <c r="A6032">
        <v>826664176</v>
      </c>
      <c r="B6032" t="s">
        <v>8</v>
      </c>
      <c r="C6032">
        <v>149</v>
      </c>
      <c r="D6032" s="2">
        <v>41843.618055555555</v>
      </c>
      <c r="E6032">
        <v>1.48</v>
      </c>
      <c r="F6032">
        <f t="shared" si="94"/>
        <v>11724.060000000027</v>
      </c>
    </row>
    <row r="6033" spans="1:6" x14ac:dyDescent="0.3">
      <c r="A6033">
        <v>826664178</v>
      </c>
      <c r="B6033" t="s">
        <v>8</v>
      </c>
      <c r="C6033">
        <v>149</v>
      </c>
      <c r="D6033" s="2">
        <v>41843.618055555555</v>
      </c>
      <c r="E6033">
        <v>-0.23</v>
      </c>
      <c r="F6033">
        <f t="shared" si="94"/>
        <v>11723.830000000027</v>
      </c>
    </row>
    <row r="6034" spans="1:6" x14ac:dyDescent="0.3">
      <c r="A6034">
        <v>826664179</v>
      </c>
      <c r="B6034" t="s">
        <v>8</v>
      </c>
      <c r="C6034">
        <v>149</v>
      </c>
      <c r="D6034" s="2">
        <v>41843.635416666664</v>
      </c>
      <c r="E6034">
        <v>0.31</v>
      </c>
      <c r="F6034">
        <f t="shared" si="94"/>
        <v>11724.140000000027</v>
      </c>
    </row>
    <row r="6035" spans="1:6" x14ac:dyDescent="0.3">
      <c r="A6035">
        <v>826664181</v>
      </c>
      <c r="B6035" t="s">
        <v>8</v>
      </c>
      <c r="C6035">
        <v>149</v>
      </c>
      <c r="D6035" s="2">
        <v>41843.732638888891</v>
      </c>
      <c r="E6035">
        <v>0.06</v>
      </c>
      <c r="F6035">
        <f t="shared" si="94"/>
        <v>11724.200000000026</v>
      </c>
    </row>
    <row r="6036" spans="1:6" x14ac:dyDescent="0.3">
      <c r="A6036">
        <v>826664180</v>
      </c>
      <c r="B6036" t="s">
        <v>8</v>
      </c>
      <c r="C6036">
        <v>149</v>
      </c>
      <c r="D6036" s="2">
        <v>41843.732638888891</v>
      </c>
      <c r="E6036">
        <v>0.6</v>
      </c>
      <c r="F6036">
        <f t="shared" si="94"/>
        <v>11724.800000000027</v>
      </c>
    </row>
    <row r="6037" spans="1:6" x14ac:dyDescent="0.3">
      <c r="A6037">
        <v>826658512</v>
      </c>
      <c r="B6037" t="s">
        <v>8</v>
      </c>
      <c r="C6037">
        <v>148</v>
      </c>
      <c r="D6037" s="2">
        <v>41843.736111111109</v>
      </c>
      <c r="E6037">
        <v>0.69</v>
      </c>
      <c r="F6037">
        <f t="shared" si="94"/>
        <v>11725.490000000027</v>
      </c>
    </row>
    <row r="6038" spans="1:6" x14ac:dyDescent="0.3">
      <c r="A6038">
        <v>826658513</v>
      </c>
      <c r="B6038" t="s">
        <v>8</v>
      </c>
      <c r="C6038">
        <v>148</v>
      </c>
      <c r="D6038" s="2">
        <v>41844.378472222219</v>
      </c>
      <c r="E6038">
        <v>1.55</v>
      </c>
      <c r="F6038">
        <f t="shared" si="94"/>
        <v>11727.040000000026</v>
      </c>
    </row>
    <row r="6039" spans="1:6" x14ac:dyDescent="0.3">
      <c r="A6039">
        <v>826658514</v>
      </c>
      <c r="B6039" t="s">
        <v>8</v>
      </c>
      <c r="C6039">
        <v>148</v>
      </c>
      <c r="D6039" s="2">
        <v>41844.503472222219</v>
      </c>
      <c r="E6039">
        <v>0.61</v>
      </c>
      <c r="F6039">
        <f t="shared" si="94"/>
        <v>11727.650000000027</v>
      </c>
    </row>
    <row r="6040" spans="1:6" x14ac:dyDescent="0.3">
      <c r="A6040">
        <v>826664182</v>
      </c>
      <c r="B6040" t="s">
        <v>8</v>
      </c>
      <c r="C6040">
        <v>149</v>
      </c>
      <c r="D6040" s="2">
        <v>41844.503472222219</v>
      </c>
      <c r="E6040">
        <v>0.61</v>
      </c>
      <c r="F6040">
        <f t="shared" si="94"/>
        <v>11728.260000000028</v>
      </c>
    </row>
    <row r="6041" spans="1:6" x14ac:dyDescent="0.3">
      <c r="A6041">
        <v>826664183</v>
      </c>
      <c r="B6041" t="s">
        <v>8</v>
      </c>
      <c r="C6041">
        <v>149</v>
      </c>
      <c r="D6041" s="2">
        <v>41844.53125</v>
      </c>
      <c r="E6041">
        <v>0.5</v>
      </c>
      <c r="F6041">
        <f t="shared" si="94"/>
        <v>11728.760000000028</v>
      </c>
    </row>
    <row r="6042" spans="1:6" x14ac:dyDescent="0.3">
      <c r="A6042">
        <v>826658515</v>
      </c>
      <c r="B6042" t="s">
        <v>8</v>
      </c>
      <c r="C6042">
        <v>148</v>
      </c>
      <c r="D6042" s="2">
        <v>41844.5625</v>
      </c>
      <c r="E6042">
        <v>0.81</v>
      </c>
      <c r="F6042">
        <f t="shared" si="94"/>
        <v>11729.570000000027</v>
      </c>
    </row>
    <row r="6043" spans="1:6" x14ac:dyDescent="0.3">
      <c r="A6043">
        <v>826664184</v>
      </c>
      <c r="B6043" t="s">
        <v>8</v>
      </c>
      <c r="C6043">
        <v>149</v>
      </c>
      <c r="D6043" s="2">
        <v>41844.565972222219</v>
      </c>
      <c r="E6043">
        <v>0.31</v>
      </c>
      <c r="F6043">
        <f t="shared" si="94"/>
        <v>11729.880000000026</v>
      </c>
    </row>
    <row r="6044" spans="1:6" x14ac:dyDescent="0.3">
      <c r="A6044">
        <v>826664185</v>
      </c>
      <c r="B6044" t="s">
        <v>8</v>
      </c>
      <c r="C6044">
        <v>149</v>
      </c>
      <c r="D6044" s="2">
        <v>41844.628472222219</v>
      </c>
      <c r="E6044">
        <v>1.54</v>
      </c>
      <c r="F6044">
        <f t="shared" si="94"/>
        <v>11731.420000000027</v>
      </c>
    </row>
    <row r="6045" spans="1:6" x14ac:dyDescent="0.3">
      <c r="A6045">
        <v>826664187</v>
      </c>
      <c r="B6045" t="s">
        <v>8</v>
      </c>
      <c r="C6045">
        <v>149</v>
      </c>
      <c r="D6045" s="2">
        <v>41844.628472222219</v>
      </c>
      <c r="E6045">
        <v>-0.22</v>
      </c>
      <c r="F6045">
        <f t="shared" si="94"/>
        <v>11731.200000000028</v>
      </c>
    </row>
    <row r="6046" spans="1:6" x14ac:dyDescent="0.3">
      <c r="A6046">
        <v>826664186</v>
      </c>
      <c r="B6046" t="s">
        <v>8</v>
      </c>
      <c r="C6046">
        <v>149</v>
      </c>
      <c r="D6046" s="2">
        <v>41844.628472222219</v>
      </c>
      <c r="E6046">
        <v>0.3</v>
      </c>
      <c r="F6046">
        <f t="shared" si="94"/>
        <v>11731.500000000027</v>
      </c>
    </row>
    <row r="6047" spans="1:6" x14ac:dyDescent="0.3">
      <c r="A6047">
        <v>826658517</v>
      </c>
      <c r="B6047" t="s">
        <v>8</v>
      </c>
      <c r="C6047">
        <v>148</v>
      </c>
      <c r="D6047" s="2">
        <v>41844.631944444445</v>
      </c>
      <c r="E6047">
        <v>-0.11</v>
      </c>
      <c r="F6047">
        <f t="shared" si="94"/>
        <v>11731.390000000027</v>
      </c>
    </row>
    <row r="6048" spans="1:6" x14ac:dyDescent="0.3">
      <c r="A6048">
        <v>826658516</v>
      </c>
      <c r="B6048" t="s">
        <v>8</v>
      </c>
      <c r="C6048">
        <v>148</v>
      </c>
      <c r="D6048" s="2">
        <v>41844.631944444445</v>
      </c>
      <c r="E6048">
        <v>0.96</v>
      </c>
      <c r="F6048">
        <f t="shared" si="94"/>
        <v>11732.350000000026</v>
      </c>
    </row>
    <row r="6049" spans="1:6" x14ac:dyDescent="0.3">
      <c r="A6049">
        <v>826664188</v>
      </c>
      <c r="B6049" t="s">
        <v>8</v>
      </c>
      <c r="C6049">
        <v>149</v>
      </c>
      <c r="D6049" s="2">
        <v>41844.652777777781</v>
      </c>
      <c r="E6049">
        <v>0.55000000000000004</v>
      </c>
      <c r="F6049">
        <f t="shared" si="94"/>
        <v>11732.900000000025</v>
      </c>
    </row>
    <row r="6050" spans="1:6" x14ac:dyDescent="0.3">
      <c r="A6050">
        <v>826664189</v>
      </c>
      <c r="B6050" t="s">
        <v>8</v>
      </c>
      <c r="C6050">
        <v>149</v>
      </c>
      <c r="D6050" s="2">
        <v>41844.684027777781</v>
      </c>
      <c r="E6050">
        <v>0.43</v>
      </c>
      <c r="F6050">
        <f t="shared" si="94"/>
        <v>11733.330000000025</v>
      </c>
    </row>
    <row r="6051" spans="1:6" x14ac:dyDescent="0.3">
      <c r="A6051">
        <v>826664190</v>
      </c>
      <c r="B6051" t="s">
        <v>8</v>
      </c>
      <c r="C6051">
        <v>149</v>
      </c>
      <c r="D6051" s="2">
        <v>41844.684027777781</v>
      </c>
      <c r="E6051">
        <v>-0.09</v>
      </c>
      <c r="F6051">
        <f t="shared" si="94"/>
        <v>11733.240000000025</v>
      </c>
    </row>
    <row r="6052" spans="1:6" x14ac:dyDescent="0.3">
      <c r="A6052">
        <v>826658518</v>
      </c>
      <c r="B6052" t="s">
        <v>8</v>
      </c>
      <c r="C6052">
        <v>148</v>
      </c>
      <c r="D6052" s="2">
        <v>41844.694444444445</v>
      </c>
      <c r="E6052">
        <v>0.84</v>
      </c>
      <c r="F6052">
        <f t="shared" si="94"/>
        <v>11734.080000000025</v>
      </c>
    </row>
    <row r="6053" spans="1:6" x14ac:dyDescent="0.3">
      <c r="A6053">
        <v>826658520</v>
      </c>
      <c r="B6053" t="s">
        <v>8</v>
      </c>
      <c r="C6053">
        <v>148</v>
      </c>
      <c r="D6053" s="2">
        <v>41845.423611111109</v>
      </c>
      <c r="E6053">
        <v>0.17</v>
      </c>
      <c r="F6053">
        <f t="shared" si="94"/>
        <v>11734.250000000025</v>
      </c>
    </row>
    <row r="6054" spans="1:6" x14ac:dyDescent="0.3">
      <c r="A6054">
        <v>826658519</v>
      </c>
      <c r="B6054" t="s">
        <v>8</v>
      </c>
      <c r="C6054">
        <v>148</v>
      </c>
      <c r="D6054" s="2">
        <v>41845.423611111109</v>
      </c>
      <c r="E6054">
        <v>0.86</v>
      </c>
      <c r="F6054">
        <f t="shared" si="94"/>
        <v>11735.110000000026</v>
      </c>
    </row>
    <row r="6055" spans="1:6" x14ac:dyDescent="0.3">
      <c r="A6055">
        <v>826658521</v>
      </c>
      <c r="B6055" t="s">
        <v>8</v>
      </c>
      <c r="C6055">
        <v>148</v>
      </c>
      <c r="D6055" s="2">
        <v>41845.461805555555</v>
      </c>
      <c r="E6055">
        <v>1.49</v>
      </c>
      <c r="F6055">
        <f t="shared" si="94"/>
        <v>11736.600000000026</v>
      </c>
    </row>
    <row r="6056" spans="1:6" x14ac:dyDescent="0.3">
      <c r="A6056">
        <v>826658522</v>
      </c>
      <c r="B6056" t="s">
        <v>8</v>
      </c>
      <c r="C6056">
        <v>148</v>
      </c>
      <c r="D6056" s="2">
        <v>41845.510416666664</v>
      </c>
      <c r="E6056">
        <v>0.64</v>
      </c>
      <c r="F6056">
        <f t="shared" si="94"/>
        <v>11737.240000000025</v>
      </c>
    </row>
    <row r="6057" spans="1:6" x14ac:dyDescent="0.3">
      <c r="A6057">
        <v>826658524</v>
      </c>
      <c r="B6057" t="s">
        <v>8</v>
      </c>
      <c r="C6057">
        <v>148</v>
      </c>
      <c r="D6057" s="2">
        <v>41848.4375</v>
      </c>
      <c r="E6057">
        <v>0.1</v>
      </c>
      <c r="F6057">
        <f t="shared" si="94"/>
        <v>11737.340000000026</v>
      </c>
    </row>
    <row r="6058" spans="1:6" x14ac:dyDescent="0.3">
      <c r="A6058">
        <v>826658523</v>
      </c>
      <c r="B6058" t="s">
        <v>8</v>
      </c>
      <c r="C6058">
        <v>148</v>
      </c>
      <c r="D6058" s="2">
        <v>41848.4375</v>
      </c>
      <c r="E6058">
        <v>0.79</v>
      </c>
      <c r="F6058">
        <f t="shared" si="94"/>
        <v>11738.130000000026</v>
      </c>
    </row>
    <row r="6059" spans="1:6" x14ac:dyDescent="0.3">
      <c r="A6059">
        <v>826664191</v>
      </c>
      <c r="B6059" t="s">
        <v>8</v>
      </c>
      <c r="C6059">
        <v>149</v>
      </c>
      <c r="D6059" s="2">
        <v>41848.635416666664</v>
      </c>
      <c r="E6059">
        <v>0.49</v>
      </c>
      <c r="F6059">
        <f t="shared" si="94"/>
        <v>11738.620000000026</v>
      </c>
    </row>
    <row r="6060" spans="1:6" x14ac:dyDescent="0.3">
      <c r="A6060">
        <v>826664193</v>
      </c>
      <c r="B6060" t="s">
        <v>8</v>
      </c>
      <c r="C6060">
        <v>149</v>
      </c>
      <c r="D6060" s="2">
        <v>41848.822916666664</v>
      </c>
      <c r="E6060">
        <v>-0.13</v>
      </c>
      <c r="F6060">
        <f t="shared" si="94"/>
        <v>11738.490000000027</v>
      </c>
    </row>
    <row r="6061" spans="1:6" x14ac:dyDescent="0.3">
      <c r="A6061">
        <v>826664192</v>
      </c>
      <c r="B6061" t="s">
        <v>8</v>
      </c>
      <c r="C6061">
        <v>149</v>
      </c>
      <c r="D6061" s="2">
        <v>41848.822916666664</v>
      </c>
      <c r="E6061">
        <v>0.46</v>
      </c>
      <c r="F6061">
        <f t="shared" si="94"/>
        <v>11738.950000000026</v>
      </c>
    </row>
    <row r="6062" spans="1:6" x14ac:dyDescent="0.3">
      <c r="A6062">
        <v>826658526</v>
      </c>
      <c r="B6062" t="s">
        <v>8</v>
      </c>
      <c r="C6062">
        <v>148</v>
      </c>
      <c r="D6062" s="2">
        <v>41848.916666666664</v>
      </c>
      <c r="E6062">
        <v>1.04</v>
      </c>
      <c r="F6062">
        <f t="shared" si="94"/>
        <v>11739.990000000027</v>
      </c>
    </row>
    <row r="6063" spans="1:6" x14ac:dyDescent="0.3">
      <c r="A6063">
        <v>826658525</v>
      </c>
      <c r="B6063" t="s">
        <v>8</v>
      </c>
      <c r="C6063">
        <v>148</v>
      </c>
      <c r="D6063" s="2">
        <v>41848.916666666664</v>
      </c>
      <c r="E6063">
        <v>2.31</v>
      </c>
      <c r="F6063">
        <f t="shared" si="94"/>
        <v>11742.300000000027</v>
      </c>
    </row>
    <row r="6064" spans="1:6" x14ac:dyDescent="0.3">
      <c r="A6064">
        <v>826658528</v>
      </c>
      <c r="B6064" t="s">
        <v>8</v>
      </c>
      <c r="C6064">
        <v>148</v>
      </c>
      <c r="D6064" s="2">
        <v>41848.916666666664</v>
      </c>
      <c r="E6064">
        <v>-0.51</v>
      </c>
      <c r="F6064">
        <f t="shared" si="94"/>
        <v>11741.790000000026</v>
      </c>
    </row>
    <row r="6065" spans="1:6" x14ac:dyDescent="0.3">
      <c r="A6065">
        <v>826658527</v>
      </c>
      <c r="B6065" t="s">
        <v>8</v>
      </c>
      <c r="C6065">
        <v>148</v>
      </c>
      <c r="D6065" s="2">
        <v>41848.916666666664</v>
      </c>
      <c r="E6065">
        <v>0.18</v>
      </c>
      <c r="F6065">
        <f t="shared" si="94"/>
        <v>11741.970000000027</v>
      </c>
    </row>
    <row r="6066" spans="1:6" x14ac:dyDescent="0.3">
      <c r="A6066">
        <v>826664194</v>
      </c>
      <c r="B6066" t="s">
        <v>8</v>
      </c>
      <c r="C6066">
        <v>149</v>
      </c>
      <c r="D6066" s="2">
        <v>41849.541666666664</v>
      </c>
      <c r="E6066">
        <v>0.46</v>
      </c>
      <c r="F6066">
        <f t="shared" si="94"/>
        <v>11742.430000000026</v>
      </c>
    </row>
    <row r="6067" spans="1:6" x14ac:dyDescent="0.3">
      <c r="A6067">
        <v>826658529</v>
      </c>
      <c r="B6067" t="s">
        <v>8</v>
      </c>
      <c r="C6067">
        <v>148</v>
      </c>
      <c r="D6067" s="2">
        <v>41849.604166666664</v>
      </c>
      <c r="E6067">
        <v>0.75</v>
      </c>
      <c r="F6067">
        <f t="shared" si="94"/>
        <v>11743.180000000026</v>
      </c>
    </row>
    <row r="6068" spans="1:6" x14ac:dyDescent="0.3">
      <c r="A6068">
        <v>826664195</v>
      </c>
      <c r="B6068" t="s">
        <v>8</v>
      </c>
      <c r="C6068">
        <v>149</v>
      </c>
      <c r="D6068" s="2">
        <v>41849.604166666664</v>
      </c>
      <c r="E6068">
        <v>0.42</v>
      </c>
      <c r="F6068">
        <f t="shared" si="94"/>
        <v>11743.600000000026</v>
      </c>
    </row>
    <row r="6069" spans="1:6" x14ac:dyDescent="0.3">
      <c r="A6069">
        <v>826664196</v>
      </c>
      <c r="B6069" t="s">
        <v>8</v>
      </c>
      <c r="C6069">
        <v>149</v>
      </c>
      <c r="D6069" s="2">
        <v>41849.638888888891</v>
      </c>
      <c r="E6069">
        <v>0.32</v>
      </c>
      <c r="F6069">
        <f t="shared" si="94"/>
        <v>11743.920000000026</v>
      </c>
    </row>
    <row r="6070" spans="1:6" x14ac:dyDescent="0.3">
      <c r="A6070">
        <v>826658530</v>
      </c>
      <c r="B6070" t="s">
        <v>8</v>
      </c>
      <c r="C6070">
        <v>148</v>
      </c>
      <c r="D6070" s="2">
        <v>41849.642361111109</v>
      </c>
      <c r="E6070">
        <v>1.1599999999999999</v>
      </c>
      <c r="F6070">
        <f t="shared" si="94"/>
        <v>11745.080000000025</v>
      </c>
    </row>
    <row r="6071" spans="1:6" x14ac:dyDescent="0.3">
      <c r="A6071">
        <v>826664197</v>
      </c>
      <c r="B6071" t="s">
        <v>8</v>
      </c>
      <c r="C6071">
        <v>149</v>
      </c>
      <c r="D6071" s="2">
        <v>41849.663194444445</v>
      </c>
      <c r="E6071">
        <v>0.45</v>
      </c>
      <c r="F6071">
        <f t="shared" si="94"/>
        <v>11745.530000000026</v>
      </c>
    </row>
    <row r="6072" spans="1:6" x14ac:dyDescent="0.3">
      <c r="A6072">
        <v>826658531</v>
      </c>
      <c r="B6072" t="s">
        <v>8</v>
      </c>
      <c r="C6072">
        <v>148</v>
      </c>
      <c r="D6072" s="2">
        <v>41849.673611111109</v>
      </c>
      <c r="E6072">
        <v>0.67</v>
      </c>
      <c r="F6072">
        <f t="shared" si="94"/>
        <v>11746.200000000026</v>
      </c>
    </row>
    <row r="6073" spans="1:6" x14ac:dyDescent="0.3">
      <c r="A6073">
        <v>826658532</v>
      </c>
      <c r="B6073" t="s">
        <v>8</v>
      </c>
      <c r="C6073">
        <v>148</v>
      </c>
      <c r="D6073" s="2">
        <v>41850.357638888891</v>
      </c>
      <c r="E6073">
        <v>0.65</v>
      </c>
      <c r="F6073">
        <f t="shared" si="94"/>
        <v>11746.850000000026</v>
      </c>
    </row>
    <row r="6074" spans="1:6" x14ac:dyDescent="0.3">
      <c r="A6074">
        <v>826658533</v>
      </c>
      <c r="B6074" t="s">
        <v>8</v>
      </c>
      <c r="C6074">
        <v>148</v>
      </c>
      <c r="D6074" s="2">
        <v>41850.458333333336</v>
      </c>
      <c r="E6074">
        <v>1.01</v>
      </c>
      <c r="F6074">
        <f t="shared" si="94"/>
        <v>11747.860000000026</v>
      </c>
    </row>
    <row r="6075" spans="1:6" x14ac:dyDescent="0.3">
      <c r="A6075">
        <v>826658534</v>
      </c>
      <c r="B6075" t="s">
        <v>8</v>
      </c>
      <c r="C6075">
        <v>148</v>
      </c>
      <c r="D6075" s="2">
        <v>41850.649305555555</v>
      </c>
      <c r="E6075">
        <v>2.67</v>
      </c>
      <c r="F6075">
        <f t="shared" si="94"/>
        <v>11750.530000000026</v>
      </c>
    </row>
    <row r="6076" spans="1:6" x14ac:dyDescent="0.3">
      <c r="A6076">
        <v>826658535</v>
      </c>
      <c r="B6076" t="s">
        <v>8</v>
      </c>
      <c r="C6076">
        <v>148</v>
      </c>
      <c r="D6076" s="2">
        <v>41851.40625</v>
      </c>
      <c r="E6076">
        <v>0.64</v>
      </c>
      <c r="F6076">
        <f t="shared" si="94"/>
        <v>11751.170000000026</v>
      </c>
    </row>
    <row r="6077" spans="1:6" x14ac:dyDescent="0.3">
      <c r="A6077">
        <v>826658537</v>
      </c>
      <c r="B6077" t="s">
        <v>8</v>
      </c>
      <c r="C6077">
        <v>148</v>
      </c>
      <c r="D6077" s="2">
        <v>41851.524305555555</v>
      </c>
      <c r="E6077">
        <v>-0.03</v>
      </c>
      <c r="F6077">
        <f t="shared" si="94"/>
        <v>11751.140000000025</v>
      </c>
    </row>
    <row r="6078" spans="1:6" x14ac:dyDescent="0.3">
      <c r="A6078">
        <v>826658536</v>
      </c>
      <c r="B6078" t="s">
        <v>8</v>
      </c>
      <c r="C6078">
        <v>148</v>
      </c>
      <c r="D6078" s="2">
        <v>41851.524305555555</v>
      </c>
      <c r="E6078">
        <v>0.84</v>
      </c>
      <c r="F6078">
        <f t="shared" si="94"/>
        <v>11751.980000000025</v>
      </c>
    </row>
    <row r="6079" spans="1:6" x14ac:dyDescent="0.3">
      <c r="A6079">
        <v>826658538</v>
      </c>
      <c r="B6079" t="s">
        <v>8</v>
      </c>
      <c r="C6079">
        <v>148</v>
      </c>
      <c r="D6079" s="2">
        <v>41852.454861111109</v>
      </c>
      <c r="E6079">
        <v>0.68</v>
      </c>
      <c r="F6079">
        <f t="shared" si="94"/>
        <v>11752.660000000025</v>
      </c>
    </row>
    <row r="6080" spans="1:6" x14ac:dyDescent="0.3">
      <c r="A6080">
        <v>826664199</v>
      </c>
      <c r="B6080" t="s">
        <v>8</v>
      </c>
      <c r="C6080">
        <v>149</v>
      </c>
      <c r="D6080" s="2">
        <v>41852.611111111109</v>
      </c>
      <c r="E6080">
        <v>-0.11</v>
      </c>
      <c r="F6080">
        <f t="shared" si="94"/>
        <v>11752.550000000025</v>
      </c>
    </row>
    <row r="6081" spans="1:6" x14ac:dyDescent="0.3">
      <c r="A6081">
        <v>826664198</v>
      </c>
      <c r="B6081" t="s">
        <v>8</v>
      </c>
      <c r="C6081">
        <v>149</v>
      </c>
      <c r="D6081" s="2">
        <v>41852.611111111109</v>
      </c>
      <c r="E6081">
        <v>0.6</v>
      </c>
      <c r="F6081">
        <f t="shared" si="94"/>
        <v>11753.150000000025</v>
      </c>
    </row>
    <row r="6082" spans="1:6" x14ac:dyDescent="0.3">
      <c r="A6082">
        <v>826664201</v>
      </c>
      <c r="B6082" t="s">
        <v>8</v>
      </c>
      <c r="C6082">
        <v>149</v>
      </c>
      <c r="D6082" s="2">
        <v>41852.635416666664</v>
      </c>
      <c r="E6082">
        <v>0.41</v>
      </c>
      <c r="F6082">
        <f t="shared" si="94"/>
        <v>11753.560000000025</v>
      </c>
    </row>
    <row r="6083" spans="1:6" x14ac:dyDescent="0.3">
      <c r="A6083">
        <v>826664200</v>
      </c>
      <c r="B6083" t="s">
        <v>8</v>
      </c>
      <c r="C6083">
        <v>149</v>
      </c>
      <c r="D6083" s="2">
        <v>41852.635416666664</v>
      </c>
      <c r="E6083">
        <v>1.64</v>
      </c>
      <c r="F6083">
        <f t="shared" si="94"/>
        <v>11755.200000000024</v>
      </c>
    </row>
    <row r="6084" spans="1:6" x14ac:dyDescent="0.3">
      <c r="A6084">
        <v>826658541</v>
      </c>
      <c r="B6084" t="s">
        <v>8</v>
      </c>
      <c r="C6084">
        <v>148</v>
      </c>
      <c r="D6084" s="2">
        <v>41852.635416666664</v>
      </c>
      <c r="E6084">
        <v>-0.4</v>
      </c>
      <c r="F6084">
        <f t="shared" ref="F6084:F6147" si="95">E6084+F6083</f>
        <v>11754.800000000025</v>
      </c>
    </row>
    <row r="6085" spans="1:6" x14ac:dyDescent="0.3">
      <c r="A6085">
        <v>826658540</v>
      </c>
      <c r="B6085" t="s">
        <v>8</v>
      </c>
      <c r="C6085">
        <v>148</v>
      </c>
      <c r="D6085" s="2">
        <v>41852.635416666664</v>
      </c>
      <c r="E6085">
        <v>0.31</v>
      </c>
      <c r="F6085">
        <f t="shared" si="95"/>
        <v>11755.110000000024</v>
      </c>
    </row>
    <row r="6086" spans="1:6" x14ac:dyDescent="0.3">
      <c r="A6086">
        <v>826664202</v>
      </c>
      <c r="B6086" t="s">
        <v>8</v>
      </c>
      <c r="C6086">
        <v>149</v>
      </c>
      <c r="D6086" s="2">
        <v>41852.635416666664</v>
      </c>
      <c r="E6086">
        <v>-0.11</v>
      </c>
      <c r="F6086">
        <f t="shared" si="95"/>
        <v>11755.000000000024</v>
      </c>
    </row>
    <row r="6087" spans="1:6" x14ac:dyDescent="0.3">
      <c r="A6087">
        <v>826658539</v>
      </c>
      <c r="B6087" t="s">
        <v>8</v>
      </c>
      <c r="C6087">
        <v>148</v>
      </c>
      <c r="D6087" s="2">
        <v>41852.635416666664</v>
      </c>
      <c r="E6087">
        <v>1.64</v>
      </c>
      <c r="F6087">
        <f t="shared" si="95"/>
        <v>11756.640000000023</v>
      </c>
    </row>
    <row r="6088" spans="1:6" x14ac:dyDescent="0.3">
      <c r="A6088">
        <v>826658542</v>
      </c>
      <c r="B6088" t="s">
        <v>8</v>
      </c>
      <c r="C6088">
        <v>148</v>
      </c>
      <c r="D6088" s="2">
        <v>41852.65625</v>
      </c>
      <c r="E6088">
        <v>1.37</v>
      </c>
      <c r="F6088">
        <f t="shared" si="95"/>
        <v>11758.010000000024</v>
      </c>
    </row>
    <row r="6089" spans="1:6" x14ac:dyDescent="0.3">
      <c r="A6089">
        <v>826664204</v>
      </c>
      <c r="B6089" t="s">
        <v>8</v>
      </c>
      <c r="C6089">
        <v>149</v>
      </c>
      <c r="D6089" s="2">
        <v>41852.65625</v>
      </c>
      <c r="E6089">
        <v>-0.09</v>
      </c>
      <c r="F6089">
        <f t="shared" si="95"/>
        <v>11757.920000000024</v>
      </c>
    </row>
    <row r="6090" spans="1:6" x14ac:dyDescent="0.3">
      <c r="A6090">
        <v>826664203</v>
      </c>
      <c r="B6090" t="s">
        <v>8</v>
      </c>
      <c r="C6090">
        <v>149</v>
      </c>
      <c r="D6090" s="2">
        <v>41852.65625</v>
      </c>
      <c r="E6090">
        <v>1.37</v>
      </c>
      <c r="F6090">
        <f t="shared" si="95"/>
        <v>11759.290000000025</v>
      </c>
    </row>
    <row r="6091" spans="1:6" x14ac:dyDescent="0.3">
      <c r="A6091">
        <v>826658543</v>
      </c>
      <c r="B6091" t="s">
        <v>8</v>
      </c>
      <c r="C6091">
        <v>148</v>
      </c>
      <c r="D6091" s="2">
        <v>41852.65625</v>
      </c>
      <c r="E6091">
        <v>-0.09</v>
      </c>
      <c r="F6091">
        <f t="shared" si="95"/>
        <v>11759.200000000024</v>
      </c>
    </row>
    <row r="6092" spans="1:6" x14ac:dyDescent="0.3">
      <c r="A6092">
        <v>826664205</v>
      </c>
      <c r="B6092" t="s">
        <v>8</v>
      </c>
      <c r="C6092">
        <v>149</v>
      </c>
      <c r="D6092" s="2">
        <v>41855.208333333336</v>
      </c>
      <c r="E6092">
        <v>16.12</v>
      </c>
      <c r="F6092">
        <f t="shared" si="95"/>
        <v>11775.320000000025</v>
      </c>
    </row>
    <row r="6093" spans="1:6" x14ac:dyDescent="0.3">
      <c r="A6093">
        <v>826664209</v>
      </c>
      <c r="B6093" t="s">
        <v>8</v>
      </c>
      <c r="C6093">
        <v>149</v>
      </c>
      <c r="D6093" s="2">
        <v>41855.208333333336</v>
      </c>
      <c r="E6093">
        <v>-1.32</v>
      </c>
      <c r="F6093">
        <f t="shared" si="95"/>
        <v>11774.000000000025</v>
      </c>
    </row>
    <row r="6094" spans="1:6" x14ac:dyDescent="0.3">
      <c r="A6094">
        <v>826658546</v>
      </c>
      <c r="B6094" t="s">
        <v>8</v>
      </c>
      <c r="C6094">
        <v>148</v>
      </c>
      <c r="D6094" s="2">
        <v>41855.208333333336</v>
      </c>
      <c r="E6094">
        <v>2.2000000000000002</v>
      </c>
      <c r="F6094">
        <f t="shared" si="95"/>
        <v>11776.200000000026</v>
      </c>
    </row>
    <row r="6095" spans="1:6" x14ac:dyDescent="0.3">
      <c r="A6095">
        <v>826664208</v>
      </c>
      <c r="B6095" t="s">
        <v>8</v>
      </c>
      <c r="C6095">
        <v>149</v>
      </c>
      <c r="D6095" s="2">
        <v>41855.208333333336</v>
      </c>
      <c r="E6095">
        <v>-0.41</v>
      </c>
      <c r="F6095">
        <f t="shared" si="95"/>
        <v>11775.790000000026</v>
      </c>
    </row>
    <row r="6096" spans="1:6" x14ac:dyDescent="0.3">
      <c r="A6096">
        <v>826658545</v>
      </c>
      <c r="B6096" t="s">
        <v>8</v>
      </c>
      <c r="C6096">
        <v>148</v>
      </c>
      <c r="D6096" s="2">
        <v>41855.208333333336</v>
      </c>
      <c r="E6096">
        <v>8.17</v>
      </c>
      <c r="F6096">
        <f t="shared" si="95"/>
        <v>11783.960000000026</v>
      </c>
    </row>
    <row r="6097" spans="1:6" x14ac:dyDescent="0.3">
      <c r="A6097">
        <v>826658549</v>
      </c>
      <c r="B6097" t="s">
        <v>8</v>
      </c>
      <c r="C6097">
        <v>148</v>
      </c>
      <c r="D6097" s="2">
        <v>41855.208333333336</v>
      </c>
      <c r="E6097">
        <v>-2.48</v>
      </c>
      <c r="F6097">
        <f t="shared" si="95"/>
        <v>11781.480000000027</v>
      </c>
    </row>
    <row r="6098" spans="1:6" x14ac:dyDescent="0.3">
      <c r="A6098">
        <v>826664207</v>
      </c>
      <c r="B6098" t="s">
        <v>8</v>
      </c>
      <c r="C6098">
        <v>149</v>
      </c>
      <c r="D6098" s="2">
        <v>41855.208333333336</v>
      </c>
      <c r="E6098">
        <v>2.2000000000000002</v>
      </c>
      <c r="F6098">
        <f t="shared" si="95"/>
        <v>11783.680000000028</v>
      </c>
    </row>
    <row r="6099" spans="1:6" x14ac:dyDescent="0.3">
      <c r="A6099">
        <v>826658544</v>
      </c>
      <c r="B6099" t="s">
        <v>8</v>
      </c>
      <c r="C6099">
        <v>148</v>
      </c>
      <c r="D6099" s="2">
        <v>41855.208333333336</v>
      </c>
      <c r="E6099">
        <v>16.12</v>
      </c>
      <c r="F6099">
        <f t="shared" si="95"/>
        <v>11799.800000000028</v>
      </c>
    </row>
    <row r="6100" spans="1:6" x14ac:dyDescent="0.3">
      <c r="A6100">
        <v>826658548</v>
      </c>
      <c r="B6100" t="s">
        <v>8</v>
      </c>
      <c r="C6100">
        <v>148</v>
      </c>
      <c r="D6100" s="2">
        <v>41855.208333333336</v>
      </c>
      <c r="E6100">
        <v>-1.32</v>
      </c>
      <c r="F6100">
        <f t="shared" si="95"/>
        <v>11798.480000000029</v>
      </c>
    </row>
    <row r="6101" spans="1:6" x14ac:dyDescent="0.3">
      <c r="A6101">
        <v>826664206</v>
      </c>
      <c r="B6101" t="s">
        <v>8</v>
      </c>
      <c r="C6101">
        <v>149</v>
      </c>
      <c r="D6101" s="2">
        <v>41855.208333333336</v>
      </c>
      <c r="E6101">
        <v>8.17</v>
      </c>
      <c r="F6101">
        <f t="shared" si="95"/>
        <v>11806.650000000029</v>
      </c>
    </row>
    <row r="6102" spans="1:6" x14ac:dyDescent="0.3">
      <c r="A6102">
        <v>826664210</v>
      </c>
      <c r="B6102" t="s">
        <v>8</v>
      </c>
      <c r="C6102">
        <v>149</v>
      </c>
      <c r="D6102" s="2">
        <v>41855.208333333336</v>
      </c>
      <c r="E6102">
        <v>-2.48</v>
      </c>
      <c r="F6102">
        <f t="shared" si="95"/>
        <v>11804.170000000029</v>
      </c>
    </row>
    <row r="6103" spans="1:6" x14ac:dyDescent="0.3">
      <c r="A6103">
        <v>826658547</v>
      </c>
      <c r="B6103" t="s">
        <v>8</v>
      </c>
      <c r="C6103">
        <v>148</v>
      </c>
      <c r="D6103" s="2">
        <v>41855.208333333336</v>
      </c>
      <c r="E6103">
        <v>-0.41</v>
      </c>
      <c r="F6103">
        <f t="shared" si="95"/>
        <v>11803.760000000029</v>
      </c>
    </row>
    <row r="6104" spans="1:6" x14ac:dyDescent="0.3">
      <c r="A6104">
        <v>826658550</v>
      </c>
      <c r="B6104" t="s">
        <v>8</v>
      </c>
      <c r="C6104">
        <v>148</v>
      </c>
      <c r="D6104" s="2">
        <v>41857.378472222219</v>
      </c>
      <c r="E6104">
        <v>0.97</v>
      </c>
      <c r="F6104">
        <f t="shared" si="95"/>
        <v>11804.730000000029</v>
      </c>
    </row>
    <row r="6105" spans="1:6" x14ac:dyDescent="0.3">
      <c r="A6105">
        <v>826664211</v>
      </c>
      <c r="B6105" t="s">
        <v>8</v>
      </c>
      <c r="C6105">
        <v>149</v>
      </c>
      <c r="D6105" s="2">
        <v>41857.378472222219</v>
      </c>
      <c r="E6105">
        <v>0.92</v>
      </c>
      <c r="F6105">
        <f t="shared" si="95"/>
        <v>11805.650000000029</v>
      </c>
    </row>
    <row r="6106" spans="1:6" x14ac:dyDescent="0.3">
      <c r="A6106">
        <v>826664213</v>
      </c>
      <c r="B6106" t="s">
        <v>8</v>
      </c>
      <c r="C6106">
        <v>149</v>
      </c>
      <c r="D6106" s="2">
        <v>41857.40625</v>
      </c>
      <c r="E6106">
        <v>0.04</v>
      </c>
      <c r="F6106">
        <f t="shared" si="95"/>
        <v>11805.69000000003</v>
      </c>
    </row>
    <row r="6107" spans="1:6" x14ac:dyDescent="0.3">
      <c r="A6107">
        <v>826664212</v>
      </c>
      <c r="B6107" t="s">
        <v>8</v>
      </c>
      <c r="C6107">
        <v>149</v>
      </c>
      <c r="D6107" s="2">
        <v>41857.40625</v>
      </c>
      <c r="E6107">
        <v>0.56000000000000005</v>
      </c>
      <c r="F6107">
        <f t="shared" si="95"/>
        <v>11806.250000000029</v>
      </c>
    </row>
    <row r="6108" spans="1:6" x14ac:dyDescent="0.3">
      <c r="A6108">
        <v>826664216</v>
      </c>
      <c r="B6108" t="s">
        <v>8</v>
      </c>
      <c r="C6108">
        <v>149</v>
      </c>
      <c r="D6108" s="2">
        <v>41857.489583333336</v>
      </c>
      <c r="E6108">
        <v>-0.6</v>
      </c>
      <c r="F6108">
        <f t="shared" si="95"/>
        <v>11805.650000000029</v>
      </c>
    </row>
    <row r="6109" spans="1:6" x14ac:dyDescent="0.3">
      <c r="A6109">
        <v>826664215</v>
      </c>
      <c r="B6109" t="s">
        <v>8</v>
      </c>
      <c r="C6109">
        <v>149</v>
      </c>
      <c r="D6109" s="2">
        <v>41857.489583333336</v>
      </c>
      <c r="E6109">
        <v>0.34</v>
      </c>
      <c r="F6109">
        <f t="shared" si="95"/>
        <v>11805.990000000029</v>
      </c>
    </row>
    <row r="6110" spans="1:6" x14ac:dyDescent="0.3">
      <c r="A6110">
        <v>826664214</v>
      </c>
      <c r="B6110" t="s">
        <v>8</v>
      </c>
      <c r="C6110">
        <v>149</v>
      </c>
      <c r="D6110" s="2">
        <v>41857.489583333336</v>
      </c>
      <c r="E6110">
        <v>1.26</v>
      </c>
      <c r="F6110">
        <f t="shared" si="95"/>
        <v>11807.250000000029</v>
      </c>
    </row>
    <row r="6111" spans="1:6" x14ac:dyDescent="0.3">
      <c r="A6111">
        <v>826664217</v>
      </c>
      <c r="B6111" t="s">
        <v>8</v>
      </c>
      <c r="C6111">
        <v>149</v>
      </c>
      <c r="D6111" s="2">
        <v>41857.503472222219</v>
      </c>
      <c r="E6111">
        <v>0.5</v>
      </c>
      <c r="F6111">
        <f t="shared" si="95"/>
        <v>11807.750000000029</v>
      </c>
    </row>
    <row r="6112" spans="1:6" x14ac:dyDescent="0.3">
      <c r="A6112">
        <v>826658551</v>
      </c>
      <c r="B6112" t="s">
        <v>8</v>
      </c>
      <c r="C6112">
        <v>148</v>
      </c>
      <c r="D6112" s="2">
        <v>41858.34375</v>
      </c>
      <c r="E6112">
        <v>0.61</v>
      </c>
      <c r="F6112">
        <f t="shared" si="95"/>
        <v>11808.36000000003</v>
      </c>
    </row>
    <row r="6113" spans="1:6" x14ac:dyDescent="0.3">
      <c r="A6113">
        <v>826658554</v>
      </c>
      <c r="B6113" t="s">
        <v>8</v>
      </c>
      <c r="C6113">
        <v>148</v>
      </c>
      <c r="D6113" s="2">
        <v>41859.5625</v>
      </c>
      <c r="E6113">
        <v>-16.66</v>
      </c>
      <c r="F6113">
        <f t="shared" si="95"/>
        <v>11791.70000000003</v>
      </c>
    </row>
    <row r="6114" spans="1:6" x14ac:dyDescent="0.3">
      <c r="A6114">
        <v>826658558</v>
      </c>
      <c r="B6114" t="s">
        <v>8</v>
      </c>
      <c r="C6114">
        <v>148</v>
      </c>
      <c r="D6114" s="2">
        <v>41859.5625</v>
      </c>
      <c r="E6114">
        <v>-8.2799999999999994</v>
      </c>
      <c r="F6114">
        <f t="shared" si="95"/>
        <v>11783.420000000029</v>
      </c>
    </row>
    <row r="6115" spans="1:6" x14ac:dyDescent="0.3">
      <c r="A6115">
        <v>826658553</v>
      </c>
      <c r="B6115" t="s">
        <v>8</v>
      </c>
      <c r="C6115">
        <v>148</v>
      </c>
      <c r="D6115" s="2">
        <v>41859.5625</v>
      </c>
      <c r="E6115">
        <v>-10</v>
      </c>
      <c r="F6115">
        <f t="shared" si="95"/>
        <v>11773.420000000029</v>
      </c>
    </row>
    <row r="6116" spans="1:6" x14ac:dyDescent="0.3">
      <c r="A6116">
        <v>826658557</v>
      </c>
      <c r="B6116" t="s">
        <v>8</v>
      </c>
      <c r="C6116">
        <v>148</v>
      </c>
      <c r="D6116" s="2">
        <v>41859.5625</v>
      </c>
      <c r="E6116">
        <v>-12.5</v>
      </c>
      <c r="F6116">
        <f t="shared" si="95"/>
        <v>11760.920000000029</v>
      </c>
    </row>
    <row r="6117" spans="1:6" x14ac:dyDescent="0.3">
      <c r="A6117">
        <v>826658561</v>
      </c>
      <c r="B6117" t="s">
        <v>8</v>
      </c>
      <c r="C6117">
        <v>148</v>
      </c>
      <c r="D6117" s="2">
        <v>41859.5625</v>
      </c>
      <c r="E6117">
        <v>-4.88</v>
      </c>
      <c r="F6117">
        <f t="shared" si="95"/>
        <v>11756.04000000003</v>
      </c>
    </row>
    <row r="6118" spans="1:6" x14ac:dyDescent="0.3">
      <c r="A6118">
        <v>826658552</v>
      </c>
      <c r="B6118" t="s">
        <v>8</v>
      </c>
      <c r="C6118">
        <v>148</v>
      </c>
      <c r="D6118" s="2">
        <v>41859.5625</v>
      </c>
      <c r="E6118">
        <v>-5.32</v>
      </c>
      <c r="F6118">
        <f t="shared" si="95"/>
        <v>11750.72000000003</v>
      </c>
    </row>
    <row r="6119" spans="1:6" x14ac:dyDescent="0.3">
      <c r="A6119">
        <v>826658556</v>
      </c>
      <c r="B6119" t="s">
        <v>8</v>
      </c>
      <c r="C6119">
        <v>148</v>
      </c>
      <c r="D6119" s="2">
        <v>41859.5625</v>
      </c>
      <c r="E6119">
        <v>-16.100000000000001</v>
      </c>
      <c r="F6119">
        <f t="shared" si="95"/>
        <v>11734.62000000003</v>
      </c>
    </row>
    <row r="6120" spans="1:6" x14ac:dyDescent="0.3">
      <c r="A6120">
        <v>826658560</v>
      </c>
      <c r="B6120" t="s">
        <v>8</v>
      </c>
      <c r="C6120">
        <v>148</v>
      </c>
      <c r="D6120" s="2">
        <v>41859.5625</v>
      </c>
      <c r="E6120">
        <v>-3.86</v>
      </c>
      <c r="F6120">
        <f t="shared" si="95"/>
        <v>11730.760000000029</v>
      </c>
    </row>
    <row r="6121" spans="1:6" x14ac:dyDescent="0.3">
      <c r="A6121">
        <v>826658555</v>
      </c>
      <c r="B6121" t="s">
        <v>8</v>
      </c>
      <c r="C6121">
        <v>148</v>
      </c>
      <c r="D6121" s="2">
        <v>41859.5625</v>
      </c>
      <c r="E6121">
        <v>-15.18</v>
      </c>
      <c r="F6121">
        <f t="shared" si="95"/>
        <v>11715.580000000029</v>
      </c>
    </row>
    <row r="6122" spans="1:6" x14ac:dyDescent="0.3">
      <c r="A6122">
        <v>826658559</v>
      </c>
      <c r="B6122" t="s">
        <v>8</v>
      </c>
      <c r="C6122">
        <v>148</v>
      </c>
      <c r="D6122" s="2">
        <v>41859.5625</v>
      </c>
      <c r="E6122">
        <v>-6.68</v>
      </c>
      <c r="F6122">
        <f t="shared" si="95"/>
        <v>11708.900000000029</v>
      </c>
    </row>
    <row r="6123" spans="1:6" x14ac:dyDescent="0.3">
      <c r="A6123">
        <v>826658562</v>
      </c>
      <c r="B6123" t="s">
        <v>8</v>
      </c>
      <c r="C6123">
        <v>148</v>
      </c>
      <c r="D6123" s="2">
        <v>41859.583333333336</v>
      </c>
      <c r="E6123">
        <v>0.81</v>
      </c>
      <c r="F6123">
        <f t="shared" si="95"/>
        <v>11709.710000000028</v>
      </c>
    </row>
    <row r="6124" spans="1:6" x14ac:dyDescent="0.3">
      <c r="A6124">
        <v>826658563</v>
      </c>
      <c r="B6124" t="s">
        <v>8</v>
      </c>
      <c r="C6124">
        <v>148</v>
      </c>
      <c r="D6124" s="2">
        <v>41859.604166666664</v>
      </c>
      <c r="E6124">
        <v>0.8</v>
      </c>
      <c r="F6124">
        <f t="shared" si="95"/>
        <v>11710.510000000028</v>
      </c>
    </row>
    <row r="6125" spans="1:6" x14ac:dyDescent="0.3">
      <c r="A6125">
        <v>826658566</v>
      </c>
      <c r="B6125" t="s">
        <v>8</v>
      </c>
      <c r="C6125">
        <v>148</v>
      </c>
      <c r="D6125" s="2">
        <v>41862.010416666664</v>
      </c>
      <c r="E6125">
        <v>3.97</v>
      </c>
      <c r="F6125">
        <f t="shared" si="95"/>
        <v>11714.480000000027</v>
      </c>
    </row>
    <row r="6126" spans="1:6" x14ac:dyDescent="0.3">
      <c r="A6126">
        <v>826658570</v>
      </c>
      <c r="B6126" t="s">
        <v>8</v>
      </c>
      <c r="C6126">
        <v>148</v>
      </c>
      <c r="D6126" s="2">
        <v>41862.010416666664</v>
      </c>
      <c r="E6126">
        <v>-1.84</v>
      </c>
      <c r="F6126">
        <f t="shared" si="95"/>
        <v>11712.640000000027</v>
      </c>
    </row>
    <row r="6127" spans="1:6" x14ac:dyDescent="0.3">
      <c r="A6127">
        <v>826658565</v>
      </c>
      <c r="B6127" t="s">
        <v>8</v>
      </c>
      <c r="C6127">
        <v>148</v>
      </c>
      <c r="D6127" s="2">
        <v>41862.010416666664</v>
      </c>
      <c r="E6127">
        <v>8.2799999999999994</v>
      </c>
      <c r="F6127">
        <f t="shared" si="95"/>
        <v>11720.920000000027</v>
      </c>
    </row>
    <row r="6128" spans="1:6" x14ac:dyDescent="0.3">
      <c r="A6128">
        <v>826658569</v>
      </c>
      <c r="B6128" t="s">
        <v>8</v>
      </c>
      <c r="C6128">
        <v>148</v>
      </c>
      <c r="D6128" s="2">
        <v>41862.010416666664</v>
      </c>
      <c r="E6128">
        <v>-1.1599999999999999</v>
      </c>
      <c r="F6128">
        <f t="shared" si="95"/>
        <v>11719.760000000028</v>
      </c>
    </row>
    <row r="6129" spans="1:6" x14ac:dyDescent="0.3">
      <c r="A6129">
        <v>826658564</v>
      </c>
      <c r="B6129" t="s">
        <v>8</v>
      </c>
      <c r="C6129">
        <v>148</v>
      </c>
      <c r="D6129" s="2">
        <v>41862.010416666664</v>
      </c>
      <c r="E6129">
        <v>19.39</v>
      </c>
      <c r="F6129">
        <f t="shared" si="95"/>
        <v>11739.150000000027</v>
      </c>
    </row>
    <row r="6130" spans="1:6" x14ac:dyDescent="0.3">
      <c r="A6130">
        <v>826658568</v>
      </c>
      <c r="B6130" t="s">
        <v>8</v>
      </c>
      <c r="C6130">
        <v>148</v>
      </c>
      <c r="D6130" s="2">
        <v>41862.010416666664</v>
      </c>
      <c r="E6130">
        <v>-0.83</v>
      </c>
      <c r="F6130">
        <f t="shared" si="95"/>
        <v>11738.320000000027</v>
      </c>
    </row>
    <row r="6131" spans="1:6" x14ac:dyDescent="0.3">
      <c r="A6131">
        <v>826658567</v>
      </c>
      <c r="B6131" t="s">
        <v>8</v>
      </c>
      <c r="C6131">
        <v>148</v>
      </c>
      <c r="D6131" s="2">
        <v>41862.010416666664</v>
      </c>
      <c r="E6131">
        <v>1.51</v>
      </c>
      <c r="F6131">
        <f t="shared" si="95"/>
        <v>11739.830000000027</v>
      </c>
    </row>
    <row r="6132" spans="1:6" x14ac:dyDescent="0.3">
      <c r="A6132">
        <v>826658572</v>
      </c>
      <c r="B6132" t="s">
        <v>8</v>
      </c>
      <c r="C6132">
        <v>148</v>
      </c>
      <c r="D6132" s="2">
        <v>41864.420138888891</v>
      </c>
      <c r="E6132">
        <v>0.03</v>
      </c>
      <c r="F6132">
        <f t="shared" si="95"/>
        <v>11739.860000000028</v>
      </c>
    </row>
    <row r="6133" spans="1:6" x14ac:dyDescent="0.3">
      <c r="A6133">
        <v>826658571</v>
      </c>
      <c r="B6133" t="s">
        <v>8</v>
      </c>
      <c r="C6133">
        <v>148</v>
      </c>
      <c r="D6133" s="2">
        <v>41864.420138888891</v>
      </c>
      <c r="E6133">
        <v>0.77</v>
      </c>
      <c r="F6133">
        <f t="shared" si="95"/>
        <v>11740.630000000028</v>
      </c>
    </row>
    <row r="6134" spans="1:6" x14ac:dyDescent="0.3">
      <c r="A6134">
        <v>826658573</v>
      </c>
      <c r="B6134" t="s">
        <v>8</v>
      </c>
      <c r="C6134">
        <v>148</v>
      </c>
      <c r="D6134" s="2">
        <v>41871.256944444445</v>
      </c>
      <c r="E6134">
        <v>0.77</v>
      </c>
      <c r="F6134">
        <f t="shared" si="95"/>
        <v>11741.400000000029</v>
      </c>
    </row>
    <row r="6135" spans="1:6" x14ac:dyDescent="0.3">
      <c r="A6135">
        <v>826664218</v>
      </c>
      <c r="B6135" t="s">
        <v>8</v>
      </c>
      <c r="C6135">
        <v>149</v>
      </c>
      <c r="D6135" s="2">
        <v>41872.517361111109</v>
      </c>
      <c r="E6135">
        <v>0.32</v>
      </c>
      <c r="F6135">
        <f t="shared" si="95"/>
        <v>11741.720000000028</v>
      </c>
    </row>
    <row r="6136" spans="1:6" x14ac:dyDescent="0.3">
      <c r="A6136">
        <v>826658574</v>
      </c>
      <c r="B6136" t="s">
        <v>8</v>
      </c>
      <c r="C6136">
        <v>148</v>
      </c>
      <c r="D6136" s="2">
        <v>41872.545138888891</v>
      </c>
      <c r="E6136">
        <v>0.75</v>
      </c>
      <c r="F6136">
        <f t="shared" si="95"/>
        <v>11742.470000000028</v>
      </c>
    </row>
    <row r="6137" spans="1:6" x14ac:dyDescent="0.3">
      <c r="A6137">
        <v>826664219</v>
      </c>
      <c r="B6137" t="s">
        <v>8</v>
      </c>
      <c r="C6137">
        <v>149</v>
      </c>
      <c r="D6137" s="2">
        <v>41872.545138888891</v>
      </c>
      <c r="E6137">
        <v>0.5</v>
      </c>
      <c r="F6137">
        <f t="shared" si="95"/>
        <v>11742.970000000028</v>
      </c>
    </row>
    <row r="6138" spans="1:6" x14ac:dyDescent="0.3">
      <c r="A6138">
        <v>826664220</v>
      </c>
      <c r="B6138" t="s">
        <v>8</v>
      </c>
      <c r="C6138">
        <v>149</v>
      </c>
      <c r="D6138" s="2">
        <v>41872.638888888891</v>
      </c>
      <c r="E6138">
        <v>0.47</v>
      </c>
      <c r="F6138">
        <f t="shared" si="95"/>
        <v>11743.440000000028</v>
      </c>
    </row>
    <row r="6139" spans="1:6" x14ac:dyDescent="0.3">
      <c r="A6139">
        <v>826664221</v>
      </c>
      <c r="B6139" t="s">
        <v>8</v>
      </c>
      <c r="C6139">
        <v>149</v>
      </c>
      <c r="D6139" s="2">
        <v>41872.666666666664</v>
      </c>
      <c r="E6139">
        <v>0.56999999999999995</v>
      </c>
      <c r="F6139">
        <f t="shared" si="95"/>
        <v>11744.010000000028</v>
      </c>
    </row>
    <row r="6140" spans="1:6" x14ac:dyDescent="0.3">
      <c r="A6140">
        <v>826664222</v>
      </c>
      <c r="B6140" t="s">
        <v>8</v>
      </c>
      <c r="C6140">
        <v>149</v>
      </c>
      <c r="D6140" s="2">
        <v>41872.666666666664</v>
      </c>
      <c r="E6140">
        <v>-0.1</v>
      </c>
      <c r="F6140">
        <f t="shared" si="95"/>
        <v>11743.910000000027</v>
      </c>
    </row>
    <row r="6141" spans="1:6" x14ac:dyDescent="0.3">
      <c r="A6141">
        <v>826658578</v>
      </c>
      <c r="B6141" t="s">
        <v>8</v>
      </c>
      <c r="C6141">
        <v>148</v>
      </c>
      <c r="D6141" s="2">
        <v>41873.434027777781</v>
      </c>
      <c r="E6141">
        <v>3.75</v>
      </c>
      <c r="F6141">
        <f t="shared" si="95"/>
        <v>11747.660000000027</v>
      </c>
    </row>
    <row r="6142" spans="1:6" x14ac:dyDescent="0.3">
      <c r="A6142">
        <v>826658582</v>
      </c>
      <c r="B6142" t="s">
        <v>8</v>
      </c>
      <c r="C6142">
        <v>148</v>
      </c>
      <c r="D6142" s="2">
        <v>41873.434027777781</v>
      </c>
      <c r="E6142">
        <v>-1.73</v>
      </c>
      <c r="F6142">
        <f t="shared" si="95"/>
        <v>11745.930000000028</v>
      </c>
    </row>
    <row r="6143" spans="1:6" x14ac:dyDescent="0.3">
      <c r="A6143">
        <v>826658577</v>
      </c>
      <c r="B6143" t="s">
        <v>8</v>
      </c>
      <c r="C6143">
        <v>148</v>
      </c>
      <c r="D6143" s="2">
        <v>41873.434027777781</v>
      </c>
      <c r="E6143">
        <v>7.77</v>
      </c>
      <c r="F6143">
        <f t="shared" si="95"/>
        <v>11753.700000000028</v>
      </c>
    </row>
    <row r="6144" spans="1:6" x14ac:dyDescent="0.3">
      <c r="A6144">
        <v>826658581</v>
      </c>
      <c r="B6144" t="s">
        <v>8</v>
      </c>
      <c r="C6144">
        <v>148</v>
      </c>
      <c r="D6144" s="2">
        <v>41873.434027777781</v>
      </c>
      <c r="E6144">
        <v>-1.04</v>
      </c>
      <c r="F6144">
        <f t="shared" si="95"/>
        <v>11752.660000000027</v>
      </c>
    </row>
    <row r="6145" spans="1:6" x14ac:dyDescent="0.3">
      <c r="A6145">
        <v>826658576</v>
      </c>
      <c r="B6145" t="s">
        <v>8</v>
      </c>
      <c r="C6145">
        <v>148</v>
      </c>
      <c r="D6145" s="2">
        <v>41873.434027777781</v>
      </c>
      <c r="E6145">
        <v>15.18</v>
      </c>
      <c r="F6145">
        <f t="shared" si="95"/>
        <v>11767.840000000027</v>
      </c>
    </row>
    <row r="6146" spans="1:6" x14ac:dyDescent="0.3">
      <c r="A6146">
        <v>826658580</v>
      </c>
      <c r="B6146" t="s">
        <v>8</v>
      </c>
      <c r="C6146">
        <v>148</v>
      </c>
      <c r="D6146" s="2">
        <v>41873.434027777781</v>
      </c>
      <c r="E6146">
        <v>-0.71</v>
      </c>
      <c r="F6146">
        <f t="shared" si="95"/>
        <v>11767.130000000028</v>
      </c>
    </row>
    <row r="6147" spans="1:6" x14ac:dyDescent="0.3">
      <c r="A6147">
        <v>826658575</v>
      </c>
      <c r="B6147" t="s">
        <v>8</v>
      </c>
      <c r="C6147">
        <v>148</v>
      </c>
      <c r="D6147" s="2">
        <v>41873.434027777781</v>
      </c>
      <c r="E6147">
        <v>26.35</v>
      </c>
      <c r="F6147">
        <f t="shared" si="95"/>
        <v>11793.480000000029</v>
      </c>
    </row>
    <row r="6148" spans="1:6" x14ac:dyDescent="0.3">
      <c r="A6148">
        <v>826658579</v>
      </c>
      <c r="B6148" t="s">
        <v>8</v>
      </c>
      <c r="C6148">
        <v>148</v>
      </c>
      <c r="D6148" s="2">
        <v>41873.434027777781</v>
      </c>
      <c r="E6148">
        <v>1.66</v>
      </c>
      <c r="F6148">
        <f t="shared" ref="F6148:F6211" si="96">E6148+F6147</f>
        <v>11795.140000000029</v>
      </c>
    </row>
    <row r="6149" spans="1:6" x14ac:dyDescent="0.3">
      <c r="A6149">
        <v>826658583</v>
      </c>
      <c r="B6149" t="s">
        <v>8</v>
      </c>
      <c r="C6149">
        <v>148</v>
      </c>
      <c r="D6149" s="2">
        <v>41873.503472222219</v>
      </c>
      <c r="E6149">
        <v>0.61</v>
      </c>
      <c r="F6149">
        <f t="shared" si="96"/>
        <v>11795.750000000029</v>
      </c>
    </row>
    <row r="6150" spans="1:6" x14ac:dyDescent="0.3">
      <c r="A6150">
        <v>826658584</v>
      </c>
      <c r="B6150" t="s">
        <v>8</v>
      </c>
      <c r="C6150">
        <v>148</v>
      </c>
      <c r="D6150" s="2">
        <v>41873.618055555555</v>
      </c>
      <c r="E6150">
        <v>0.68</v>
      </c>
      <c r="F6150">
        <f t="shared" si="96"/>
        <v>11796.430000000029</v>
      </c>
    </row>
    <row r="6151" spans="1:6" x14ac:dyDescent="0.3">
      <c r="A6151">
        <v>826658586</v>
      </c>
      <c r="B6151" t="s">
        <v>8</v>
      </c>
      <c r="C6151">
        <v>148</v>
      </c>
      <c r="D6151" s="2">
        <v>41873.708333333336</v>
      </c>
      <c r="E6151">
        <v>0.54</v>
      </c>
      <c r="F6151">
        <f t="shared" si="96"/>
        <v>11796.97000000003</v>
      </c>
    </row>
    <row r="6152" spans="1:6" x14ac:dyDescent="0.3">
      <c r="A6152">
        <v>826658585</v>
      </c>
      <c r="B6152" t="s">
        <v>8</v>
      </c>
      <c r="C6152">
        <v>148</v>
      </c>
      <c r="D6152" s="2">
        <v>41873.708333333336</v>
      </c>
      <c r="E6152">
        <v>1.74</v>
      </c>
      <c r="F6152">
        <f t="shared" si="96"/>
        <v>11798.71000000003</v>
      </c>
    </row>
    <row r="6153" spans="1:6" x14ac:dyDescent="0.3">
      <c r="A6153">
        <v>826658587</v>
      </c>
      <c r="B6153" t="s">
        <v>8</v>
      </c>
      <c r="C6153">
        <v>148</v>
      </c>
      <c r="D6153" s="2">
        <v>41873.708333333336</v>
      </c>
      <c r="E6153">
        <v>-0.17</v>
      </c>
      <c r="F6153">
        <f t="shared" si="96"/>
        <v>11798.54000000003</v>
      </c>
    </row>
    <row r="6154" spans="1:6" x14ac:dyDescent="0.3">
      <c r="A6154">
        <v>826658589</v>
      </c>
      <c r="B6154" t="s">
        <v>8</v>
      </c>
      <c r="C6154">
        <v>148</v>
      </c>
      <c r="D6154" s="2">
        <v>41876.381944444445</v>
      </c>
      <c r="E6154">
        <v>0.17</v>
      </c>
      <c r="F6154">
        <f t="shared" si="96"/>
        <v>11798.71000000003</v>
      </c>
    </row>
    <row r="6155" spans="1:6" x14ac:dyDescent="0.3">
      <c r="A6155">
        <v>826664223</v>
      </c>
      <c r="B6155" t="s">
        <v>8</v>
      </c>
      <c r="C6155">
        <v>149</v>
      </c>
      <c r="D6155" s="2">
        <v>41876.381944444445</v>
      </c>
      <c r="E6155">
        <v>0.65</v>
      </c>
      <c r="F6155">
        <f t="shared" si="96"/>
        <v>11799.36000000003</v>
      </c>
    </row>
    <row r="6156" spans="1:6" x14ac:dyDescent="0.3">
      <c r="A6156">
        <v>826658588</v>
      </c>
      <c r="B6156" t="s">
        <v>8</v>
      </c>
      <c r="C6156">
        <v>148</v>
      </c>
      <c r="D6156" s="2">
        <v>41876.381944444445</v>
      </c>
      <c r="E6156">
        <v>0.86</v>
      </c>
      <c r="F6156">
        <f t="shared" si="96"/>
        <v>11800.22000000003</v>
      </c>
    </row>
    <row r="6157" spans="1:6" x14ac:dyDescent="0.3">
      <c r="A6157">
        <v>826664225</v>
      </c>
      <c r="B6157" t="s">
        <v>8</v>
      </c>
      <c r="C6157">
        <v>149</v>
      </c>
      <c r="D6157" s="2">
        <v>41876.434027777781</v>
      </c>
      <c r="E6157">
        <v>-0.04</v>
      </c>
      <c r="F6157">
        <f t="shared" si="96"/>
        <v>11800.180000000029</v>
      </c>
    </row>
    <row r="6158" spans="1:6" x14ac:dyDescent="0.3">
      <c r="A6158">
        <v>826664224</v>
      </c>
      <c r="B6158" t="s">
        <v>8</v>
      </c>
      <c r="C6158">
        <v>149</v>
      </c>
      <c r="D6158" s="2">
        <v>41876.434027777781</v>
      </c>
      <c r="E6158">
        <v>0.69</v>
      </c>
      <c r="F6158">
        <f t="shared" si="96"/>
        <v>11800.87000000003</v>
      </c>
    </row>
    <row r="6159" spans="1:6" x14ac:dyDescent="0.3">
      <c r="A6159">
        <v>826664226</v>
      </c>
      <c r="B6159" t="s">
        <v>8</v>
      </c>
      <c r="C6159">
        <v>149</v>
      </c>
      <c r="D6159" s="2">
        <v>41876.451388888891</v>
      </c>
      <c r="E6159">
        <v>0.35</v>
      </c>
      <c r="F6159">
        <f t="shared" si="96"/>
        <v>11801.22000000003</v>
      </c>
    </row>
    <row r="6160" spans="1:6" x14ac:dyDescent="0.3">
      <c r="A6160">
        <v>826664229</v>
      </c>
      <c r="B6160" t="s">
        <v>8</v>
      </c>
      <c r="C6160">
        <v>149</v>
      </c>
      <c r="D6160" s="2">
        <v>41876.600694444445</v>
      </c>
      <c r="E6160">
        <v>0.54</v>
      </c>
      <c r="F6160">
        <f t="shared" si="96"/>
        <v>11801.760000000031</v>
      </c>
    </row>
    <row r="6161" spans="1:6" x14ac:dyDescent="0.3">
      <c r="A6161">
        <v>826664228</v>
      </c>
      <c r="B6161" t="s">
        <v>8</v>
      </c>
      <c r="C6161">
        <v>149</v>
      </c>
      <c r="D6161" s="2">
        <v>41876.600694444445</v>
      </c>
      <c r="E6161">
        <v>1.65</v>
      </c>
      <c r="F6161">
        <f t="shared" si="96"/>
        <v>11803.410000000031</v>
      </c>
    </row>
    <row r="6162" spans="1:6" x14ac:dyDescent="0.3">
      <c r="A6162">
        <v>826664227</v>
      </c>
      <c r="B6162" t="s">
        <v>8</v>
      </c>
      <c r="C6162">
        <v>149</v>
      </c>
      <c r="D6162" s="2">
        <v>41876.600694444445</v>
      </c>
      <c r="E6162">
        <v>4.5</v>
      </c>
      <c r="F6162">
        <f t="shared" si="96"/>
        <v>11807.910000000031</v>
      </c>
    </row>
    <row r="6163" spans="1:6" x14ac:dyDescent="0.3">
      <c r="A6163">
        <v>826664231</v>
      </c>
      <c r="B6163" t="s">
        <v>8</v>
      </c>
      <c r="C6163">
        <v>149</v>
      </c>
      <c r="D6163" s="2">
        <v>41876.600694444445</v>
      </c>
      <c r="E6163">
        <v>-0.68</v>
      </c>
      <c r="F6163">
        <f t="shared" si="96"/>
        <v>11807.23000000003</v>
      </c>
    </row>
    <row r="6164" spans="1:6" x14ac:dyDescent="0.3">
      <c r="A6164">
        <v>826664230</v>
      </c>
      <c r="B6164" t="s">
        <v>8</v>
      </c>
      <c r="C6164">
        <v>149</v>
      </c>
      <c r="D6164" s="2">
        <v>41876.600694444445</v>
      </c>
      <c r="E6164">
        <v>-7.0000000000000007E-2</v>
      </c>
      <c r="F6164">
        <f t="shared" si="96"/>
        <v>11807.160000000031</v>
      </c>
    </row>
    <row r="6165" spans="1:6" x14ac:dyDescent="0.3">
      <c r="A6165">
        <v>826664233</v>
      </c>
      <c r="B6165" t="s">
        <v>8</v>
      </c>
      <c r="C6165">
        <v>149</v>
      </c>
      <c r="D6165" s="2">
        <v>41877.420138888891</v>
      </c>
      <c r="E6165">
        <v>0.37</v>
      </c>
      <c r="F6165">
        <f t="shared" si="96"/>
        <v>11807.530000000032</v>
      </c>
    </row>
    <row r="6166" spans="1:6" x14ac:dyDescent="0.3">
      <c r="A6166">
        <v>826664232</v>
      </c>
      <c r="B6166" t="s">
        <v>8</v>
      </c>
      <c r="C6166">
        <v>149</v>
      </c>
      <c r="D6166" s="2">
        <v>41877.420138888891</v>
      </c>
      <c r="E6166">
        <v>1.26</v>
      </c>
      <c r="F6166">
        <f t="shared" si="96"/>
        <v>11808.790000000032</v>
      </c>
    </row>
    <row r="6167" spans="1:6" x14ac:dyDescent="0.3">
      <c r="A6167">
        <v>826664234</v>
      </c>
      <c r="B6167" t="s">
        <v>8</v>
      </c>
      <c r="C6167">
        <v>149</v>
      </c>
      <c r="D6167" s="2">
        <v>41877.420138888891</v>
      </c>
      <c r="E6167">
        <v>-0.25</v>
      </c>
      <c r="F6167">
        <f t="shared" si="96"/>
        <v>11808.540000000032</v>
      </c>
    </row>
    <row r="6168" spans="1:6" x14ac:dyDescent="0.3">
      <c r="A6168">
        <v>826658590</v>
      </c>
      <c r="B6168" t="s">
        <v>8</v>
      </c>
      <c r="C6168">
        <v>148</v>
      </c>
      <c r="D6168" s="2">
        <v>41877.440972222219</v>
      </c>
      <c r="E6168">
        <v>0.94</v>
      </c>
      <c r="F6168">
        <f t="shared" si="96"/>
        <v>11809.480000000032</v>
      </c>
    </row>
    <row r="6169" spans="1:6" x14ac:dyDescent="0.3">
      <c r="A6169">
        <v>826664235</v>
      </c>
      <c r="B6169" t="s">
        <v>8</v>
      </c>
      <c r="C6169">
        <v>149</v>
      </c>
      <c r="D6169" s="2">
        <v>41877.440972222219</v>
      </c>
      <c r="E6169">
        <v>0.49</v>
      </c>
      <c r="F6169">
        <f t="shared" si="96"/>
        <v>11809.970000000032</v>
      </c>
    </row>
    <row r="6170" spans="1:6" x14ac:dyDescent="0.3">
      <c r="A6170">
        <v>826658591</v>
      </c>
      <c r="B6170" t="s">
        <v>8</v>
      </c>
      <c r="C6170">
        <v>148</v>
      </c>
      <c r="D6170" s="2">
        <v>41877.440972222219</v>
      </c>
      <c r="E6170">
        <v>0.06</v>
      </c>
      <c r="F6170">
        <f t="shared" si="96"/>
        <v>11810.030000000032</v>
      </c>
    </row>
    <row r="6171" spans="1:6" x14ac:dyDescent="0.3">
      <c r="A6171">
        <v>826664236</v>
      </c>
      <c r="B6171" t="s">
        <v>8</v>
      </c>
      <c r="C6171">
        <v>149</v>
      </c>
      <c r="D6171" s="2">
        <v>41877.458333333336</v>
      </c>
      <c r="E6171">
        <v>1.1100000000000001</v>
      </c>
      <c r="F6171">
        <f t="shared" si="96"/>
        <v>11811.140000000032</v>
      </c>
    </row>
    <row r="6172" spans="1:6" x14ac:dyDescent="0.3">
      <c r="A6172">
        <v>826658592</v>
      </c>
      <c r="B6172" t="s">
        <v>8</v>
      </c>
      <c r="C6172">
        <v>148</v>
      </c>
      <c r="D6172" s="2">
        <v>41877.458333333336</v>
      </c>
      <c r="E6172">
        <v>1.1100000000000001</v>
      </c>
      <c r="F6172">
        <f t="shared" si="96"/>
        <v>11812.250000000033</v>
      </c>
    </row>
    <row r="6173" spans="1:6" x14ac:dyDescent="0.3">
      <c r="A6173">
        <v>826664237</v>
      </c>
      <c r="B6173" t="s">
        <v>8</v>
      </c>
      <c r="C6173">
        <v>149</v>
      </c>
      <c r="D6173" s="2">
        <v>41877.565972222219</v>
      </c>
      <c r="E6173">
        <v>6.3</v>
      </c>
      <c r="F6173">
        <f t="shared" si="96"/>
        <v>11818.550000000032</v>
      </c>
    </row>
    <row r="6174" spans="1:6" x14ac:dyDescent="0.3">
      <c r="A6174">
        <v>826664241</v>
      </c>
      <c r="B6174" t="s">
        <v>8</v>
      </c>
      <c r="C6174">
        <v>149</v>
      </c>
      <c r="D6174" s="2">
        <v>41877.565972222219</v>
      </c>
      <c r="E6174">
        <v>-0.21</v>
      </c>
      <c r="F6174">
        <f t="shared" si="96"/>
        <v>11818.340000000033</v>
      </c>
    </row>
    <row r="6175" spans="1:6" x14ac:dyDescent="0.3">
      <c r="A6175">
        <v>826664240</v>
      </c>
      <c r="B6175" t="s">
        <v>8</v>
      </c>
      <c r="C6175">
        <v>149</v>
      </c>
      <c r="D6175" s="2">
        <v>41877.565972222219</v>
      </c>
      <c r="E6175">
        <v>0.32</v>
      </c>
      <c r="F6175">
        <f t="shared" si="96"/>
        <v>11818.660000000033</v>
      </c>
    </row>
    <row r="6176" spans="1:6" x14ac:dyDescent="0.3">
      <c r="A6176">
        <v>826664239</v>
      </c>
      <c r="B6176" t="s">
        <v>8</v>
      </c>
      <c r="C6176">
        <v>149</v>
      </c>
      <c r="D6176" s="2">
        <v>41877.565972222219</v>
      </c>
      <c r="E6176">
        <v>1.35</v>
      </c>
      <c r="F6176">
        <f t="shared" si="96"/>
        <v>11820.010000000033</v>
      </c>
    </row>
    <row r="6177" spans="1:6" x14ac:dyDescent="0.3">
      <c r="A6177">
        <v>826664238</v>
      </c>
      <c r="B6177" t="s">
        <v>8</v>
      </c>
      <c r="C6177">
        <v>149</v>
      </c>
      <c r="D6177" s="2">
        <v>41877.565972222219</v>
      </c>
      <c r="E6177">
        <v>2.95</v>
      </c>
      <c r="F6177">
        <f t="shared" si="96"/>
        <v>11822.960000000034</v>
      </c>
    </row>
    <row r="6178" spans="1:6" x14ac:dyDescent="0.3">
      <c r="A6178">
        <v>826664242</v>
      </c>
      <c r="B6178" t="s">
        <v>8</v>
      </c>
      <c r="C6178">
        <v>149</v>
      </c>
      <c r="D6178" s="2">
        <v>41877.565972222219</v>
      </c>
      <c r="E6178">
        <v>-0.94</v>
      </c>
      <c r="F6178">
        <f t="shared" si="96"/>
        <v>11822.020000000033</v>
      </c>
    </row>
    <row r="6179" spans="1:6" x14ac:dyDescent="0.3">
      <c r="A6179">
        <v>826658594</v>
      </c>
      <c r="B6179" t="s">
        <v>8</v>
      </c>
      <c r="C6179">
        <v>148</v>
      </c>
      <c r="D6179" s="2">
        <v>41877.569444444445</v>
      </c>
      <c r="E6179">
        <v>1.59</v>
      </c>
      <c r="F6179">
        <f t="shared" si="96"/>
        <v>11823.610000000033</v>
      </c>
    </row>
    <row r="6180" spans="1:6" x14ac:dyDescent="0.3">
      <c r="A6180">
        <v>826658593</v>
      </c>
      <c r="B6180" t="s">
        <v>8</v>
      </c>
      <c r="C6180">
        <v>148</v>
      </c>
      <c r="D6180" s="2">
        <v>41877.569444444445</v>
      </c>
      <c r="E6180">
        <v>4.9000000000000004</v>
      </c>
      <c r="F6180">
        <f t="shared" si="96"/>
        <v>11828.510000000033</v>
      </c>
    </row>
    <row r="6181" spans="1:6" x14ac:dyDescent="0.3">
      <c r="A6181">
        <v>826658597</v>
      </c>
      <c r="B6181" t="s">
        <v>8</v>
      </c>
      <c r="C6181">
        <v>148</v>
      </c>
      <c r="D6181" s="2">
        <v>41877.569444444445</v>
      </c>
      <c r="E6181">
        <v>-0.86</v>
      </c>
      <c r="F6181">
        <f t="shared" si="96"/>
        <v>11827.650000000032</v>
      </c>
    </row>
    <row r="6182" spans="1:6" x14ac:dyDescent="0.3">
      <c r="A6182">
        <v>826658596</v>
      </c>
      <c r="B6182" t="s">
        <v>8</v>
      </c>
      <c r="C6182">
        <v>148</v>
      </c>
      <c r="D6182" s="2">
        <v>41877.569444444445</v>
      </c>
      <c r="E6182">
        <v>-0.13</v>
      </c>
      <c r="F6182">
        <f t="shared" si="96"/>
        <v>11827.520000000033</v>
      </c>
    </row>
    <row r="6183" spans="1:6" x14ac:dyDescent="0.3">
      <c r="A6183">
        <v>826658595</v>
      </c>
      <c r="B6183" t="s">
        <v>8</v>
      </c>
      <c r="C6183">
        <v>148</v>
      </c>
      <c r="D6183" s="2">
        <v>41877.569444444445</v>
      </c>
      <c r="E6183">
        <v>0.48</v>
      </c>
      <c r="F6183">
        <f t="shared" si="96"/>
        <v>11828.000000000033</v>
      </c>
    </row>
    <row r="6184" spans="1:6" x14ac:dyDescent="0.3">
      <c r="A6184">
        <v>826664249</v>
      </c>
      <c r="B6184" t="s">
        <v>8</v>
      </c>
      <c r="C6184">
        <v>149</v>
      </c>
      <c r="D6184" s="2">
        <v>41878.590277777781</v>
      </c>
      <c r="E6184">
        <v>-1.27</v>
      </c>
      <c r="F6184">
        <f t="shared" si="96"/>
        <v>11826.730000000032</v>
      </c>
    </row>
    <row r="6185" spans="1:6" x14ac:dyDescent="0.3">
      <c r="A6185">
        <v>826664245</v>
      </c>
      <c r="B6185" t="s">
        <v>8</v>
      </c>
      <c r="C6185">
        <v>149</v>
      </c>
      <c r="D6185" s="2">
        <v>41878.590277777781</v>
      </c>
      <c r="E6185">
        <v>1.6</v>
      </c>
      <c r="F6185">
        <f t="shared" si="96"/>
        <v>11828.330000000033</v>
      </c>
    </row>
    <row r="6186" spans="1:6" x14ac:dyDescent="0.3">
      <c r="A6186">
        <v>826664248</v>
      </c>
      <c r="B6186" t="s">
        <v>8</v>
      </c>
      <c r="C6186">
        <v>149</v>
      </c>
      <c r="D6186" s="2">
        <v>41878.590277777781</v>
      </c>
      <c r="E6186">
        <v>-0.31</v>
      </c>
      <c r="F6186">
        <f t="shared" si="96"/>
        <v>11828.020000000033</v>
      </c>
    </row>
    <row r="6187" spans="1:6" x14ac:dyDescent="0.3">
      <c r="A6187">
        <v>826664244</v>
      </c>
      <c r="B6187" t="s">
        <v>8</v>
      </c>
      <c r="C6187">
        <v>149</v>
      </c>
      <c r="D6187" s="2">
        <v>41878.590277777781</v>
      </c>
      <c r="E6187">
        <v>3.08</v>
      </c>
      <c r="F6187">
        <f t="shared" si="96"/>
        <v>11831.100000000033</v>
      </c>
    </row>
    <row r="6188" spans="1:6" x14ac:dyDescent="0.3">
      <c r="A6188">
        <v>826664243</v>
      </c>
      <c r="B6188" t="s">
        <v>8</v>
      </c>
      <c r="C6188">
        <v>149</v>
      </c>
      <c r="D6188" s="2">
        <v>41878.590277777781</v>
      </c>
      <c r="E6188">
        <v>12.32</v>
      </c>
      <c r="F6188">
        <f t="shared" si="96"/>
        <v>11843.420000000033</v>
      </c>
    </row>
    <row r="6189" spans="1:6" x14ac:dyDescent="0.3">
      <c r="A6189">
        <v>826664247</v>
      </c>
      <c r="B6189" t="s">
        <v>8</v>
      </c>
      <c r="C6189">
        <v>149</v>
      </c>
      <c r="D6189" s="2">
        <v>41878.590277777781</v>
      </c>
      <c r="E6189">
        <v>-0.02</v>
      </c>
      <c r="F6189">
        <f t="shared" si="96"/>
        <v>11843.400000000032</v>
      </c>
    </row>
    <row r="6190" spans="1:6" x14ac:dyDescent="0.3">
      <c r="A6190">
        <v>826664246</v>
      </c>
      <c r="B6190" t="s">
        <v>8</v>
      </c>
      <c r="C6190">
        <v>149</v>
      </c>
      <c r="D6190" s="2">
        <v>41878.590277777781</v>
      </c>
      <c r="E6190">
        <v>0.48</v>
      </c>
      <c r="F6190">
        <f t="shared" si="96"/>
        <v>11843.880000000032</v>
      </c>
    </row>
    <row r="6191" spans="1:6" x14ac:dyDescent="0.3">
      <c r="A6191">
        <v>826664251</v>
      </c>
      <c r="B6191" t="s">
        <v>8</v>
      </c>
      <c r="C6191">
        <v>149</v>
      </c>
      <c r="D6191" s="2">
        <v>41878.635416666664</v>
      </c>
      <c r="E6191">
        <v>0.02</v>
      </c>
      <c r="F6191">
        <f t="shared" si="96"/>
        <v>11843.900000000032</v>
      </c>
    </row>
    <row r="6192" spans="1:6" x14ac:dyDescent="0.3">
      <c r="A6192">
        <v>826664250</v>
      </c>
      <c r="B6192" t="s">
        <v>8</v>
      </c>
      <c r="C6192">
        <v>149</v>
      </c>
      <c r="D6192" s="2">
        <v>41878.635416666664</v>
      </c>
      <c r="E6192">
        <v>0.64</v>
      </c>
      <c r="F6192">
        <f t="shared" si="96"/>
        <v>11844.540000000032</v>
      </c>
    </row>
    <row r="6193" spans="1:6" x14ac:dyDescent="0.3">
      <c r="A6193">
        <v>826664253</v>
      </c>
      <c r="B6193" t="s">
        <v>8</v>
      </c>
      <c r="C6193">
        <v>149</v>
      </c>
      <c r="D6193" s="2">
        <v>41878.673611111109</v>
      </c>
      <c r="E6193">
        <v>0.44</v>
      </c>
      <c r="F6193">
        <f t="shared" si="96"/>
        <v>11844.980000000032</v>
      </c>
    </row>
    <row r="6194" spans="1:6" x14ac:dyDescent="0.3">
      <c r="A6194">
        <v>826664252</v>
      </c>
      <c r="B6194" t="s">
        <v>8</v>
      </c>
      <c r="C6194">
        <v>149</v>
      </c>
      <c r="D6194" s="2">
        <v>41878.673611111109</v>
      </c>
      <c r="E6194">
        <v>1.54</v>
      </c>
      <c r="F6194">
        <f t="shared" si="96"/>
        <v>11846.520000000033</v>
      </c>
    </row>
    <row r="6195" spans="1:6" x14ac:dyDescent="0.3">
      <c r="A6195">
        <v>826664254</v>
      </c>
      <c r="B6195" t="s">
        <v>8</v>
      </c>
      <c r="C6195">
        <v>149</v>
      </c>
      <c r="D6195" s="2">
        <v>41878.673611111109</v>
      </c>
      <c r="E6195">
        <v>-0.13</v>
      </c>
      <c r="F6195">
        <f t="shared" si="96"/>
        <v>11846.390000000034</v>
      </c>
    </row>
    <row r="6196" spans="1:6" x14ac:dyDescent="0.3">
      <c r="A6196">
        <v>826658598</v>
      </c>
      <c r="B6196" t="s">
        <v>8</v>
      </c>
      <c r="C6196">
        <v>148</v>
      </c>
      <c r="D6196" s="2">
        <v>41878.697916666664</v>
      </c>
      <c r="E6196">
        <v>0.99</v>
      </c>
      <c r="F6196">
        <f t="shared" si="96"/>
        <v>11847.380000000034</v>
      </c>
    </row>
    <row r="6197" spans="1:6" x14ac:dyDescent="0.3">
      <c r="A6197">
        <v>826664255</v>
      </c>
      <c r="B6197" t="s">
        <v>8</v>
      </c>
      <c r="C6197">
        <v>149</v>
      </c>
      <c r="D6197" s="2">
        <v>41883.534722222219</v>
      </c>
      <c r="E6197">
        <v>0.33</v>
      </c>
      <c r="F6197">
        <f t="shared" si="96"/>
        <v>11847.710000000034</v>
      </c>
    </row>
    <row r="6198" spans="1:6" x14ac:dyDescent="0.3">
      <c r="A6198">
        <v>826664256</v>
      </c>
      <c r="B6198" t="s">
        <v>8</v>
      </c>
      <c r="C6198">
        <v>149</v>
      </c>
      <c r="D6198" s="2">
        <v>41883.559027777781</v>
      </c>
      <c r="E6198">
        <v>0.48</v>
      </c>
      <c r="F6198">
        <f t="shared" si="96"/>
        <v>11848.190000000033</v>
      </c>
    </row>
    <row r="6199" spans="1:6" x14ac:dyDescent="0.3">
      <c r="A6199">
        <v>826658599</v>
      </c>
      <c r="B6199" t="s">
        <v>8</v>
      </c>
      <c r="C6199">
        <v>148</v>
      </c>
      <c r="D6199" s="2">
        <v>41883.559027777781</v>
      </c>
      <c r="E6199">
        <v>0.73</v>
      </c>
      <c r="F6199">
        <f t="shared" si="96"/>
        <v>11848.920000000033</v>
      </c>
    </row>
    <row r="6200" spans="1:6" x14ac:dyDescent="0.3">
      <c r="A6200">
        <v>826664257</v>
      </c>
      <c r="B6200" t="s">
        <v>8</v>
      </c>
      <c r="C6200">
        <v>149</v>
      </c>
      <c r="D6200" s="2">
        <v>41883.6875</v>
      </c>
      <c r="E6200">
        <v>0.46</v>
      </c>
      <c r="F6200">
        <f t="shared" si="96"/>
        <v>11849.380000000032</v>
      </c>
    </row>
    <row r="6201" spans="1:6" x14ac:dyDescent="0.3">
      <c r="A6201">
        <v>826664258</v>
      </c>
      <c r="B6201" t="s">
        <v>8</v>
      </c>
      <c r="C6201">
        <v>149</v>
      </c>
      <c r="D6201" s="2">
        <v>41883.6875</v>
      </c>
      <c r="E6201">
        <v>-0.12</v>
      </c>
      <c r="F6201">
        <f t="shared" si="96"/>
        <v>11849.260000000031</v>
      </c>
    </row>
    <row r="6202" spans="1:6" x14ac:dyDescent="0.3">
      <c r="A6202">
        <v>826658600</v>
      </c>
      <c r="B6202" t="s">
        <v>8</v>
      </c>
      <c r="C6202">
        <v>148</v>
      </c>
      <c r="D6202" s="2">
        <v>41883.791666666664</v>
      </c>
      <c r="E6202">
        <v>0.68</v>
      </c>
      <c r="F6202">
        <f t="shared" si="96"/>
        <v>11849.940000000031</v>
      </c>
    </row>
    <row r="6203" spans="1:6" x14ac:dyDescent="0.3">
      <c r="A6203">
        <v>826664261</v>
      </c>
      <c r="B6203" t="s">
        <v>8</v>
      </c>
      <c r="C6203">
        <v>149</v>
      </c>
      <c r="D6203" s="2">
        <v>41887.579861111109</v>
      </c>
      <c r="E6203">
        <v>0.24</v>
      </c>
      <c r="F6203">
        <f t="shared" si="96"/>
        <v>11850.180000000031</v>
      </c>
    </row>
    <row r="6204" spans="1:6" x14ac:dyDescent="0.3">
      <c r="A6204">
        <v>826664260</v>
      </c>
      <c r="B6204" t="s">
        <v>8</v>
      </c>
      <c r="C6204">
        <v>149</v>
      </c>
      <c r="D6204" s="2">
        <v>41887.579861111109</v>
      </c>
      <c r="E6204">
        <v>1.1399999999999999</v>
      </c>
      <c r="F6204">
        <f t="shared" si="96"/>
        <v>11851.320000000031</v>
      </c>
    </row>
    <row r="6205" spans="1:6" x14ac:dyDescent="0.3">
      <c r="A6205">
        <v>826664259</v>
      </c>
      <c r="B6205" t="s">
        <v>8</v>
      </c>
      <c r="C6205">
        <v>149</v>
      </c>
      <c r="D6205" s="2">
        <v>41887.579861111109</v>
      </c>
      <c r="E6205">
        <v>2.2799999999999998</v>
      </c>
      <c r="F6205">
        <f t="shared" si="96"/>
        <v>11853.600000000031</v>
      </c>
    </row>
    <row r="6206" spans="1:6" x14ac:dyDescent="0.3">
      <c r="A6206">
        <v>826664262</v>
      </c>
      <c r="B6206" t="s">
        <v>8</v>
      </c>
      <c r="C6206">
        <v>149</v>
      </c>
      <c r="D6206" s="2">
        <v>41887.579861111109</v>
      </c>
      <c r="E6206">
        <v>-0.24</v>
      </c>
      <c r="F6206">
        <f t="shared" si="96"/>
        <v>11853.360000000032</v>
      </c>
    </row>
    <row r="6207" spans="1:6" x14ac:dyDescent="0.3">
      <c r="A6207">
        <v>826658602</v>
      </c>
      <c r="B6207" t="s">
        <v>8</v>
      </c>
      <c r="C6207">
        <v>148</v>
      </c>
      <c r="D6207" s="2">
        <v>41887.621527777781</v>
      </c>
      <c r="E6207">
        <v>0.42</v>
      </c>
      <c r="F6207">
        <f t="shared" si="96"/>
        <v>11853.780000000032</v>
      </c>
    </row>
    <row r="6208" spans="1:6" x14ac:dyDescent="0.3">
      <c r="A6208">
        <v>826664264</v>
      </c>
      <c r="B6208" t="s">
        <v>8</v>
      </c>
      <c r="C6208">
        <v>149</v>
      </c>
      <c r="D6208" s="2">
        <v>41887.621527777781</v>
      </c>
      <c r="E6208">
        <v>-7.0000000000000007E-2</v>
      </c>
      <c r="F6208">
        <f t="shared" si="96"/>
        <v>11853.710000000032</v>
      </c>
    </row>
    <row r="6209" spans="1:6" x14ac:dyDescent="0.3">
      <c r="A6209">
        <v>826658601</v>
      </c>
      <c r="B6209" t="s">
        <v>8</v>
      </c>
      <c r="C6209">
        <v>148</v>
      </c>
      <c r="D6209" s="2">
        <v>41887.621527777781</v>
      </c>
      <c r="E6209">
        <v>1.52</v>
      </c>
      <c r="F6209">
        <f t="shared" si="96"/>
        <v>11855.230000000032</v>
      </c>
    </row>
    <row r="6210" spans="1:6" x14ac:dyDescent="0.3">
      <c r="A6210">
        <v>826664263</v>
      </c>
      <c r="B6210" t="s">
        <v>8</v>
      </c>
      <c r="C6210">
        <v>149</v>
      </c>
      <c r="D6210" s="2">
        <v>41887.621527777781</v>
      </c>
      <c r="E6210">
        <v>0.57999999999999996</v>
      </c>
      <c r="F6210">
        <f t="shared" si="96"/>
        <v>11855.810000000032</v>
      </c>
    </row>
    <row r="6211" spans="1:6" x14ac:dyDescent="0.3">
      <c r="A6211">
        <v>826658603</v>
      </c>
      <c r="B6211" t="s">
        <v>8</v>
      </c>
      <c r="C6211">
        <v>148</v>
      </c>
      <c r="D6211" s="2">
        <v>41887.621527777781</v>
      </c>
      <c r="E6211">
        <v>-0.39</v>
      </c>
      <c r="F6211">
        <f t="shared" si="96"/>
        <v>11855.420000000033</v>
      </c>
    </row>
    <row r="6212" spans="1:6" x14ac:dyDescent="0.3">
      <c r="A6212">
        <v>826664265</v>
      </c>
      <c r="B6212" t="s">
        <v>8</v>
      </c>
      <c r="C6212">
        <v>149</v>
      </c>
      <c r="D6212" s="2">
        <v>41887.635416666664</v>
      </c>
      <c r="E6212">
        <v>0.31</v>
      </c>
      <c r="F6212">
        <f t="shared" ref="F6212:F6275" si="97">E6212+F6211</f>
        <v>11855.730000000032</v>
      </c>
    </row>
    <row r="6213" spans="1:6" x14ac:dyDescent="0.3">
      <c r="A6213">
        <v>826658604</v>
      </c>
      <c r="B6213" t="s">
        <v>8</v>
      </c>
      <c r="C6213">
        <v>148</v>
      </c>
      <c r="D6213" s="2">
        <v>41887.645833333336</v>
      </c>
      <c r="E6213">
        <v>0.7</v>
      </c>
      <c r="F6213">
        <f t="shared" si="97"/>
        <v>11856.430000000033</v>
      </c>
    </row>
    <row r="6214" spans="1:6" x14ac:dyDescent="0.3">
      <c r="A6214">
        <v>826664266</v>
      </c>
      <c r="B6214" t="s">
        <v>8</v>
      </c>
      <c r="C6214">
        <v>149</v>
      </c>
      <c r="D6214" s="2">
        <v>41887.645833333336</v>
      </c>
      <c r="E6214">
        <v>0.31</v>
      </c>
      <c r="F6214">
        <f t="shared" si="97"/>
        <v>11856.740000000033</v>
      </c>
    </row>
    <row r="6215" spans="1:6" x14ac:dyDescent="0.3">
      <c r="A6215">
        <v>826658605</v>
      </c>
      <c r="B6215" t="s">
        <v>8</v>
      </c>
      <c r="C6215">
        <v>148</v>
      </c>
      <c r="D6215" s="2">
        <v>41887.652777777781</v>
      </c>
      <c r="E6215">
        <v>2.2599999999999998</v>
      </c>
      <c r="F6215">
        <f t="shared" si="97"/>
        <v>11859.000000000033</v>
      </c>
    </row>
    <row r="6216" spans="1:6" x14ac:dyDescent="0.3">
      <c r="A6216">
        <v>826664267</v>
      </c>
      <c r="B6216" t="s">
        <v>8</v>
      </c>
      <c r="C6216">
        <v>149</v>
      </c>
      <c r="D6216" s="2">
        <v>41887.652777777781</v>
      </c>
      <c r="E6216">
        <v>2.2599999999999998</v>
      </c>
      <c r="F6216">
        <f t="shared" si="97"/>
        <v>11861.260000000033</v>
      </c>
    </row>
    <row r="6217" spans="1:6" x14ac:dyDescent="0.3">
      <c r="A6217">
        <v>826664269</v>
      </c>
      <c r="B6217" t="s">
        <v>8</v>
      </c>
      <c r="C6217">
        <v>149</v>
      </c>
      <c r="D6217" s="2">
        <v>41887.6875</v>
      </c>
      <c r="E6217">
        <v>0.31</v>
      </c>
      <c r="F6217">
        <f t="shared" si="97"/>
        <v>11861.570000000032</v>
      </c>
    </row>
    <row r="6218" spans="1:6" x14ac:dyDescent="0.3">
      <c r="A6218">
        <v>826658606</v>
      </c>
      <c r="B6218" t="s">
        <v>8</v>
      </c>
      <c r="C6218">
        <v>148</v>
      </c>
      <c r="D6218" s="2">
        <v>41887.6875</v>
      </c>
      <c r="E6218">
        <v>1.94</v>
      </c>
      <c r="F6218">
        <f t="shared" si="97"/>
        <v>11863.510000000033</v>
      </c>
    </row>
    <row r="6219" spans="1:6" x14ac:dyDescent="0.3">
      <c r="A6219">
        <v>826664268</v>
      </c>
      <c r="B6219" t="s">
        <v>8</v>
      </c>
      <c r="C6219">
        <v>149</v>
      </c>
      <c r="D6219" s="2">
        <v>41887.6875</v>
      </c>
      <c r="E6219">
        <v>1.94</v>
      </c>
      <c r="F6219">
        <f t="shared" si="97"/>
        <v>11865.450000000033</v>
      </c>
    </row>
    <row r="6220" spans="1:6" x14ac:dyDescent="0.3">
      <c r="A6220">
        <v>826658608</v>
      </c>
      <c r="B6220" t="s">
        <v>8</v>
      </c>
      <c r="C6220">
        <v>148</v>
      </c>
      <c r="D6220" s="2">
        <v>41887.6875</v>
      </c>
      <c r="E6220">
        <v>-0.65</v>
      </c>
      <c r="F6220">
        <f t="shared" si="97"/>
        <v>11864.800000000034</v>
      </c>
    </row>
    <row r="6221" spans="1:6" x14ac:dyDescent="0.3">
      <c r="A6221">
        <v>826664270</v>
      </c>
      <c r="B6221" t="s">
        <v>8</v>
      </c>
      <c r="C6221">
        <v>149</v>
      </c>
      <c r="D6221" s="2">
        <v>41887.6875</v>
      </c>
      <c r="E6221">
        <v>-0.65</v>
      </c>
      <c r="F6221">
        <f t="shared" si="97"/>
        <v>11864.150000000034</v>
      </c>
    </row>
    <row r="6222" spans="1:6" x14ac:dyDescent="0.3">
      <c r="A6222">
        <v>826658607</v>
      </c>
      <c r="B6222" t="s">
        <v>8</v>
      </c>
      <c r="C6222">
        <v>148</v>
      </c>
      <c r="D6222" s="2">
        <v>41887.6875</v>
      </c>
      <c r="E6222">
        <v>0.31</v>
      </c>
      <c r="F6222">
        <f t="shared" si="97"/>
        <v>11864.460000000034</v>
      </c>
    </row>
    <row r="6223" spans="1:6" x14ac:dyDescent="0.3">
      <c r="A6223">
        <v>826664273</v>
      </c>
      <c r="B6223" t="s">
        <v>8</v>
      </c>
      <c r="C6223">
        <v>149</v>
      </c>
      <c r="D6223" s="2">
        <v>41890.628472222219</v>
      </c>
      <c r="E6223">
        <v>-0.38</v>
      </c>
      <c r="F6223">
        <f t="shared" si="97"/>
        <v>11864.080000000034</v>
      </c>
    </row>
    <row r="6224" spans="1:6" x14ac:dyDescent="0.3">
      <c r="A6224">
        <v>826664272</v>
      </c>
      <c r="B6224" t="s">
        <v>8</v>
      </c>
      <c r="C6224">
        <v>149</v>
      </c>
      <c r="D6224" s="2">
        <v>41890.628472222219</v>
      </c>
      <c r="E6224">
        <v>0.16</v>
      </c>
      <c r="F6224">
        <f t="shared" si="97"/>
        <v>11864.240000000034</v>
      </c>
    </row>
    <row r="6225" spans="1:6" x14ac:dyDescent="0.3">
      <c r="A6225">
        <v>826664271</v>
      </c>
      <c r="B6225" t="s">
        <v>8</v>
      </c>
      <c r="C6225">
        <v>149</v>
      </c>
      <c r="D6225" s="2">
        <v>41890.628472222219</v>
      </c>
      <c r="E6225">
        <v>1.1000000000000001</v>
      </c>
      <c r="F6225">
        <f t="shared" si="97"/>
        <v>11865.340000000035</v>
      </c>
    </row>
    <row r="6226" spans="1:6" x14ac:dyDescent="0.3">
      <c r="A6226">
        <v>826664276</v>
      </c>
      <c r="B6226" t="s">
        <v>8</v>
      </c>
      <c r="C6226">
        <v>149</v>
      </c>
      <c r="D6226" s="2">
        <v>41890.673611111109</v>
      </c>
      <c r="E6226">
        <v>-0.19</v>
      </c>
      <c r="F6226">
        <f t="shared" si="97"/>
        <v>11865.150000000034</v>
      </c>
    </row>
    <row r="6227" spans="1:6" x14ac:dyDescent="0.3">
      <c r="A6227">
        <v>826664275</v>
      </c>
      <c r="B6227" t="s">
        <v>8</v>
      </c>
      <c r="C6227">
        <v>149</v>
      </c>
      <c r="D6227" s="2">
        <v>41890.673611111109</v>
      </c>
      <c r="E6227">
        <v>0.38</v>
      </c>
      <c r="F6227">
        <f t="shared" si="97"/>
        <v>11865.530000000033</v>
      </c>
    </row>
    <row r="6228" spans="1:6" x14ac:dyDescent="0.3">
      <c r="A6228">
        <v>826664274</v>
      </c>
      <c r="B6228" t="s">
        <v>8</v>
      </c>
      <c r="C6228">
        <v>149</v>
      </c>
      <c r="D6228" s="2">
        <v>41890.673611111109</v>
      </c>
      <c r="E6228">
        <v>1.44</v>
      </c>
      <c r="F6228">
        <f t="shared" si="97"/>
        <v>11866.970000000034</v>
      </c>
    </row>
    <row r="6229" spans="1:6" x14ac:dyDescent="0.3">
      <c r="A6229">
        <v>826664277</v>
      </c>
      <c r="B6229" t="s">
        <v>8</v>
      </c>
      <c r="C6229">
        <v>149</v>
      </c>
      <c r="D6229" s="2">
        <v>41891.649305555555</v>
      </c>
      <c r="E6229">
        <v>16.39</v>
      </c>
      <c r="F6229">
        <f t="shared" si="97"/>
        <v>11883.360000000033</v>
      </c>
    </row>
    <row r="6230" spans="1:6" x14ac:dyDescent="0.3">
      <c r="A6230">
        <v>826664281</v>
      </c>
      <c r="B6230" t="s">
        <v>8</v>
      </c>
      <c r="C6230">
        <v>149</v>
      </c>
      <c r="D6230" s="2">
        <v>41891.649305555555</v>
      </c>
      <c r="E6230">
        <v>-0.22</v>
      </c>
      <c r="F6230">
        <f t="shared" si="97"/>
        <v>11883.140000000034</v>
      </c>
    </row>
    <row r="6231" spans="1:6" x14ac:dyDescent="0.3">
      <c r="A6231">
        <v>826664280</v>
      </c>
      <c r="B6231" t="s">
        <v>8</v>
      </c>
      <c r="C6231">
        <v>149</v>
      </c>
      <c r="D6231" s="2">
        <v>41891.649305555555</v>
      </c>
      <c r="E6231">
        <v>0.24</v>
      </c>
      <c r="F6231">
        <f t="shared" si="97"/>
        <v>11883.380000000034</v>
      </c>
    </row>
    <row r="6232" spans="1:6" x14ac:dyDescent="0.3">
      <c r="A6232">
        <v>826664279</v>
      </c>
      <c r="B6232" t="s">
        <v>8</v>
      </c>
      <c r="C6232">
        <v>149</v>
      </c>
      <c r="D6232" s="2">
        <v>41891.649305555555</v>
      </c>
      <c r="E6232">
        <v>2.0499999999999998</v>
      </c>
      <c r="F6232">
        <f t="shared" si="97"/>
        <v>11885.430000000033</v>
      </c>
    </row>
    <row r="6233" spans="1:6" x14ac:dyDescent="0.3">
      <c r="A6233">
        <v>826664283</v>
      </c>
      <c r="B6233" t="s">
        <v>8</v>
      </c>
      <c r="C6233">
        <v>149</v>
      </c>
      <c r="D6233" s="2">
        <v>41891.649305555555</v>
      </c>
      <c r="E6233">
        <v>-1.43</v>
      </c>
      <c r="F6233">
        <f t="shared" si="97"/>
        <v>11884.000000000033</v>
      </c>
    </row>
    <row r="6234" spans="1:6" x14ac:dyDescent="0.3">
      <c r="A6234">
        <v>826664278</v>
      </c>
      <c r="B6234" t="s">
        <v>8</v>
      </c>
      <c r="C6234">
        <v>149</v>
      </c>
      <c r="D6234" s="2">
        <v>41891.649305555555</v>
      </c>
      <c r="E6234">
        <v>8.68</v>
      </c>
      <c r="F6234">
        <f t="shared" si="97"/>
        <v>11892.680000000033</v>
      </c>
    </row>
    <row r="6235" spans="1:6" x14ac:dyDescent="0.3">
      <c r="A6235">
        <v>826664282</v>
      </c>
      <c r="B6235" t="s">
        <v>8</v>
      </c>
      <c r="C6235">
        <v>149</v>
      </c>
      <c r="D6235" s="2">
        <v>41891.649305555555</v>
      </c>
      <c r="E6235">
        <v>-0.68</v>
      </c>
      <c r="F6235">
        <f t="shared" si="97"/>
        <v>11892.000000000033</v>
      </c>
    </row>
    <row r="6236" spans="1:6" x14ac:dyDescent="0.3">
      <c r="A6236">
        <v>826664284</v>
      </c>
      <c r="B6236" t="s">
        <v>8</v>
      </c>
      <c r="C6236">
        <v>149</v>
      </c>
      <c r="D6236" s="2">
        <v>41891.670138888891</v>
      </c>
      <c r="E6236">
        <v>0.7</v>
      </c>
      <c r="F6236">
        <f t="shared" si="97"/>
        <v>11892.700000000033</v>
      </c>
    </row>
    <row r="6237" spans="1:6" x14ac:dyDescent="0.3">
      <c r="A6237">
        <v>826658609</v>
      </c>
      <c r="B6237" t="s">
        <v>8</v>
      </c>
      <c r="C6237">
        <v>148</v>
      </c>
      <c r="D6237" s="2">
        <v>41892.225694444445</v>
      </c>
      <c r="E6237">
        <v>0.65</v>
      </c>
      <c r="F6237">
        <f t="shared" si="97"/>
        <v>11893.350000000033</v>
      </c>
    </row>
    <row r="6238" spans="1:6" x14ac:dyDescent="0.3">
      <c r="A6238">
        <v>826658610</v>
      </c>
      <c r="B6238" t="s">
        <v>8</v>
      </c>
      <c r="C6238">
        <v>148</v>
      </c>
      <c r="D6238" s="2">
        <v>41892.319444444445</v>
      </c>
      <c r="E6238">
        <v>0.86</v>
      </c>
      <c r="F6238">
        <f t="shared" si="97"/>
        <v>11894.210000000034</v>
      </c>
    </row>
    <row r="6239" spans="1:6" x14ac:dyDescent="0.3">
      <c r="A6239">
        <v>826658611</v>
      </c>
      <c r="B6239" t="s">
        <v>8</v>
      </c>
      <c r="C6239">
        <v>148</v>
      </c>
      <c r="D6239" s="2">
        <v>41908.239583333336</v>
      </c>
      <c r="E6239">
        <v>0.96</v>
      </c>
      <c r="F6239">
        <f t="shared" si="97"/>
        <v>11895.170000000033</v>
      </c>
    </row>
    <row r="6240" spans="1:6" x14ac:dyDescent="0.3">
      <c r="A6240">
        <v>826658612</v>
      </c>
      <c r="B6240" t="s">
        <v>8</v>
      </c>
      <c r="C6240">
        <v>148</v>
      </c>
      <c r="D6240" s="2">
        <v>41908.402777777781</v>
      </c>
      <c r="E6240">
        <v>1.23</v>
      </c>
      <c r="F6240">
        <f t="shared" si="97"/>
        <v>11896.400000000032</v>
      </c>
    </row>
    <row r="6241" spans="1:6" x14ac:dyDescent="0.3">
      <c r="A6241">
        <v>826664285</v>
      </c>
      <c r="B6241" t="s">
        <v>8</v>
      </c>
      <c r="C6241">
        <v>149</v>
      </c>
      <c r="D6241" s="2">
        <v>41908.510416666664</v>
      </c>
      <c r="E6241">
        <v>0.55000000000000004</v>
      </c>
      <c r="F6241">
        <f t="shared" si="97"/>
        <v>11896.950000000032</v>
      </c>
    </row>
    <row r="6242" spans="1:6" x14ac:dyDescent="0.3">
      <c r="A6242">
        <v>826664287</v>
      </c>
      <c r="B6242" t="s">
        <v>8</v>
      </c>
      <c r="C6242">
        <v>149</v>
      </c>
      <c r="D6242" s="2">
        <v>41908.534722222219</v>
      </c>
      <c r="E6242">
        <v>-0.01</v>
      </c>
      <c r="F6242">
        <f t="shared" si="97"/>
        <v>11896.940000000031</v>
      </c>
    </row>
    <row r="6243" spans="1:6" x14ac:dyDescent="0.3">
      <c r="A6243">
        <v>826664286</v>
      </c>
      <c r="B6243" t="s">
        <v>8</v>
      </c>
      <c r="C6243">
        <v>149</v>
      </c>
      <c r="D6243" s="2">
        <v>41908.534722222219</v>
      </c>
      <c r="E6243">
        <v>0.52</v>
      </c>
      <c r="F6243">
        <f t="shared" si="97"/>
        <v>11897.460000000032</v>
      </c>
    </row>
    <row r="6244" spans="1:6" x14ac:dyDescent="0.3">
      <c r="A6244">
        <v>826664288</v>
      </c>
      <c r="B6244" t="s">
        <v>8</v>
      </c>
      <c r="C6244">
        <v>149</v>
      </c>
      <c r="D6244" s="2">
        <v>41908.586805555555</v>
      </c>
      <c r="E6244">
        <v>0.6</v>
      </c>
      <c r="F6244">
        <f t="shared" si="97"/>
        <v>11898.060000000032</v>
      </c>
    </row>
    <row r="6245" spans="1:6" x14ac:dyDescent="0.3">
      <c r="A6245">
        <v>826658613</v>
      </c>
      <c r="B6245" t="s">
        <v>8</v>
      </c>
      <c r="C6245">
        <v>148</v>
      </c>
      <c r="D6245" s="2">
        <v>41908.586805555555</v>
      </c>
      <c r="E6245">
        <v>0.77</v>
      </c>
      <c r="F6245">
        <f t="shared" si="97"/>
        <v>11898.830000000033</v>
      </c>
    </row>
    <row r="6246" spans="1:6" x14ac:dyDescent="0.3">
      <c r="A6246">
        <v>826664289</v>
      </c>
      <c r="B6246" t="s">
        <v>8</v>
      </c>
      <c r="C6246">
        <v>149</v>
      </c>
      <c r="D6246" s="2">
        <v>41908.604166666664</v>
      </c>
      <c r="E6246">
        <v>0.42</v>
      </c>
      <c r="F6246">
        <f t="shared" si="97"/>
        <v>11899.250000000033</v>
      </c>
    </row>
    <row r="6247" spans="1:6" x14ac:dyDescent="0.3">
      <c r="A6247">
        <v>826658614</v>
      </c>
      <c r="B6247" t="s">
        <v>8</v>
      </c>
      <c r="C6247">
        <v>148</v>
      </c>
      <c r="D6247" s="2">
        <v>41908.607638888891</v>
      </c>
      <c r="E6247">
        <v>0.89</v>
      </c>
      <c r="F6247">
        <f t="shared" si="97"/>
        <v>11900.140000000032</v>
      </c>
    </row>
    <row r="6248" spans="1:6" x14ac:dyDescent="0.3">
      <c r="A6248">
        <v>826664291</v>
      </c>
      <c r="B6248" t="s">
        <v>8</v>
      </c>
      <c r="C6248">
        <v>149</v>
      </c>
      <c r="D6248" s="2">
        <v>41908.631944444445</v>
      </c>
      <c r="E6248">
        <v>-7.0000000000000007E-2</v>
      </c>
      <c r="F6248">
        <f t="shared" si="97"/>
        <v>11900.070000000032</v>
      </c>
    </row>
    <row r="6249" spans="1:6" x14ac:dyDescent="0.3">
      <c r="A6249">
        <v>826664290</v>
      </c>
      <c r="B6249" t="s">
        <v>8</v>
      </c>
      <c r="C6249">
        <v>149</v>
      </c>
      <c r="D6249" s="2">
        <v>41908.631944444445</v>
      </c>
      <c r="E6249">
        <v>0.49</v>
      </c>
      <c r="F6249">
        <f t="shared" si="97"/>
        <v>11900.560000000032</v>
      </c>
    </row>
    <row r="6250" spans="1:6" x14ac:dyDescent="0.3">
      <c r="A6250">
        <v>826664292</v>
      </c>
      <c r="B6250" t="s">
        <v>8</v>
      </c>
      <c r="C6250">
        <v>149</v>
      </c>
      <c r="D6250" s="2">
        <v>41908.652777777781</v>
      </c>
      <c r="E6250">
        <v>1.06</v>
      </c>
      <c r="F6250">
        <f t="shared" si="97"/>
        <v>11901.620000000032</v>
      </c>
    </row>
    <row r="6251" spans="1:6" x14ac:dyDescent="0.3">
      <c r="A6251">
        <v>826658615</v>
      </c>
      <c r="B6251" t="s">
        <v>8</v>
      </c>
      <c r="C6251">
        <v>148</v>
      </c>
      <c r="D6251" s="2">
        <v>41908.652777777781</v>
      </c>
      <c r="E6251">
        <v>0.78</v>
      </c>
      <c r="F6251">
        <f t="shared" si="97"/>
        <v>11902.400000000032</v>
      </c>
    </row>
    <row r="6252" spans="1:6" x14ac:dyDescent="0.3">
      <c r="A6252">
        <v>826664293</v>
      </c>
      <c r="B6252" t="s">
        <v>8</v>
      </c>
      <c r="C6252">
        <v>149</v>
      </c>
      <c r="D6252" s="2">
        <v>41908.666666666664</v>
      </c>
      <c r="E6252">
        <v>0.34</v>
      </c>
      <c r="F6252">
        <f t="shared" si="97"/>
        <v>11902.740000000033</v>
      </c>
    </row>
    <row r="6253" spans="1:6" x14ac:dyDescent="0.3">
      <c r="A6253">
        <v>826658617</v>
      </c>
      <c r="B6253" t="s">
        <v>8</v>
      </c>
      <c r="C6253">
        <v>148</v>
      </c>
      <c r="D6253" s="2">
        <v>41908.6875</v>
      </c>
      <c r="E6253">
        <v>-0.02</v>
      </c>
      <c r="F6253">
        <f t="shared" si="97"/>
        <v>11902.720000000032</v>
      </c>
    </row>
    <row r="6254" spans="1:6" x14ac:dyDescent="0.3">
      <c r="A6254">
        <v>826658616</v>
      </c>
      <c r="B6254" t="s">
        <v>8</v>
      </c>
      <c r="C6254">
        <v>148</v>
      </c>
      <c r="D6254" s="2">
        <v>41908.6875</v>
      </c>
      <c r="E6254">
        <v>0.68</v>
      </c>
      <c r="F6254">
        <f t="shared" si="97"/>
        <v>11903.400000000032</v>
      </c>
    </row>
    <row r="6255" spans="1:6" x14ac:dyDescent="0.3">
      <c r="A6255">
        <v>826664294</v>
      </c>
      <c r="B6255" t="s">
        <v>8</v>
      </c>
      <c r="C6255">
        <v>149</v>
      </c>
      <c r="D6255" s="2">
        <v>41911.513888888891</v>
      </c>
      <c r="E6255">
        <v>0.31</v>
      </c>
      <c r="F6255">
        <f t="shared" si="97"/>
        <v>11903.710000000032</v>
      </c>
    </row>
    <row r="6256" spans="1:6" x14ac:dyDescent="0.3">
      <c r="A6256">
        <v>826664297</v>
      </c>
      <c r="B6256" t="s">
        <v>8</v>
      </c>
      <c r="C6256">
        <v>149</v>
      </c>
      <c r="D6256" s="2">
        <v>41911.729166666664</v>
      </c>
      <c r="E6256">
        <v>25.5</v>
      </c>
      <c r="F6256">
        <f t="shared" si="97"/>
        <v>11929.210000000032</v>
      </c>
    </row>
    <row r="6257" spans="1:6" x14ac:dyDescent="0.3">
      <c r="A6257">
        <v>826664301</v>
      </c>
      <c r="B6257" t="s">
        <v>8</v>
      </c>
      <c r="C6257">
        <v>149</v>
      </c>
      <c r="D6257" s="2">
        <v>41911.729166666664</v>
      </c>
      <c r="E6257">
        <v>-0.94</v>
      </c>
      <c r="F6257">
        <f t="shared" si="97"/>
        <v>11928.270000000031</v>
      </c>
    </row>
    <row r="6258" spans="1:6" x14ac:dyDescent="0.3">
      <c r="A6258">
        <v>826664296</v>
      </c>
      <c r="B6258" t="s">
        <v>8</v>
      </c>
      <c r="C6258">
        <v>149</v>
      </c>
      <c r="D6258" s="2">
        <v>41911.729166666664</v>
      </c>
      <c r="E6258">
        <v>47.75</v>
      </c>
      <c r="F6258">
        <f t="shared" si="97"/>
        <v>11976.020000000031</v>
      </c>
    </row>
    <row r="6259" spans="1:6" x14ac:dyDescent="0.3">
      <c r="A6259">
        <v>826664300</v>
      </c>
      <c r="B6259" t="s">
        <v>8</v>
      </c>
      <c r="C6259">
        <v>149</v>
      </c>
      <c r="D6259" s="2">
        <v>41911.729166666664</v>
      </c>
      <c r="E6259">
        <v>1.6</v>
      </c>
      <c r="F6259">
        <f t="shared" si="97"/>
        <v>11977.620000000032</v>
      </c>
    </row>
    <row r="6260" spans="1:6" x14ac:dyDescent="0.3">
      <c r="A6260">
        <v>826664295</v>
      </c>
      <c r="B6260" t="s">
        <v>8</v>
      </c>
      <c r="C6260">
        <v>149</v>
      </c>
      <c r="D6260" s="2">
        <v>41911.729166666664</v>
      </c>
      <c r="E6260">
        <v>93.1</v>
      </c>
      <c r="F6260">
        <f t="shared" si="97"/>
        <v>12070.720000000032</v>
      </c>
    </row>
    <row r="6261" spans="1:6" x14ac:dyDescent="0.3">
      <c r="A6261">
        <v>826664299</v>
      </c>
      <c r="B6261" t="s">
        <v>8</v>
      </c>
      <c r="C6261">
        <v>149</v>
      </c>
      <c r="D6261" s="2">
        <v>41911.729166666664</v>
      </c>
      <c r="E6261">
        <v>3.22</v>
      </c>
      <c r="F6261">
        <f t="shared" si="97"/>
        <v>12073.940000000031</v>
      </c>
    </row>
    <row r="6262" spans="1:6" x14ac:dyDescent="0.3">
      <c r="A6262">
        <v>826664303</v>
      </c>
      <c r="B6262" t="s">
        <v>8</v>
      </c>
      <c r="C6262">
        <v>149</v>
      </c>
      <c r="D6262" s="2">
        <v>41911.729166666664</v>
      </c>
      <c r="E6262">
        <v>-1.42</v>
      </c>
      <c r="F6262">
        <f t="shared" si="97"/>
        <v>12072.520000000031</v>
      </c>
    </row>
    <row r="6263" spans="1:6" x14ac:dyDescent="0.3">
      <c r="A6263">
        <v>826664298</v>
      </c>
      <c r="B6263" t="s">
        <v>8</v>
      </c>
      <c r="C6263">
        <v>149</v>
      </c>
      <c r="D6263" s="2">
        <v>41911.729166666664</v>
      </c>
      <c r="E6263">
        <v>13.75</v>
      </c>
      <c r="F6263">
        <f t="shared" si="97"/>
        <v>12086.270000000031</v>
      </c>
    </row>
    <row r="6264" spans="1:6" x14ac:dyDescent="0.3">
      <c r="A6264">
        <v>826664302</v>
      </c>
      <c r="B6264" t="s">
        <v>8</v>
      </c>
      <c r="C6264">
        <v>149</v>
      </c>
      <c r="D6264" s="2">
        <v>41911.729166666664</v>
      </c>
      <c r="E6264">
        <v>-0.9</v>
      </c>
      <c r="F6264">
        <f t="shared" si="97"/>
        <v>12085.370000000032</v>
      </c>
    </row>
    <row r="6265" spans="1:6" x14ac:dyDescent="0.3">
      <c r="A6265">
        <v>826658618</v>
      </c>
      <c r="B6265" t="s">
        <v>8</v>
      </c>
      <c r="C6265">
        <v>148</v>
      </c>
      <c r="D6265" s="2">
        <v>41912.368055555555</v>
      </c>
      <c r="E6265">
        <v>2.56</v>
      </c>
      <c r="F6265">
        <f t="shared" si="97"/>
        <v>12087.930000000031</v>
      </c>
    </row>
    <row r="6266" spans="1:6" x14ac:dyDescent="0.3">
      <c r="A6266">
        <v>826658620</v>
      </c>
      <c r="B6266" t="s">
        <v>8</v>
      </c>
      <c r="C6266">
        <v>148</v>
      </c>
      <c r="D6266" s="2">
        <v>41912.368055555555</v>
      </c>
      <c r="E6266">
        <v>-0.2</v>
      </c>
      <c r="F6266">
        <f t="shared" si="97"/>
        <v>12087.73000000003</v>
      </c>
    </row>
    <row r="6267" spans="1:6" x14ac:dyDescent="0.3">
      <c r="A6267">
        <v>826658619</v>
      </c>
      <c r="B6267" t="s">
        <v>8</v>
      </c>
      <c r="C6267">
        <v>148</v>
      </c>
      <c r="D6267" s="2">
        <v>41912.368055555555</v>
      </c>
      <c r="E6267">
        <v>0.67</v>
      </c>
      <c r="F6267">
        <f t="shared" si="97"/>
        <v>12088.400000000031</v>
      </c>
    </row>
    <row r="6268" spans="1:6" x14ac:dyDescent="0.3">
      <c r="A6268">
        <v>826664305</v>
      </c>
      <c r="B6268" t="s">
        <v>8</v>
      </c>
      <c r="C6268">
        <v>149</v>
      </c>
      <c r="D6268" s="2">
        <v>41912.40625</v>
      </c>
      <c r="E6268">
        <v>0.23</v>
      </c>
      <c r="F6268">
        <f t="shared" si="97"/>
        <v>12088.63000000003</v>
      </c>
    </row>
    <row r="6269" spans="1:6" x14ac:dyDescent="0.3">
      <c r="A6269">
        <v>826658622</v>
      </c>
      <c r="B6269" t="s">
        <v>8</v>
      </c>
      <c r="C6269">
        <v>148</v>
      </c>
      <c r="D6269" s="2">
        <v>41912.40625</v>
      </c>
      <c r="E6269">
        <v>0.46</v>
      </c>
      <c r="F6269">
        <f t="shared" si="97"/>
        <v>12089.090000000029</v>
      </c>
    </row>
    <row r="6270" spans="1:6" x14ac:dyDescent="0.3">
      <c r="A6270">
        <v>826664304</v>
      </c>
      <c r="B6270" t="s">
        <v>8</v>
      </c>
      <c r="C6270">
        <v>149</v>
      </c>
      <c r="D6270" s="2">
        <v>41912.40625</v>
      </c>
      <c r="E6270">
        <v>1.94</v>
      </c>
      <c r="F6270">
        <f t="shared" si="97"/>
        <v>12091.03000000003</v>
      </c>
    </row>
    <row r="6271" spans="1:6" x14ac:dyDescent="0.3">
      <c r="A6271">
        <v>826658621</v>
      </c>
      <c r="B6271" t="s">
        <v>8</v>
      </c>
      <c r="C6271">
        <v>148</v>
      </c>
      <c r="D6271" s="2">
        <v>41912.40625</v>
      </c>
      <c r="E6271">
        <v>1.94</v>
      </c>
      <c r="F6271">
        <f t="shared" si="97"/>
        <v>12092.97000000003</v>
      </c>
    </row>
    <row r="6272" spans="1:6" x14ac:dyDescent="0.3">
      <c r="A6272">
        <v>826664306</v>
      </c>
      <c r="B6272" t="s">
        <v>8</v>
      </c>
      <c r="C6272">
        <v>149</v>
      </c>
      <c r="D6272" s="2">
        <v>41912.40625</v>
      </c>
      <c r="E6272">
        <v>-0.25</v>
      </c>
      <c r="F6272">
        <f t="shared" si="97"/>
        <v>12092.72000000003</v>
      </c>
    </row>
    <row r="6273" spans="1:6" x14ac:dyDescent="0.3">
      <c r="A6273">
        <v>826658623</v>
      </c>
      <c r="B6273" t="s">
        <v>8</v>
      </c>
      <c r="C6273">
        <v>148</v>
      </c>
      <c r="D6273" s="2">
        <v>41912.40625</v>
      </c>
      <c r="E6273">
        <v>-0.23</v>
      </c>
      <c r="F6273">
        <f t="shared" si="97"/>
        <v>12092.490000000031</v>
      </c>
    </row>
    <row r="6274" spans="1:6" x14ac:dyDescent="0.3">
      <c r="A6274">
        <v>826664307</v>
      </c>
      <c r="B6274" t="s">
        <v>8</v>
      </c>
      <c r="C6274">
        <v>149</v>
      </c>
      <c r="D6274" s="2">
        <v>41912.4375</v>
      </c>
      <c r="E6274">
        <v>0.59</v>
      </c>
      <c r="F6274">
        <f t="shared" si="97"/>
        <v>12093.080000000031</v>
      </c>
    </row>
    <row r="6275" spans="1:6" x14ac:dyDescent="0.3">
      <c r="A6275">
        <v>826664308</v>
      </c>
      <c r="B6275" t="s">
        <v>8</v>
      </c>
      <c r="C6275">
        <v>149</v>
      </c>
      <c r="D6275" s="2">
        <v>41912.465277777781</v>
      </c>
      <c r="E6275">
        <v>0.32</v>
      </c>
      <c r="F6275">
        <f t="shared" si="97"/>
        <v>12093.400000000031</v>
      </c>
    </row>
    <row r="6276" spans="1:6" x14ac:dyDescent="0.3">
      <c r="A6276">
        <v>826658624</v>
      </c>
      <c r="B6276" t="s">
        <v>8</v>
      </c>
      <c r="C6276">
        <v>148</v>
      </c>
      <c r="D6276" s="2">
        <v>41912.465277777781</v>
      </c>
      <c r="E6276">
        <v>0.77</v>
      </c>
      <c r="F6276">
        <f t="shared" ref="F6276:F6339" si="98">E6276+F6275</f>
        <v>12094.170000000031</v>
      </c>
    </row>
    <row r="6277" spans="1:6" x14ac:dyDescent="0.3">
      <c r="A6277">
        <v>826664309</v>
      </c>
      <c r="B6277" t="s">
        <v>8</v>
      </c>
      <c r="C6277">
        <v>149</v>
      </c>
      <c r="D6277" s="2">
        <v>41912.479166666664</v>
      </c>
      <c r="E6277">
        <v>0.64</v>
      </c>
      <c r="F6277">
        <f t="shared" si="98"/>
        <v>12094.81000000003</v>
      </c>
    </row>
    <row r="6278" spans="1:6" x14ac:dyDescent="0.3">
      <c r="A6278">
        <v>826658625</v>
      </c>
      <c r="B6278" t="s">
        <v>8</v>
      </c>
      <c r="C6278">
        <v>148</v>
      </c>
      <c r="D6278" s="2">
        <v>41912.479166666664</v>
      </c>
      <c r="E6278">
        <v>0.64</v>
      </c>
      <c r="F6278">
        <f t="shared" si="98"/>
        <v>12095.45000000003</v>
      </c>
    </row>
    <row r="6279" spans="1:6" x14ac:dyDescent="0.3">
      <c r="A6279">
        <v>826664310</v>
      </c>
      <c r="B6279" t="s">
        <v>8</v>
      </c>
      <c r="C6279">
        <v>149</v>
      </c>
      <c r="D6279" s="2">
        <v>41912.493055555555</v>
      </c>
      <c r="E6279">
        <v>0.34</v>
      </c>
      <c r="F6279">
        <f t="shared" si="98"/>
        <v>12095.79000000003</v>
      </c>
    </row>
    <row r="6280" spans="1:6" x14ac:dyDescent="0.3">
      <c r="A6280">
        <v>826658626</v>
      </c>
      <c r="B6280" t="s">
        <v>8</v>
      </c>
      <c r="C6280">
        <v>148</v>
      </c>
      <c r="D6280" s="2">
        <v>41912.496527777781</v>
      </c>
      <c r="E6280">
        <v>1.65</v>
      </c>
      <c r="F6280">
        <f t="shared" si="98"/>
        <v>12097.44000000003</v>
      </c>
    </row>
    <row r="6281" spans="1:6" x14ac:dyDescent="0.3">
      <c r="A6281">
        <v>826664311</v>
      </c>
      <c r="B6281" t="s">
        <v>8</v>
      </c>
      <c r="C6281">
        <v>149</v>
      </c>
      <c r="D6281" s="2">
        <v>41912.503472222219</v>
      </c>
      <c r="E6281">
        <v>2.36</v>
      </c>
      <c r="F6281">
        <f t="shared" si="98"/>
        <v>12099.80000000003</v>
      </c>
    </row>
    <row r="6282" spans="1:6" x14ac:dyDescent="0.3">
      <c r="A6282">
        <v>826658630</v>
      </c>
      <c r="B6282" t="s">
        <v>8</v>
      </c>
      <c r="C6282">
        <v>148</v>
      </c>
      <c r="D6282" s="2">
        <v>41914.381944444445</v>
      </c>
      <c r="E6282">
        <v>0.18</v>
      </c>
      <c r="F6282">
        <f t="shared" si="98"/>
        <v>12099.98000000003</v>
      </c>
    </row>
    <row r="6283" spans="1:6" x14ac:dyDescent="0.3">
      <c r="A6283">
        <v>826658629</v>
      </c>
      <c r="B6283" t="s">
        <v>8</v>
      </c>
      <c r="C6283">
        <v>148</v>
      </c>
      <c r="D6283" s="2">
        <v>41914.381944444445</v>
      </c>
      <c r="E6283">
        <v>1.8</v>
      </c>
      <c r="F6283">
        <f t="shared" si="98"/>
        <v>12101.78000000003</v>
      </c>
    </row>
    <row r="6284" spans="1:6" x14ac:dyDescent="0.3">
      <c r="A6284">
        <v>826658633</v>
      </c>
      <c r="B6284" t="s">
        <v>8</v>
      </c>
      <c r="C6284">
        <v>148</v>
      </c>
      <c r="D6284" s="2">
        <v>41914.381944444445</v>
      </c>
      <c r="E6284">
        <v>-1.73</v>
      </c>
      <c r="F6284">
        <f t="shared" si="98"/>
        <v>12100.05000000003</v>
      </c>
    </row>
    <row r="6285" spans="1:6" x14ac:dyDescent="0.3">
      <c r="A6285">
        <v>826658628</v>
      </c>
      <c r="B6285" t="s">
        <v>8</v>
      </c>
      <c r="C6285">
        <v>148</v>
      </c>
      <c r="D6285" s="2">
        <v>41914.381944444445</v>
      </c>
      <c r="E6285">
        <v>4.97</v>
      </c>
      <c r="F6285">
        <f t="shared" si="98"/>
        <v>12105.02000000003</v>
      </c>
    </row>
    <row r="6286" spans="1:6" x14ac:dyDescent="0.3">
      <c r="A6286">
        <v>826658632</v>
      </c>
      <c r="B6286" t="s">
        <v>8</v>
      </c>
      <c r="C6286">
        <v>148</v>
      </c>
      <c r="D6286" s="2">
        <v>41914.381944444445</v>
      </c>
      <c r="E6286">
        <v>-0.86</v>
      </c>
      <c r="F6286">
        <f t="shared" si="98"/>
        <v>12104.160000000029</v>
      </c>
    </row>
    <row r="6287" spans="1:6" x14ac:dyDescent="0.3">
      <c r="A6287">
        <v>826658627</v>
      </c>
      <c r="B6287" t="s">
        <v>8</v>
      </c>
      <c r="C6287">
        <v>148</v>
      </c>
      <c r="D6287" s="2">
        <v>41914.381944444445</v>
      </c>
      <c r="E6287">
        <v>35.75</v>
      </c>
      <c r="F6287">
        <f t="shared" si="98"/>
        <v>12139.910000000029</v>
      </c>
    </row>
    <row r="6288" spans="1:6" x14ac:dyDescent="0.3">
      <c r="A6288">
        <v>826658631</v>
      </c>
      <c r="B6288" t="s">
        <v>8</v>
      </c>
      <c r="C6288">
        <v>148</v>
      </c>
      <c r="D6288" s="2">
        <v>41914.381944444445</v>
      </c>
      <c r="E6288">
        <v>-1.04</v>
      </c>
      <c r="F6288">
        <f t="shared" si="98"/>
        <v>12138.870000000028</v>
      </c>
    </row>
    <row r="6289" spans="1:6" x14ac:dyDescent="0.3">
      <c r="A6289">
        <v>826658634</v>
      </c>
      <c r="B6289" t="s">
        <v>8</v>
      </c>
      <c r="C6289">
        <v>148</v>
      </c>
      <c r="D6289" s="2">
        <v>41914.409722222219</v>
      </c>
      <c r="E6289">
        <v>0.8</v>
      </c>
      <c r="F6289">
        <f t="shared" si="98"/>
        <v>12139.670000000027</v>
      </c>
    </row>
    <row r="6290" spans="1:6" x14ac:dyDescent="0.3">
      <c r="A6290">
        <v>826658637</v>
      </c>
      <c r="B6290" t="s">
        <v>8</v>
      </c>
      <c r="C6290">
        <v>148</v>
      </c>
      <c r="D6290" s="2">
        <v>41914.423611111109</v>
      </c>
      <c r="E6290">
        <v>0.28000000000000003</v>
      </c>
      <c r="F6290">
        <f t="shared" si="98"/>
        <v>12139.950000000028</v>
      </c>
    </row>
    <row r="6291" spans="1:6" x14ac:dyDescent="0.3">
      <c r="A6291">
        <v>826658636</v>
      </c>
      <c r="B6291" t="s">
        <v>8</v>
      </c>
      <c r="C6291">
        <v>148</v>
      </c>
      <c r="D6291" s="2">
        <v>41914.423611111109</v>
      </c>
      <c r="E6291">
        <v>0.61</v>
      </c>
      <c r="F6291">
        <f t="shared" si="98"/>
        <v>12140.560000000029</v>
      </c>
    </row>
    <row r="6292" spans="1:6" x14ac:dyDescent="0.3">
      <c r="A6292">
        <v>826658635</v>
      </c>
      <c r="B6292" t="s">
        <v>8</v>
      </c>
      <c r="C6292">
        <v>148</v>
      </c>
      <c r="D6292" s="2">
        <v>41914.423611111109</v>
      </c>
      <c r="E6292">
        <v>2.12</v>
      </c>
      <c r="F6292">
        <f t="shared" si="98"/>
        <v>12142.680000000029</v>
      </c>
    </row>
    <row r="6293" spans="1:6" x14ac:dyDescent="0.3">
      <c r="A6293">
        <v>826658638</v>
      </c>
      <c r="B6293" t="s">
        <v>8</v>
      </c>
      <c r="C6293">
        <v>148</v>
      </c>
      <c r="D6293" s="2">
        <v>41914.461805555555</v>
      </c>
      <c r="E6293">
        <v>2.91</v>
      </c>
      <c r="F6293">
        <f t="shared" si="98"/>
        <v>12145.590000000029</v>
      </c>
    </row>
    <row r="6294" spans="1:6" x14ac:dyDescent="0.3">
      <c r="A6294">
        <v>826658641</v>
      </c>
      <c r="B6294" t="s">
        <v>8</v>
      </c>
      <c r="C6294">
        <v>148</v>
      </c>
      <c r="D6294" s="2">
        <v>41914.461805555555</v>
      </c>
      <c r="E6294">
        <v>-0.26</v>
      </c>
      <c r="F6294">
        <f t="shared" si="98"/>
        <v>12145.330000000029</v>
      </c>
    </row>
    <row r="6295" spans="1:6" x14ac:dyDescent="0.3">
      <c r="A6295">
        <v>826658640</v>
      </c>
      <c r="B6295" t="s">
        <v>8</v>
      </c>
      <c r="C6295">
        <v>148</v>
      </c>
      <c r="D6295" s="2">
        <v>41914.461805555555</v>
      </c>
      <c r="E6295">
        <v>0.06</v>
      </c>
      <c r="F6295">
        <f t="shared" si="98"/>
        <v>12145.390000000029</v>
      </c>
    </row>
    <row r="6296" spans="1:6" x14ac:dyDescent="0.3">
      <c r="A6296">
        <v>826658639</v>
      </c>
      <c r="B6296" t="s">
        <v>8</v>
      </c>
      <c r="C6296">
        <v>148</v>
      </c>
      <c r="D6296" s="2">
        <v>41914.461805555555</v>
      </c>
      <c r="E6296">
        <v>1</v>
      </c>
      <c r="F6296">
        <f t="shared" si="98"/>
        <v>12146.390000000029</v>
      </c>
    </row>
    <row r="6297" spans="1:6" x14ac:dyDescent="0.3">
      <c r="A6297">
        <v>826658642</v>
      </c>
      <c r="B6297" t="s">
        <v>8</v>
      </c>
      <c r="C6297">
        <v>148</v>
      </c>
      <c r="D6297" s="2">
        <v>41914.517361111109</v>
      </c>
      <c r="E6297">
        <v>4.1100000000000003</v>
      </c>
      <c r="F6297">
        <f t="shared" si="98"/>
        <v>12150.500000000029</v>
      </c>
    </row>
    <row r="6298" spans="1:6" x14ac:dyDescent="0.3">
      <c r="A6298">
        <v>826658645</v>
      </c>
      <c r="B6298" t="s">
        <v>8</v>
      </c>
      <c r="C6298">
        <v>148</v>
      </c>
      <c r="D6298" s="2">
        <v>41914.517361111109</v>
      </c>
      <c r="E6298">
        <v>-0.91</v>
      </c>
      <c r="F6298">
        <f t="shared" si="98"/>
        <v>12149.590000000029</v>
      </c>
    </row>
    <row r="6299" spans="1:6" x14ac:dyDescent="0.3">
      <c r="A6299">
        <v>826658644</v>
      </c>
      <c r="B6299" t="s">
        <v>8</v>
      </c>
      <c r="C6299">
        <v>148</v>
      </c>
      <c r="D6299" s="2">
        <v>41914.517361111109</v>
      </c>
      <c r="E6299">
        <v>0.25</v>
      </c>
      <c r="F6299">
        <f t="shared" si="98"/>
        <v>12149.840000000029</v>
      </c>
    </row>
    <row r="6300" spans="1:6" x14ac:dyDescent="0.3">
      <c r="A6300">
        <v>826658643</v>
      </c>
      <c r="B6300" t="s">
        <v>8</v>
      </c>
      <c r="C6300">
        <v>148</v>
      </c>
      <c r="D6300" s="2">
        <v>41914.517361111109</v>
      </c>
      <c r="E6300">
        <v>2.2200000000000002</v>
      </c>
      <c r="F6300">
        <f t="shared" si="98"/>
        <v>12152.060000000029</v>
      </c>
    </row>
    <row r="6301" spans="1:6" x14ac:dyDescent="0.3">
      <c r="A6301">
        <v>826658646</v>
      </c>
      <c r="B6301" t="s">
        <v>8</v>
      </c>
      <c r="C6301">
        <v>148</v>
      </c>
      <c r="D6301" s="2">
        <v>41915.368055555555</v>
      </c>
      <c r="E6301">
        <v>0.71</v>
      </c>
      <c r="F6301">
        <f t="shared" si="98"/>
        <v>12152.770000000028</v>
      </c>
    </row>
    <row r="6302" spans="1:6" x14ac:dyDescent="0.3">
      <c r="A6302">
        <v>826664313</v>
      </c>
      <c r="B6302" t="s">
        <v>8</v>
      </c>
      <c r="C6302">
        <v>149</v>
      </c>
      <c r="D6302" s="2">
        <v>41918.552083333336</v>
      </c>
      <c r="E6302">
        <v>-25</v>
      </c>
      <c r="F6302">
        <f t="shared" si="98"/>
        <v>12127.770000000028</v>
      </c>
    </row>
    <row r="6303" spans="1:6" x14ac:dyDescent="0.3">
      <c r="A6303">
        <v>826664317</v>
      </c>
      <c r="B6303" t="s">
        <v>8</v>
      </c>
      <c r="C6303">
        <v>149</v>
      </c>
      <c r="D6303" s="2">
        <v>41918.552083333336</v>
      </c>
      <c r="E6303">
        <v>-10.4</v>
      </c>
      <c r="F6303">
        <f t="shared" si="98"/>
        <v>12117.370000000028</v>
      </c>
    </row>
    <row r="6304" spans="1:6" x14ac:dyDescent="0.3">
      <c r="A6304">
        <v>826664321</v>
      </c>
      <c r="B6304" t="s">
        <v>8</v>
      </c>
      <c r="C6304">
        <v>149</v>
      </c>
      <c r="D6304" s="2">
        <v>41918.552083333336</v>
      </c>
      <c r="E6304">
        <v>-3.68</v>
      </c>
      <c r="F6304">
        <f t="shared" si="98"/>
        <v>12113.690000000028</v>
      </c>
    </row>
    <row r="6305" spans="1:6" x14ac:dyDescent="0.3">
      <c r="A6305">
        <v>826664312</v>
      </c>
      <c r="B6305" t="s">
        <v>8</v>
      </c>
      <c r="C6305">
        <v>149</v>
      </c>
      <c r="D6305" s="2">
        <v>41918.552083333336</v>
      </c>
      <c r="E6305">
        <v>-31.92</v>
      </c>
      <c r="F6305">
        <f t="shared" si="98"/>
        <v>12081.770000000028</v>
      </c>
    </row>
    <row r="6306" spans="1:6" x14ac:dyDescent="0.3">
      <c r="A6306">
        <v>826664316</v>
      </c>
      <c r="B6306" t="s">
        <v>8</v>
      </c>
      <c r="C6306">
        <v>149</v>
      </c>
      <c r="D6306" s="2">
        <v>41918.552083333336</v>
      </c>
      <c r="E6306">
        <v>-13.09</v>
      </c>
      <c r="F6306">
        <f t="shared" si="98"/>
        <v>12068.680000000028</v>
      </c>
    </row>
    <row r="6307" spans="1:6" x14ac:dyDescent="0.3">
      <c r="A6307">
        <v>826664320</v>
      </c>
      <c r="B6307" t="s">
        <v>8</v>
      </c>
      <c r="C6307">
        <v>149</v>
      </c>
      <c r="D6307" s="2">
        <v>41918.552083333336</v>
      </c>
      <c r="E6307">
        <v>-3.03</v>
      </c>
      <c r="F6307">
        <f t="shared" si="98"/>
        <v>12065.650000000027</v>
      </c>
    </row>
    <row r="6308" spans="1:6" x14ac:dyDescent="0.3">
      <c r="A6308">
        <v>826664315</v>
      </c>
      <c r="B6308" t="s">
        <v>8</v>
      </c>
      <c r="C6308">
        <v>149</v>
      </c>
      <c r="D6308" s="2">
        <v>41918.552083333336</v>
      </c>
      <c r="E6308">
        <v>-15.4</v>
      </c>
      <c r="F6308">
        <f t="shared" si="98"/>
        <v>12050.250000000027</v>
      </c>
    </row>
    <row r="6309" spans="1:6" x14ac:dyDescent="0.3">
      <c r="A6309">
        <v>826664319</v>
      </c>
      <c r="B6309" t="s">
        <v>8</v>
      </c>
      <c r="C6309">
        <v>149</v>
      </c>
      <c r="D6309" s="2">
        <v>41918.552083333336</v>
      </c>
      <c r="E6309">
        <v>-5.36</v>
      </c>
      <c r="F6309">
        <f t="shared" si="98"/>
        <v>12044.890000000027</v>
      </c>
    </row>
    <row r="6310" spans="1:6" x14ac:dyDescent="0.3">
      <c r="A6310">
        <v>826664314</v>
      </c>
      <c r="B6310" t="s">
        <v>8</v>
      </c>
      <c r="C6310">
        <v>149</v>
      </c>
      <c r="D6310" s="2">
        <v>41918.552083333336</v>
      </c>
      <c r="E6310">
        <v>-20.399999999999999</v>
      </c>
      <c r="F6310">
        <f t="shared" si="98"/>
        <v>12024.490000000027</v>
      </c>
    </row>
    <row r="6311" spans="1:6" x14ac:dyDescent="0.3">
      <c r="A6311">
        <v>826664318</v>
      </c>
      <c r="B6311" t="s">
        <v>8</v>
      </c>
      <c r="C6311">
        <v>149</v>
      </c>
      <c r="D6311" s="2">
        <v>41918.552083333336</v>
      </c>
      <c r="E6311">
        <v>-6.66</v>
      </c>
      <c r="F6311">
        <f t="shared" si="98"/>
        <v>12017.830000000027</v>
      </c>
    </row>
    <row r="6312" spans="1:6" x14ac:dyDescent="0.3">
      <c r="A6312">
        <v>826664322</v>
      </c>
      <c r="B6312" t="s">
        <v>8</v>
      </c>
      <c r="C6312">
        <v>149</v>
      </c>
      <c r="D6312" s="2">
        <v>41918.576388888891</v>
      </c>
      <c r="E6312">
        <v>0.31</v>
      </c>
      <c r="F6312">
        <f t="shared" si="98"/>
        <v>12018.140000000027</v>
      </c>
    </row>
    <row r="6313" spans="1:6" x14ac:dyDescent="0.3">
      <c r="A6313">
        <v>826658650</v>
      </c>
      <c r="B6313" t="s">
        <v>8</v>
      </c>
      <c r="C6313">
        <v>148</v>
      </c>
      <c r="D6313" s="2">
        <v>41918.597222222219</v>
      </c>
      <c r="E6313">
        <v>-15.95</v>
      </c>
      <c r="F6313">
        <f t="shared" si="98"/>
        <v>12002.190000000026</v>
      </c>
    </row>
    <row r="6314" spans="1:6" x14ac:dyDescent="0.3">
      <c r="A6314">
        <v>826658654</v>
      </c>
      <c r="B6314" t="s">
        <v>8</v>
      </c>
      <c r="C6314">
        <v>148</v>
      </c>
      <c r="D6314" s="2">
        <v>41918.597222222219</v>
      </c>
      <c r="E6314">
        <v>-6.14</v>
      </c>
      <c r="F6314">
        <f t="shared" si="98"/>
        <v>11996.050000000027</v>
      </c>
    </row>
    <row r="6315" spans="1:6" x14ac:dyDescent="0.3">
      <c r="A6315">
        <v>826658649</v>
      </c>
      <c r="B6315" t="s">
        <v>8</v>
      </c>
      <c r="C6315">
        <v>148</v>
      </c>
      <c r="D6315" s="2">
        <v>41918.597222222219</v>
      </c>
      <c r="E6315">
        <v>-21.25</v>
      </c>
      <c r="F6315">
        <f t="shared" si="98"/>
        <v>11974.800000000027</v>
      </c>
    </row>
    <row r="6316" spans="1:6" x14ac:dyDescent="0.3">
      <c r="A6316">
        <v>826658653</v>
      </c>
      <c r="B6316" t="s">
        <v>8</v>
      </c>
      <c r="C6316">
        <v>148</v>
      </c>
      <c r="D6316" s="2">
        <v>41918.597222222219</v>
      </c>
      <c r="E6316">
        <v>-7.41</v>
      </c>
      <c r="F6316">
        <f t="shared" si="98"/>
        <v>11967.390000000027</v>
      </c>
    </row>
    <row r="6317" spans="1:6" x14ac:dyDescent="0.3">
      <c r="A6317">
        <v>826658648</v>
      </c>
      <c r="B6317" t="s">
        <v>8</v>
      </c>
      <c r="C6317">
        <v>148</v>
      </c>
      <c r="D6317" s="2">
        <v>41918.597222222219</v>
      </c>
      <c r="E6317">
        <v>-27.25</v>
      </c>
      <c r="F6317">
        <f t="shared" si="98"/>
        <v>11940.140000000027</v>
      </c>
    </row>
    <row r="6318" spans="1:6" x14ac:dyDescent="0.3">
      <c r="A6318">
        <v>826658652</v>
      </c>
      <c r="B6318" t="s">
        <v>8</v>
      </c>
      <c r="C6318">
        <v>148</v>
      </c>
      <c r="D6318" s="2">
        <v>41918.597222222219</v>
      </c>
      <c r="E6318">
        <v>-10.6</v>
      </c>
      <c r="F6318">
        <f t="shared" si="98"/>
        <v>11929.540000000026</v>
      </c>
    </row>
    <row r="6319" spans="1:6" x14ac:dyDescent="0.3">
      <c r="A6319">
        <v>826658656</v>
      </c>
      <c r="B6319" t="s">
        <v>8</v>
      </c>
      <c r="C6319">
        <v>148</v>
      </c>
      <c r="D6319" s="2">
        <v>41918.597222222219</v>
      </c>
      <c r="E6319">
        <v>-4.3</v>
      </c>
      <c r="F6319">
        <f t="shared" si="98"/>
        <v>11925.240000000027</v>
      </c>
    </row>
    <row r="6320" spans="1:6" x14ac:dyDescent="0.3">
      <c r="A6320">
        <v>826658647</v>
      </c>
      <c r="B6320" t="s">
        <v>8</v>
      </c>
      <c r="C6320">
        <v>148</v>
      </c>
      <c r="D6320" s="2">
        <v>41918.597222222219</v>
      </c>
      <c r="E6320">
        <v>-10.64</v>
      </c>
      <c r="F6320">
        <f t="shared" si="98"/>
        <v>11914.600000000028</v>
      </c>
    </row>
    <row r="6321" spans="1:6" x14ac:dyDescent="0.3">
      <c r="A6321">
        <v>826658651</v>
      </c>
      <c r="B6321" t="s">
        <v>8</v>
      </c>
      <c r="C6321">
        <v>148</v>
      </c>
      <c r="D6321" s="2">
        <v>41918.597222222219</v>
      </c>
      <c r="E6321">
        <v>-11.55</v>
      </c>
      <c r="F6321">
        <f t="shared" si="98"/>
        <v>11903.050000000028</v>
      </c>
    </row>
    <row r="6322" spans="1:6" x14ac:dyDescent="0.3">
      <c r="A6322">
        <v>826658655</v>
      </c>
      <c r="B6322" t="s">
        <v>8</v>
      </c>
      <c r="C6322">
        <v>148</v>
      </c>
      <c r="D6322" s="2">
        <v>41918.597222222219</v>
      </c>
      <c r="E6322">
        <v>-3.47</v>
      </c>
      <c r="F6322">
        <f t="shared" si="98"/>
        <v>11899.580000000029</v>
      </c>
    </row>
    <row r="6323" spans="1:6" x14ac:dyDescent="0.3">
      <c r="A6323">
        <v>826664325</v>
      </c>
      <c r="B6323" t="s">
        <v>8</v>
      </c>
      <c r="C6323">
        <v>149</v>
      </c>
      <c r="D6323" s="2">
        <v>41918.645833333336</v>
      </c>
      <c r="E6323">
        <v>3.5</v>
      </c>
      <c r="F6323">
        <f t="shared" si="98"/>
        <v>11903.080000000029</v>
      </c>
    </row>
    <row r="6324" spans="1:6" x14ac:dyDescent="0.3">
      <c r="A6324">
        <v>826664329</v>
      </c>
      <c r="B6324" t="s">
        <v>8</v>
      </c>
      <c r="C6324">
        <v>149</v>
      </c>
      <c r="D6324" s="2">
        <v>41918.645833333336</v>
      </c>
      <c r="E6324">
        <v>-0.67</v>
      </c>
      <c r="F6324">
        <f t="shared" si="98"/>
        <v>11902.410000000029</v>
      </c>
    </row>
    <row r="6325" spans="1:6" x14ac:dyDescent="0.3">
      <c r="A6325">
        <v>826658658</v>
      </c>
      <c r="B6325" t="s">
        <v>8</v>
      </c>
      <c r="C6325">
        <v>148</v>
      </c>
      <c r="D6325" s="2">
        <v>41918.645833333336</v>
      </c>
      <c r="E6325">
        <v>0.28999999999999998</v>
      </c>
      <c r="F6325">
        <f t="shared" si="98"/>
        <v>11902.70000000003</v>
      </c>
    </row>
    <row r="6326" spans="1:6" x14ac:dyDescent="0.3">
      <c r="A6326">
        <v>826664324</v>
      </c>
      <c r="B6326" t="s">
        <v>8</v>
      </c>
      <c r="C6326">
        <v>149</v>
      </c>
      <c r="D6326" s="2">
        <v>41918.645833333336</v>
      </c>
      <c r="E6326">
        <v>7.07</v>
      </c>
      <c r="F6326">
        <f t="shared" si="98"/>
        <v>11909.77000000003</v>
      </c>
    </row>
    <row r="6327" spans="1:6" x14ac:dyDescent="0.3">
      <c r="A6327">
        <v>826664328</v>
      </c>
      <c r="B6327" t="s">
        <v>8</v>
      </c>
      <c r="C6327">
        <v>149</v>
      </c>
      <c r="D6327" s="2">
        <v>41918.645833333336</v>
      </c>
      <c r="E6327">
        <v>-0.13</v>
      </c>
      <c r="F6327">
        <f t="shared" si="98"/>
        <v>11909.64000000003</v>
      </c>
    </row>
    <row r="6328" spans="1:6" x14ac:dyDescent="0.3">
      <c r="A6328">
        <v>826658657</v>
      </c>
      <c r="B6328" t="s">
        <v>8</v>
      </c>
      <c r="C6328">
        <v>148</v>
      </c>
      <c r="D6328" s="2">
        <v>41918.645833333336</v>
      </c>
      <c r="E6328">
        <v>1.01</v>
      </c>
      <c r="F6328">
        <f t="shared" si="98"/>
        <v>11910.650000000031</v>
      </c>
    </row>
    <row r="6329" spans="1:6" x14ac:dyDescent="0.3">
      <c r="A6329">
        <v>826664323</v>
      </c>
      <c r="B6329" t="s">
        <v>8</v>
      </c>
      <c r="C6329">
        <v>149</v>
      </c>
      <c r="D6329" s="2">
        <v>41918.645833333336</v>
      </c>
      <c r="E6329">
        <v>13.09</v>
      </c>
      <c r="F6329">
        <f t="shared" si="98"/>
        <v>11923.740000000031</v>
      </c>
    </row>
    <row r="6330" spans="1:6" x14ac:dyDescent="0.3">
      <c r="A6330">
        <v>826664327</v>
      </c>
      <c r="B6330" t="s">
        <v>8</v>
      </c>
      <c r="C6330">
        <v>149</v>
      </c>
      <c r="D6330" s="2">
        <v>41918.645833333336</v>
      </c>
      <c r="E6330">
        <v>0.32</v>
      </c>
      <c r="F6330">
        <f t="shared" si="98"/>
        <v>11924.06000000003</v>
      </c>
    </row>
    <row r="6331" spans="1:6" x14ac:dyDescent="0.3">
      <c r="A6331">
        <v>826664326</v>
      </c>
      <c r="B6331" t="s">
        <v>8</v>
      </c>
      <c r="C6331">
        <v>149</v>
      </c>
      <c r="D6331" s="2">
        <v>41918.645833333336</v>
      </c>
      <c r="E6331">
        <v>1.23</v>
      </c>
      <c r="F6331">
        <f t="shared" si="98"/>
        <v>11925.29000000003</v>
      </c>
    </row>
    <row r="6332" spans="1:6" x14ac:dyDescent="0.3">
      <c r="A6332">
        <v>826664330</v>
      </c>
      <c r="B6332" t="s">
        <v>8</v>
      </c>
      <c r="C6332">
        <v>149</v>
      </c>
      <c r="D6332" s="2">
        <v>41918.65625</v>
      </c>
      <c r="E6332">
        <v>0.32</v>
      </c>
      <c r="F6332">
        <f t="shared" si="98"/>
        <v>11925.61000000003</v>
      </c>
    </row>
    <row r="6333" spans="1:6" x14ac:dyDescent="0.3">
      <c r="A6333">
        <v>826664331</v>
      </c>
      <c r="B6333" t="s">
        <v>8</v>
      </c>
      <c r="C6333">
        <v>149</v>
      </c>
      <c r="D6333" s="2">
        <v>41918.684027777781</v>
      </c>
      <c r="E6333">
        <v>0.77</v>
      </c>
      <c r="F6333">
        <f t="shared" si="98"/>
        <v>11926.38000000003</v>
      </c>
    </row>
    <row r="6334" spans="1:6" x14ac:dyDescent="0.3">
      <c r="A6334">
        <v>826658659</v>
      </c>
      <c r="B6334" t="s">
        <v>8</v>
      </c>
      <c r="C6334">
        <v>148</v>
      </c>
      <c r="D6334" s="2">
        <v>41918.684027777781</v>
      </c>
      <c r="E6334">
        <v>1.01</v>
      </c>
      <c r="F6334">
        <f t="shared" si="98"/>
        <v>11927.39000000003</v>
      </c>
    </row>
    <row r="6335" spans="1:6" x14ac:dyDescent="0.3">
      <c r="A6335">
        <v>826658660</v>
      </c>
      <c r="B6335" t="s">
        <v>8</v>
      </c>
      <c r="C6335">
        <v>148</v>
      </c>
      <c r="D6335" s="2">
        <v>41919.229166666664</v>
      </c>
      <c r="E6335">
        <v>0.77</v>
      </c>
      <c r="F6335">
        <f t="shared" si="98"/>
        <v>11928.160000000031</v>
      </c>
    </row>
    <row r="6336" spans="1:6" x14ac:dyDescent="0.3">
      <c r="A6336">
        <v>826658662</v>
      </c>
      <c r="B6336" t="s">
        <v>8</v>
      </c>
      <c r="C6336">
        <v>148</v>
      </c>
      <c r="D6336" s="2">
        <v>41919.371527777781</v>
      </c>
      <c r="E6336">
        <v>3.75</v>
      </c>
      <c r="F6336">
        <f t="shared" si="98"/>
        <v>11931.910000000031</v>
      </c>
    </row>
    <row r="6337" spans="1:6" x14ac:dyDescent="0.3">
      <c r="A6337">
        <v>826658666</v>
      </c>
      <c r="B6337" t="s">
        <v>8</v>
      </c>
      <c r="C6337">
        <v>148</v>
      </c>
      <c r="D6337" s="2">
        <v>41919.371527777781</v>
      </c>
      <c r="E6337">
        <v>-1.1299999999999999</v>
      </c>
      <c r="F6337">
        <f t="shared" si="98"/>
        <v>11930.780000000032</v>
      </c>
    </row>
    <row r="6338" spans="1:6" x14ac:dyDescent="0.3">
      <c r="A6338">
        <v>826658661</v>
      </c>
      <c r="B6338" t="s">
        <v>8</v>
      </c>
      <c r="C6338">
        <v>148</v>
      </c>
      <c r="D6338" s="2">
        <v>41919.371527777781</v>
      </c>
      <c r="E6338">
        <v>9.73</v>
      </c>
      <c r="F6338">
        <f t="shared" si="98"/>
        <v>11940.510000000031</v>
      </c>
    </row>
    <row r="6339" spans="1:6" x14ac:dyDescent="0.3">
      <c r="A6339">
        <v>826658665</v>
      </c>
      <c r="B6339" t="s">
        <v>8</v>
      </c>
      <c r="C6339">
        <v>148</v>
      </c>
      <c r="D6339" s="2">
        <v>41919.371527777781</v>
      </c>
      <c r="E6339">
        <v>-0.38</v>
      </c>
      <c r="F6339">
        <f t="shared" si="98"/>
        <v>11940.130000000032</v>
      </c>
    </row>
    <row r="6340" spans="1:6" x14ac:dyDescent="0.3">
      <c r="A6340">
        <v>826658664</v>
      </c>
      <c r="B6340" t="s">
        <v>8</v>
      </c>
      <c r="C6340">
        <v>148</v>
      </c>
      <c r="D6340" s="2">
        <v>41919.371527777781</v>
      </c>
      <c r="E6340">
        <v>0.02</v>
      </c>
      <c r="F6340">
        <f t="shared" ref="F6340:F6403" si="99">E6340+F6339</f>
        <v>11940.150000000032</v>
      </c>
    </row>
    <row r="6341" spans="1:6" x14ac:dyDescent="0.3">
      <c r="A6341">
        <v>826658663</v>
      </c>
      <c r="B6341" t="s">
        <v>8</v>
      </c>
      <c r="C6341">
        <v>148</v>
      </c>
      <c r="D6341" s="2">
        <v>41919.371527777781</v>
      </c>
      <c r="E6341">
        <v>1.41</v>
      </c>
      <c r="F6341">
        <f t="shared" si="99"/>
        <v>11941.560000000032</v>
      </c>
    </row>
    <row r="6342" spans="1:6" x14ac:dyDescent="0.3">
      <c r="A6342">
        <v>826658667</v>
      </c>
      <c r="B6342" t="s">
        <v>8</v>
      </c>
      <c r="C6342">
        <v>148</v>
      </c>
      <c r="D6342" s="2">
        <v>41935.503472222219</v>
      </c>
      <c r="E6342">
        <v>0.66</v>
      </c>
      <c r="F6342">
        <f t="shared" si="99"/>
        <v>11942.220000000032</v>
      </c>
    </row>
    <row r="6343" spans="1:6" x14ac:dyDescent="0.3">
      <c r="A6343">
        <v>826658669</v>
      </c>
      <c r="B6343" t="s">
        <v>8</v>
      </c>
      <c r="C6343">
        <v>148</v>
      </c>
      <c r="D6343" s="2">
        <v>41935.604166666664</v>
      </c>
      <c r="E6343">
        <v>7.0000000000000007E-2</v>
      </c>
      <c r="F6343">
        <f t="shared" si="99"/>
        <v>11942.290000000032</v>
      </c>
    </row>
    <row r="6344" spans="1:6" x14ac:dyDescent="0.3">
      <c r="A6344">
        <v>826658668</v>
      </c>
      <c r="B6344" t="s">
        <v>8</v>
      </c>
      <c r="C6344">
        <v>148</v>
      </c>
      <c r="D6344" s="2">
        <v>41935.604166666664</v>
      </c>
      <c r="E6344">
        <v>0.87</v>
      </c>
      <c r="F6344">
        <f t="shared" si="99"/>
        <v>11943.160000000033</v>
      </c>
    </row>
    <row r="6345" spans="1:6" x14ac:dyDescent="0.3">
      <c r="A6345">
        <v>826658670</v>
      </c>
      <c r="B6345" t="s">
        <v>8</v>
      </c>
      <c r="C6345">
        <v>148</v>
      </c>
      <c r="D6345" s="2">
        <v>41935.649305555555</v>
      </c>
      <c r="E6345">
        <v>0.96</v>
      </c>
      <c r="F6345">
        <f t="shared" si="99"/>
        <v>11944.120000000032</v>
      </c>
    </row>
    <row r="6346" spans="1:6" x14ac:dyDescent="0.3">
      <c r="A6346">
        <v>826658671</v>
      </c>
      <c r="B6346" t="s">
        <v>8</v>
      </c>
      <c r="C6346">
        <v>148</v>
      </c>
      <c r="D6346" s="2">
        <v>41935.649305555555</v>
      </c>
      <c r="E6346">
        <v>0.16</v>
      </c>
      <c r="F6346">
        <f t="shared" si="99"/>
        <v>11944.280000000032</v>
      </c>
    </row>
    <row r="6347" spans="1:6" x14ac:dyDescent="0.3">
      <c r="A6347">
        <v>826658673</v>
      </c>
      <c r="B6347" t="s">
        <v>8</v>
      </c>
      <c r="C6347">
        <v>148</v>
      </c>
      <c r="D6347" s="2">
        <v>41935.673611111109</v>
      </c>
      <c r="E6347">
        <v>-0.02</v>
      </c>
      <c r="F6347">
        <f t="shared" si="99"/>
        <v>11944.260000000031</v>
      </c>
    </row>
    <row r="6348" spans="1:6" x14ac:dyDescent="0.3">
      <c r="A6348">
        <v>826658672</v>
      </c>
      <c r="B6348" t="s">
        <v>8</v>
      </c>
      <c r="C6348">
        <v>148</v>
      </c>
      <c r="D6348" s="2">
        <v>41935.673611111109</v>
      </c>
      <c r="E6348">
        <v>0.92</v>
      </c>
      <c r="F6348">
        <f t="shared" si="99"/>
        <v>11945.180000000031</v>
      </c>
    </row>
    <row r="6349" spans="1:6" x14ac:dyDescent="0.3">
      <c r="A6349">
        <v>826658674</v>
      </c>
      <c r="B6349" t="s">
        <v>8</v>
      </c>
      <c r="C6349">
        <v>148</v>
      </c>
      <c r="D6349" s="2">
        <v>41936.409722222219</v>
      </c>
      <c r="E6349">
        <v>0.71</v>
      </c>
      <c r="F6349">
        <f t="shared" si="99"/>
        <v>11945.89000000003</v>
      </c>
    </row>
    <row r="6350" spans="1:6" x14ac:dyDescent="0.3">
      <c r="A6350">
        <v>826658675</v>
      </c>
      <c r="B6350" t="s">
        <v>8</v>
      </c>
      <c r="C6350">
        <v>148</v>
      </c>
      <c r="D6350" s="2">
        <v>41936.409722222219</v>
      </c>
      <c r="E6350">
        <v>0.03</v>
      </c>
      <c r="F6350">
        <f t="shared" si="99"/>
        <v>11945.920000000031</v>
      </c>
    </row>
    <row r="6351" spans="1:6" x14ac:dyDescent="0.3">
      <c r="A6351">
        <v>826658676</v>
      </c>
      <c r="B6351" t="s">
        <v>8</v>
      </c>
      <c r="C6351">
        <v>148</v>
      </c>
      <c r="D6351" s="2">
        <v>41936.427083333336</v>
      </c>
      <c r="E6351">
        <v>0.73</v>
      </c>
      <c r="F6351">
        <f t="shared" si="99"/>
        <v>11946.650000000031</v>
      </c>
    </row>
    <row r="6352" spans="1:6" x14ac:dyDescent="0.3">
      <c r="A6352">
        <v>826658678</v>
      </c>
      <c r="B6352" t="s">
        <v>8</v>
      </c>
      <c r="C6352">
        <v>148</v>
      </c>
      <c r="D6352" s="2">
        <v>41936.53125</v>
      </c>
      <c r="E6352">
        <v>0.54</v>
      </c>
      <c r="F6352">
        <f t="shared" si="99"/>
        <v>11947.190000000031</v>
      </c>
    </row>
    <row r="6353" spans="1:6" x14ac:dyDescent="0.3">
      <c r="A6353">
        <v>826658677</v>
      </c>
      <c r="B6353" t="s">
        <v>8</v>
      </c>
      <c r="C6353">
        <v>148</v>
      </c>
      <c r="D6353" s="2">
        <v>41936.53125</v>
      </c>
      <c r="E6353">
        <v>2.16</v>
      </c>
      <c r="F6353">
        <f t="shared" si="99"/>
        <v>11949.350000000031</v>
      </c>
    </row>
    <row r="6354" spans="1:6" x14ac:dyDescent="0.3">
      <c r="A6354">
        <v>826658679</v>
      </c>
      <c r="B6354" t="s">
        <v>8</v>
      </c>
      <c r="C6354">
        <v>148</v>
      </c>
      <c r="D6354" s="2">
        <v>41936.53125</v>
      </c>
      <c r="E6354">
        <v>-0.24</v>
      </c>
      <c r="F6354">
        <f t="shared" si="99"/>
        <v>11949.110000000032</v>
      </c>
    </row>
    <row r="6355" spans="1:6" x14ac:dyDescent="0.3">
      <c r="A6355">
        <v>826664333</v>
      </c>
      <c r="B6355" t="s">
        <v>8</v>
      </c>
      <c r="C6355">
        <v>149</v>
      </c>
      <c r="D6355" s="2">
        <v>41946.381944444445</v>
      </c>
      <c r="E6355">
        <v>-0.19</v>
      </c>
      <c r="F6355">
        <f t="shared" si="99"/>
        <v>11948.920000000031</v>
      </c>
    </row>
    <row r="6356" spans="1:6" x14ac:dyDescent="0.3">
      <c r="A6356">
        <v>826664332</v>
      </c>
      <c r="B6356" t="s">
        <v>8</v>
      </c>
      <c r="C6356">
        <v>149</v>
      </c>
      <c r="D6356" s="2">
        <v>41946.381944444445</v>
      </c>
      <c r="E6356">
        <v>0.67</v>
      </c>
      <c r="F6356">
        <f t="shared" si="99"/>
        <v>11949.590000000031</v>
      </c>
    </row>
    <row r="6357" spans="1:6" x14ac:dyDescent="0.3">
      <c r="A6357">
        <v>826664334</v>
      </c>
      <c r="B6357" t="s">
        <v>8</v>
      </c>
      <c r="C6357">
        <v>149</v>
      </c>
      <c r="D6357" s="2">
        <v>41946.399305555555</v>
      </c>
      <c r="E6357">
        <v>0.67</v>
      </c>
      <c r="F6357">
        <f t="shared" si="99"/>
        <v>11950.260000000031</v>
      </c>
    </row>
    <row r="6358" spans="1:6" x14ac:dyDescent="0.3">
      <c r="A6358">
        <v>826664336</v>
      </c>
      <c r="B6358" t="s">
        <v>8</v>
      </c>
      <c r="C6358">
        <v>149</v>
      </c>
      <c r="D6358" s="2">
        <v>41946.427083333336</v>
      </c>
      <c r="E6358">
        <v>-0.34</v>
      </c>
      <c r="F6358">
        <f t="shared" si="99"/>
        <v>11949.920000000031</v>
      </c>
    </row>
    <row r="6359" spans="1:6" x14ac:dyDescent="0.3">
      <c r="A6359">
        <v>826664335</v>
      </c>
      <c r="B6359" t="s">
        <v>8</v>
      </c>
      <c r="C6359">
        <v>149</v>
      </c>
      <c r="D6359" s="2">
        <v>41946.427083333336</v>
      </c>
      <c r="E6359">
        <v>0.76</v>
      </c>
      <c r="F6359">
        <f t="shared" si="99"/>
        <v>11950.680000000031</v>
      </c>
    </row>
    <row r="6360" spans="1:6" x14ac:dyDescent="0.3">
      <c r="A6360">
        <v>826664337</v>
      </c>
      <c r="B6360" t="s">
        <v>8</v>
      </c>
      <c r="C6360">
        <v>149</v>
      </c>
      <c r="D6360" s="2">
        <v>41946.479166666664</v>
      </c>
      <c r="E6360">
        <v>3.3</v>
      </c>
      <c r="F6360">
        <f t="shared" si="99"/>
        <v>11953.98000000003</v>
      </c>
    </row>
    <row r="6361" spans="1:6" x14ac:dyDescent="0.3">
      <c r="A6361">
        <v>826664340</v>
      </c>
      <c r="B6361" t="s">
        <v>8</v>
      </c>
      <c r="C6361">
        <v>149</v>
      </c>
      <c r="D6361" s="2">
        <v>41946.479166666664</v>
      </c>
      <c r="E6361">
        <v>-0.54</v>
      </c>
      <c r="F6361">
        <f t="shared" si="99"/>
        <v>11953.44000000003</v>
      </c>
    </row>
    <row r="6362" spans="1:6" x14ac:dyDescent="0.3">
      <c r="A6362">
        <v>826664339</v>
      </c>
      <c r="B6362" t="s">
        <v>8</v>
      </c>
      <c r="C6362">
        <v>149</v>
      </c>
      <c r="D6362" s="2">
        <v>41946.479166666664</v>
      </c>
      <c r="E6362">
        <v>0.23</v>
      </c>
      <c r="F6362">
        <f t="shared" si="99"/>
        <v>11953.670000000029</v>
      </c>
    </row>
    <row r="6363" spans="1:6" x14ac:dyDescent="0.3">
      <c r="A6363">
        <v>826664338</v>
      </c>
      <c r="B6363" t="s">
        <v>8</v>
      </c>
      <c r="C6363">
        <v>149</v>
      </c>
      <c r="D6363" s="2">
        <v>41946.479166666664</v>
      </c>
      <c r="E6363">
        <v>1.1200000000000001</v>
      </c>
      <c r="F6363">
        <f t="shared" si="99"/>
        <v>11954.79000000003</v>
      </c>
    </row>
    <row r="6364" spans="1:6" x14ac:dyDescent="0.3">
      <c r="A6364">
        <v>826664341</v>
      </c>
      <c r="B6364" t="s">
        <v>8</v>
      </c>
      <c r="C6364">
        <v>149</v>
      </c>
      <c r="D6364" s="2">
        <v>41946.513888888891</v>
      </c>
      <c r="E6364">
        <v>1.2</v>
      </c>
      <c r="F6364">
        <f t="shared" si="99"/>
        <v>11955.990000000031</v>
      </c>
    </row>
    <row r="6365" spans="1:6" x14ac:dyDescent="0.3">
      <c r="A6365">
        <v>826664343</v>
      </c>
      <c r="B6365" t="s">
        <v>8</v>
      </c>
      <c r="C6365">
        <v>149</v>
      </c>
      <c r="D6365" s="2">
        <v>41946.513888888891</v>
      </c>
      <c r="E6365">
        <v>-0.28999999999999998</v>
      </c>
      <c r="F6365">
        <f t="shared" si="99"/>
        <v>11955.70000000003</v>
      </c>
    </row>
    <row r="6366" spans="1:6" x14ac:dyDescent="0.3">
      <c r="A6366">
        <v>826664342</v>
      </c>
      <c r="B6366" t="s">
        <v>8</v>
      </c>
      <c r="C6366">
        <v>149</v>
      </c>
      <c r="D6366" s="2">
        <v>41946.513888888891</v>
      </c>
      <c r="E6366">
        <v>0.18</v>
      </c>
      <c r="F6366">
        <f t="shared" si="99"/>
        <v>11955.88000000003</v>
      </c>
    </row>
    <row r="6367" spans="1:6" x14ac:dyDescent="0.3">
      <c r="A6367">
        <v>826664345</v>
      </c>
      <c r="B6367" t="s">
        <v>8</v>
      </c>
      <c r="C6367">
        <v>149</v>
      </c>
      <c r="D6367" s="2">
        <v>41946.548611111109</v>
      </c>
      <c r="E6367">
        <v>0.33</v>
      </c>
      <c r="F6367">
        <f t="shared" si="99"/>
        <v>11956.21000000003</v>
      </c>
    </row>
    <row r="6368" spans="1:6" x14ac:dyDescent="0.3">
      <c r="A6368">
        <v>826664344</v>
      </c>
      <c r="B6368" t="s">
        <v>8</v>
      </c>
      <c r="C6368">
        <v>149</v>
      </c>
      <c r="D6368" s="2">
        <v>41946.548611111109</v>
      </c>
      <c r="E6368">
        <v>0.84</v>
      </c>
      <c r="F6368">
        <f t="shared" si="99"/>
        <v>11957.05000000003</v>
      </c>
    </row>
    <row r="6369" spans="1:6" x14ac:dyDescent="0.3">
      <c r="A6369">
        <v>826664348</v>
      </c>
      <c r="B6369" t="s">
        <v>8</v>
      </c>
      <c r="C6369">
        <v>149</v>
      </c>
      <c r="D6369" s="2">
        <v>41946.607638888891</v>
      </c>
      <c r="E6369">
        <v>-0.2</v>
      </c>
      <c r="F6369">
        <f t="shared" si="99"/>
        <v>11956.850000000029</v>
      </c>
    </row>
    <row r="6370" spans="1:6" x14ac:dyDescent="0.3">
      <c r="A6370">
        <v>826658681</v>
      </c>
      <c r="B6370" t="s">
        <v>8</v>
      </c>
      <c r="C6370">
        <v>148</v>
      </c>
      <c r="D6370" s="2">
        <v>41946.607638888891</v>
      </c>
      <c r="E6370">
        <v>0.09</v>
      </c>
      <c r="F6370">
        <f t="shared" si="99"/>
        <v>11956.94000000003</v>
      </c>
    </row>
    <row r="6371" spans="1:6" x14ac:dyDescent="0.3">
      <c r="A6371">
        <v>826664347</v>
      </c>
      <c r="B6371" t="s">
        <v>8</v>
      </c>
      <c r="C6371">
        <v>149</v>
      </c>
      <c r="D6371" s="2">
        <v>41946.607638888891</v>
      </c>
      <c r="E6371">
        <v>0.31</v>
      </c>
      <c r="F6371">
        <f t="shared" si="99"/>
        <v>11957.250000000029</v>
      </c>
    </row>
    <row r="6372" spans="1:6" x14ac:dyDescent="0.3">
      <c r="A6372">
        <v>826658680</v>
      </c>
      <c r="B6372" t="s">
        <v>8</v>
      </c>
      <c r="C6372">
        <v>148</v>
      </c>
      <c r="D6372" s="2">
        <v>41946.607638888891</v>
      </c>
      <c r="E6372">
        <v>0.85</v>
      </c>
      <c r="F6372">
        <f t="shared" si="99"/>
        <v>11958.100000000029</v>
      </c>
    </row>
    <row r="6373" spans="1:6" x14ac:dyDescent="0.3">
      <c r="A6373">
        <v>826664346</v>
      </c>
      <c r="B6373" t="s">
        <v>8</v>
      </c>
      <c r="C6373">
        <v>149</v>
      </c>
      <c r="D6373" s="2">
        <v>41946.607638888891</v>
      </c>
      <c r="E6373">
        <v>1.7</v>
      </c>
      <c r="F6373">
        <f t="shared" si="99"/>
        <v>11959.80000000003</v>
      </c>
    </row>
    <row r="6374" spans="1:6" x14ac:dyDescent="0.3">
      <c r="A6374">
        <v>826664349</v>
      </c>
      <c r="B6374" t="s">
        <v>8</v>
      </c>
      <c r="C6374">
        <v>149</v>
      </c>
      <c r="D6374" s="2">
        <v>41946.625</v>
      </c>
      <c r="E6374">
        <v>0.35</v>
      </c>
      <c r="F6374">
        <f t="shared" si="99"/>
        <v>11960.150000000031</v>
      </c>
    </row>
    <row r="6375" spans="1:6" x14ac:dyDescent="0.3">
      <c r="A6375">
        <v>826658682</v>
      </c>
      <c r="B6375" t="s">
        <v>8</v>
      </c>
      <c r="C6375">
        <v>148</v>
      </c>
      <c r="D6375" s="2">
        <v>41946.628472222219</v>
      </c>
      <c r="E6375">
        <v>0.75</v>
      </c>
      <c r="F6375">
        <f t="shared" si="99"/>
        <v>11960.900000000031</v>
      </c>
    </row>
    <row r="6376" spans="1:6" x14ac:dyDescent="0.3">
      <c r="A6376">
        <v>826664353</v>
      </c>
      <c r="B6376" t="s">
        <v>8</v>
      </c>
      <c r="C6376">
        <v>149</v>
      </c>
      <c r="D6376" s="2">
        <v>41946.670138888891</v>
      </c>
      <c r="E6376">
        <v>1.68</v>
      </c>
      <c r="F6376">
        <f t="shared" si="99"/>
        <v>11962.580000000031</v>
      </c>
    </row>
    <row r="6377" spans="1:6" x14ac:dyDescent="0.3">
      <c r="A6377">
        <v>826658686</v>
      </c>
      <c r="B6377" t="s">
        <v>8</v>
      </c>
      <c r="C6377">
        <v>148</v>
      </c>
      <c r="D6377" s="2">
        <v>41946.670138888891</v>
      </c>
      <c r="E6377">
        <v>-0.55000000000000004</v>
      </c>
      <c r="F6377">
        <f t="shared" si="99"/>
        <v>11962.030000000032</v>
      </c>
    </row>
    <row r="6378" spans="1:6" x14ac:dyDescent="0.3">
      <c r="A6378">
        <v>826664352</v>
      </c>
      <c r="B6378" t="s">
        <v>8</v>
      </c>
      <c r="C6378">
        <v>149</v>
      </c>
      <c r="D6378" s="2">
        <v>41946.670138888891</v>
      </c>
      <c r="E6378">
        <v>3.55</v>
      </c>
      <c r="F6378">
        <f t="shared" si="99"/>
        <v>11965.580000000031</v>
      </c>
    </row>
    <row r="6379" spans="1:6" x14ac:dyDescent="0.3">
      <c r="A6379">
        <v>826664356</v>
      </c>
      <c r="B6379" t="s">
        <v>8</v>
      </c>
      <c r="C6379">
        <v>149</v>
      </c>
      <c r="D6379" s="2">
        <v>41946.670138888891</v>
      </c>
      <c r="E6379">
        <v>-0.68</v>
      </c>
      <c r="F6379">
        <f t="shared" si="99"/>
        <v>11964.900000000031</v>
      </c>
    </row>
    <row r="6380" spans="1:6" x14ac:dyDescent="0.3">
      <c r="A6380">
        <v>826658685</v>
      </c>
      <c r="B6380" t="s">
        <v>8</v>
      </c>
      <c r="C6380">
        <v>148</v>
      </c>
      <c r="D6380" s="2">
        <v>41946.670138888891</v>
      </c>
      <c r="E6380">
        <v>0.18</v>
      </c>
      <c r="F6380">
        <f t="shared" si="99"/>
        <v>11965.080000000031</v>
      </c>
    </row>
    <row r="6381" spans="1:6" x14ac:dyDescent="0.3">
      <c r="A6381">
        <v>826664351</v>
      </c>
      <c r="B6381" t="s">
        <v>8</v>
      </c>
      <c r="C6381">
        <v>149</v>
      </c>
      <c r="D6381" s="2">
        <v>41946.670138888891</v>
      </c>
      <c r="E6381">
        <v>6.3</v>
      </c>
      <c r="F6381">
        <f t="shared" si="99"/>
        <v>11971.38000000003</v>
      </c>
    </row>
    <row r="6382" spans="1:6" x14ac:dyDescent="0.3">
      <c r="A6382">
        <v>826664355</v>
      </c>
      <c r="B6382" t="s">
        <v>8</v>
      </c>
      <c r="C6382">
        <v>149</v>
      </c>
      <c r="D6382" s="2">
        <v>41946.670138888891</v>
      </c>
      <c r="E6382">
        <v>-0.1</v>
      </c>
      <c r="F6382">
        <f t="shared" si="99"/>
        <v>11971.28000000003</v>
      </c>
    </row>
    <row r="6383" spans="1:6" x14ac:dyDescent="0.3">
      <c r="A6383">
        <v>826658684</v>
      </c>
      <c r="B6383" t="s">
        <v>8</v>
      </c>
      <c r="C6383">
        <v>148</v>
      </c>
      <c r="D6383" s="2">
        <v>41946.670138888891</v>
      </c>
      <c r="E6383">
        <v>1.1200000000000001</v>
      </c>
      <c r="F6383">
        <f t="shared" si="99"/>
        <v>11972.400000000031</v>
      </c>
    </row>
    <row r="6384" spans="1:6" x14ac:dyDescent="0.3">
      <c r="A6384">
        <v>826664350</v>
      </c>
      <c r="B6384" t="s">
        <v>8</v>
      </c>
      <c r="C6384">
        <v>149</v>
      </c>
      <c r="D6384" s="2">
        <v>41946.670138888891</v>
      </c>
      <c r="E6384">
        <v>11.55</v>
      </c>
      <c r="F6384">
        <f t="shared" si="99"/>
        <v>11983.95000000003</v>
      </c>
    </row>
    <row r="6385" spans="1:6" x14ac:dyDescent="0.3">
      <c r="A6385">
        <v>826664354</v>
      </c>
      <c r="B6385" t="s">
        <v>8</v>
      </c>
      <c r="C6385">
        <v>149</v>
      </c>
      <c r="D6385" s="2">
        <v>41946.670138888891</v>
      </c>
      <c r="E6385">
        <v>0.36</v>
      </c>
      <c r="F6385">
        <f t="shared" si="99"/>
        <v>11984.31000000003</v>
      </c>
    </row>
    <row r="6386" spans="1:6" x14ac:dyDescent="0.3">
      <c r="A6386">
        <v>826658683</v>
      </c>
      <c r="B6386" t="s">
        <v>8</v>
      </c>
      <c r="C6386">
        <v>148</v>
      </c>
      <c r="D6386" s="2">
        <v>41946.670138888891</v>
      </c>
      <c r="E6386">
        <v>2.7</v>
      </c>
      <c r="F6386">
        <f t="shared" si="99"/>
        <v>11987.010000000031</v>
      </c>
    </row>
    <row r="6387" spans="1:6" x14ac:dyDescent="0.3">
      <c r="A6387">
        <v>826658687</v>
      </c>
      <c r="B6387" t="s">
        <v>8</v>
      </c>
      <c r="C6387">
        <v>148</v>
      </c>
      <c r="D6387" s="2">
        <v>41947.277777777781</v>
      </c>
      <c r="E6387">
        <v>0.78</v>
      </c>
      <c r="F6387">
        <f t="shared" si="99"/>
        <v>11987.790000000032</v>
      </c>
    </row>
    <row r="6388" spans="1:6" x14ac:dyDescent="0.3">
      <c r="A6388">
        <v>826664357</v>
      </c>
      <c r="B6388" t="s">
        <v>8</v>
      </c>
      <c r="C6388">
        <v>149</v>
      </c>
      <c r="D6388" s="2">
        <v>41947.381944444445</v>
      </c>
      <c r="E6388">
        <v>0.67</v>
      </c>
      <c r="F6388">
        <f t="shared" si="99"/>
        <v>11988.460000000032</v>
      </c>
    </row>
    <row r="6389" spans="1:6" x14ac:dyDescent="0.3">
      <c r="A6389">
        <v>826658688</v>
      </c>
      <c r="B6389" t="s">
        <v>8</v>
      </c>
      <c r="C6389">
        <v>148</v>
      </c>
      <c r="D6389" s="2">
        <v>41947.381944444445</v>
      </c>
      <c r="E6389">
        <v>0.94</v>
      </c>
      <c r="F6389">
        <f t="shared" si="99"/>
        <v>11989.400000000032</v>
      </c>
    </row>
    <row r="6390" spans="1:6" x14ac:dyDescent="0.3">
      <c r="A6390">
        <v>826664358</v>
      </c>
      <c r="B6390" t="s">
        <v>8</v>
      </c>
      <c r="C6390">
        <v>149</v>
      </c>
      <c r="D6390" s="2">
        <v>41947.388888888891</v>
      </c>
      <c r="E6390">
        <v>0.39</v>
      </c>
      <c r="F6390">
        <f t="shared" si="99"/>
        <v>11989.790000000032</v>
      </c>
    </row>
    <row r="6391" spans="1:6" x14ac:dyDescent="0.3">
      <c r="A6391">
        <v>826658689</v>
      </c>
      <c r="B6391" t="s">
        <v>8</v>
      </c>
      <c r="C6391">
        <v>148</v>
      </c>
      <c r="D6391" s="2">
        <v>41947.395833333336</v>
      </c>
      <c r="E6391">
        <v>0.67</v>
      </c>
      <c r="F6391">
        <f t="shared" si="99"/>
        <v>11990.460000000032</v>
      </c>
    </row>
    <row r="6392" spans="1:6" x14ac:dyDescent="0.3">
      <c r="A6392">
        <v>826664359</v>
      </c>
      <c r="B6392" t="s">
        <v>8</v>
      </c>
      <c r="C6392">
        <v>149</v>
      </c>
      <c r="D6392" s="2">
        <v>41947.395833333336</v>
      </c>
      <c r="E6392">
        <v>0.39</v>
      </c>
      <c r="F6392">
        <f t="shared" si="99"/>
        <v>11990.850000000031</v>
      </c>
    </row>
    <row r="6393" spans="1:6" x14ac:dyDescent="0.3">
      <c r="A6393">
        <v>826664361</v>
      </c>
      <c r="B6393" t="s">
        <v>8</v>
      </c>
      <c r="C6393">
        <v>149</v>
      </c>
      <c r="D6393" s="2">
        <v>41947.475694444445</v>
      </c>
      <c r="E6393">
        <v>0.28999999999999998</v>
      </c>
      <c r="F6393">
        <f t="shared" si="99"/>
        <v>11991.140000000032</v>
      </c>
    </row>
    <row r="6394" spans="1:6" x14ac:dyDescent="0.3">
      <c r="A6394">
        <v>826664360</v>
      </c>
      <c r="B6394" t="s">
        <v>8</v>
      </c>
      <c r="C6394">
        <v>149</v>
      </c>
      <c r="D6394" s="2">
        <v>41947.475694444445</v>
      </c>
      <c r="E6394">
        <v>1.18</v>
      </c>
      <c r="F6394">
        <f t="shared" si="99"/>
        <v>11992.320000000032</v>
      </c>
    </row>
    <row r="6395" spans="1:6" x14ac:dyDescent="0.3">
      <c r="A6395">
        <v>826664362</v>
      </c>
      <c r="B6395" t="s">
        <v>8</v>
      </c>
      <c r="C6395">
        <v>149</v>
      </c>
      <c r="D6395" s="2">
        <v>41947.475694444445</v>
      </c>
      <c r="E6395">
        <v>-0.22</v>
      </c>
      <c r="F6395">
        <f t="shared" si="99"/>
        <v>11992.100000000033</v>
      </c>
    </row>
    <row r="6396" spans="1:6" x14ac:dyDescent="0.3">
      <c r="A6396">
        <v>826664365</v>
      </c>
      <c r="B6396" t="s">
        <v>8</v>
      </c>
      <c r="C6396">
        <v>149</v>
      </c>
      <c r="D6396" s="2">
        <v>41947.548611111109</v>
      </c>
      <c r="E6396">
        <v>1.6</v>
      </c>
      <c r="F6396">
        <f t="shared" si="99"/>
        <v>11993.700000000033</v>
      </c>
    </row>
    <row r="6397" spans="1:6" x14ac:dyDescent="0.3">
      <c r="A6397">
        <v>826664369</v>
      </c>
      <c r="B6397" t="s">
        <v>8</v>
      </c>
      <c r="C6397">
        <v>149</v>
      </c>
      <c r="D6397" s="2">
        <v>41947.548611111109</v>
      </c>
      <c r="E6397">
        <v>-1.0900000000000001</v>
      </c>
      <c r="F6397">
        <f t="shared" si="99"/>
        <v>11992.610000000033</v>
      </c>
    </row>
    <row r="6398" spans="1:6" x14ac:dyDescent="0.3">
      <c r="A6398">
        <v>826664364</v>
      </c>
      <c r="B6398" t="s">
        <v>8</v>
      </c>
      <c r="C6398">
        <v>149</v>
      </c>
      <c r="D6398" s="2">
        <v>41947.548611111109</v>
      </c>
      <c r="E6398">
        <v>3.01</v>
      </c>
      <c r="F6398">
        <f t="shared" si="99"/>
        <v>11995.620000000034</v>
      </c>
    </row>
    <row r="6399" spans="1:6" x14ac:dyDescent="0.3">
      <c r="A6399">
        <v>826664368</v>
      </c>
      <c r="B6399" t="s">
        <v>8</v>
      </c>
      <c r="C6399">
        <v>149</v>
      </c>
      <c r="D6399" s="2">
        <v>41947.548611111109</v>
      </c>
      <c r="E6399">
        <v>-0.43</v>
      </c>
      <c r="F6399">
        <f t="shared" si="99"/>
        <v>11995.190000000033</v>
      </c>
    </row>
    <row r="6400" spans="1:6" x14ac:dyDescent="0.3">
      <c r="A6400">
        <v>826664363</v>
      </c>
      <c r="B6400" t="s">
        <v>8</v>
      </c>
      <c r="C6400">
        <v>149</v>
      </c>
      <c r="D6400" s="2">
        <v>41947.548611111109</v>
      </c>
      <c r="E6400">
        <v>13.31</v>
      </c>
      <c r="F6400">
        <f t="shared" si="99"/>
        <v>12008.500000000033</v>
      </c>
    </row>
    <row r="6401" spans="1:6" x14ac:dyDescent="0.3">
      <c r="A6401">
        <v>826664367</v>
      </c>
      <c r="B6401" t="s">
        <v>8</v>
      </c>
      <c r="C6401">
        <v>149</v>
      </c>
      <c r="D6401" s="2">
        <v>41947.548611111109</v>
      </c>
      <c r="E6401">
        <v>-0.36</v>
      </c>
      <c r="F6401">
        <f t="shared" si="99"/>
        <v>12008.140000000032</v>
      </c>
    </row>
    <row r="6402" spans="1:6" x14ac:dyDescent="0.3">
      <c r="A6402">
        <v>826664366</v>
      </c>
      <c r="B6402" t="s">
        <v>8</v>
      </c>
      <c r="C6402">
        <v>149</v>
      </c>
      <c r="D6402" s="2">
        <v>41947.548611111109</v>
      </c>
      <c r="E6402">
        <v>0.21</v>
      </c>
      <c r="F6402">
        <f t="shared" si="99"/>
        <v>12008.350000000031</v>
      </c>
    </row>
    <row r="6403" spans="1:6" x14ac:dyDescent="0.3">
      <c r="A6403">
        <v>826658690</v>
      </c>
      <c r="B6403" t="s">
        <v>8</v>
      </c>
      <c r="C6403">
        <v>148</v>
      </c>
      <c r="D6403" s="2">
        <v>41947.552083333336</v>
      </c>
      <c r="E6403">
        <v>10.57</v>
      </c>
      <c r="F6403">
        <f t="shared" si="99"/>
        <v>12018.920000000031</v>
      </c>
    </row>
    <row r="6404" spans="1:6" x14ac:dyDescent="0.3">
      <c r="A6404">
        <v>826658694</v>
      </c>
      <c r="B6404" t="s">
        <v>8</v>
      </c>
      <c r="C6404">
        <v>148</v>
      </c>
      <c r="D6404" s="2">
        <v>41947.552083333336</v>
      </c>
      <c r="E6404">
        <v>-0.31</v>
      </c>
      <c r="F6404">
        <f t="shared" ref="F6404:F6467" si="100">E6404+F6403</f>
        <v>12018.610000000032</v>
      </c>
    </row>
    <row r="6405" spans="1:6" x14ac:dyDescent="0.3">
      <c r="A6405">
        <v>826658693</v>
      </c>
      <c r="B6405" t="s">
        <v>8</v>
      </c>
      <c r="C6405">
        <v>148</v>
      </c>
      <c r="D6405" s="2">
        <v>41947.552083333336</v>
      </c>
      <c r="E6405">
        <v>0.24</v>
      </c>
      <c r="F6405">
        <f t="shared" si="100"/>
        <v>12018.850000000031</v>
      </c>
    </row>
    <row r="6406" spans="1:6" x14ac:dyDescent="0.3">
      <c r="A6406">
        <v>826658692</v>
      </c>
      <c r="B6406" t="s">
        <v>8</v>
      </c>
      <c r="C6406">
        <v>148</v>
      </c>
      <c r="D6406" s="2">
        <v>41947.552083333336</v>
      </c>
      <c r="E6406">
        <v>1.1100000000000001</v>
      </c>
      <c r="F6406">
        <f t="shared" si="100"/>
        <v>12019.960000000032</v>
      </c>
    </row>
    <row r="6407" spans="1:6" x14ac:dyDescent="0.3">
      <c r="A6407">
        <v>826658691</v>
      </c>
      <c r="B6407" t="s">
        <v>8</v>
      </c>
      <c r="C6407">
        <v>148</v>
      </c>
      <c r="D6407" s="2">
        <v>41947.552083333336</v>
      </c>
      <c r="E6407">
        <v>3.1</v>
      </c>
      <c r="F6407">
        <f t="shared" si="100"/>
        <v>12023.060000000032</v>
      </c>
    </row>
    <row r="6408" spans="1:6" x14ac:dyDescent="0.3">
      <c r="A6408">
        <v>826658695</v>
      </c>
      <c r="B6408" t="s">
        <v>8</v>
      </c>
      <c r="C6408">
        <v>148</v>
      </c>
      <c r="D6408" s="2">
        <v>41947.552083333336</v>
      </c>
      <c r="E6408">
        <v>-1.1200000000000001</v>
      </c>
      <c r="F6408">
        <f t="shared" si="100"/>
        <v>12021.940000000031</v>
      </c>
    </row>
    <row r="6409" spans="1:6" x14ac:dyDescent="0.3">
      <c r="A6409">
        <v>826658698</v>
      </c>
      <c r="B6409" t="s">
        <v>8</v>
      </c>
      <c r="C6409">
        <v>148</v>
      </c>
      <c r="D6409" s="2">
        <v>41949.423611111109</v>
      </c>
      <c r="E6409">
        <v>1.2</v>
      </c>
      <c r="F6409">
        <f t="shared" si="100"/>
        <v>12023.140000000032</v>
      </c>
    </row>
    <row r="6410" spans="1:6" x14ac:dyDescent="0.3">
      <c r="A6410">
        <v>826658697</v>
      </c>
      <c r="B6410" t="s">
        <v>8</v>
      </c>
      <c r="C6410">
        <v>148</v>
      </c>
      <c r="D6410" s="2">
        <v>41949.423611111109</v>
      </c>
      <c r="E6410">
        <v>4.5</v>
      </c>
      <c r="F6410">
        <f t="shared" si="100"/>
        <v>12027.640000000032</v>
      </c>
    </row>
    <row r="6411" spans="1:6" x14ac:dyDescent="0.3">
      <c r="A6411">
        <v>826658701</v>
      </c>
      <c r="B6411" t="s">
        <v>8</v>
      </c>
      <c r="C6411">
        <v>148</v>
      </c>
      <c r="D6411" s="2">
        <v>41949.423611111109</v>
      </c>
      <c r="E6411">
        <v>-1.5</v>
      </c>
      <c r="F6411">
        <f t="shared" si="100"/>
        <v>12026.140000000032</v>
      </c>
    </row>
    <row r="6412" spans="1:6" x14ac:dyDescent="0.3">
      <c r="A6412">
        <v>826658696</v>
      </c>
      <c r="B6412" t="s">
        <v>8</v>
      </c>
      <c r="C6412">
        <v>148</v>
      </c>
      <c r="D6412" s="2">
        <v>41949.423611111109</v>
      </c>
      <c r="E6412">
        <v>16.170000000000002</v>
      </c>
      <c r="F6412">
        <f t="shared" si="100"/>
        <v>12042.310000000032</v>
      </c>
    </row>
    <row r="6413" spans="1:6" x14ac:dyDescent="0.3">
      <c r="A6413">
        <v>826658700</v>
      </c>
      <c r="B6413" t="s">
        <v>8</v>
      </c>
      <c r="C6413">
        <v>148</v>
      </c>
      <c r="D6413" s="2">
        <v>41949.423611111109</v>
      </c>
      <c r="E6413">
        <v>-0.78</v>
      </c>
      <c r="F6413">
        <f t="shared" si="100"/>
        <v>12041.530000000032</v>
      </c>
    </row>
    <row r="6414" spans="1:6" x14ac:dyDescent="0.3">
      <c r="A6414">
        <v>826658699</v>
      </c>
      <c r="B6414" t="s">
        <v>8</v>
      </c>
      <c r="C6414">
        <v>148</v>
      </c>
      <c r="D6414" s="2">
        <v>41949.423611111109</v>
      </c>
      <c r="E6414">
        <v>-0.32</v>
      </c>
      <c r="F6414">
        <f t="shared" si="100"/>
        <v>12041.210000000032</v>
      </c>
    </row>
    <row r="6415" spans="1:6" x14ac:dyDescent="0.3">
      <c r="A6415">
        <v>826658702</v>
      </c>
      <c r="B6415" t="s">
        <v>8</v>
      </c>
      <c r="C6415">
        <v>148</v>
      </c>
      <c r="D6415" s="2">
        <v>41949.4375</v>
      </c>
      <c r="E6415">
        <v>0.91</v>
      </c>
      <c r="F6415">
        <f t="shared" si="100"/>
        <v>12042.120000000032</v>
      </c>
    </row>
    <row r="6416" spans="1:6" x14ac:dyDescent="0.3">
      <c r="A6416">
        <v>826658703</v>
      </c>
      <c r="B6416" t="s">
        <v>8</v>
      </c>
      <c r="C6416">
        <v>148</v>
      </c>
      <c r="D6416" s="2">
        <v>41949.4375</v>
      </c>
      <c r="E6416">
        <v>0.21</v>
      </c>
      <c r="F6416">
        <f t="shared" si="100"/>
        <v>12042.330000000031</v>
      </c>
    </row>
    <row r="6417" spans="1:6" x14ac:dyDescent="0.3">
      <c r="A6417">
        <v>826658706</v>
      </c>
      <c r="B6417" t="s">
        <v>8</v>
      </c>
      <c r="C6417">
        <v>148</v>
      </c>
      <c r="D6417" s="2">
        <v>41949.524305555555</v>
      </c>
      <c r="E6417">
        <v>7.0000000000000007E-2</v>
      </c>
      <c r="F6417">
        <f t="shared" si="100"/>
        <v>12042.400000000031</v>
      </c>
    </row>
    <row r="6418" spans="1:6" x14ac:dyDescent="0.3">
      <c r="A6418">
        <v>826658705</v>
      </c>
      <c r="B6418" t="s">
        <v>8</v>
      </c>
      <c r="C6418">
        <v>148</v>
      </c>
      <c r="D6418" s="2">
        <v>41949.524305555555</v>
      </c>
      <c r="E6418">
        <v>0.94</v>
      </c>
      <c r="F6418">
        <f t="shared" si="100"/>
        <v>12043.340000000031</v>
      </c>
    </row>
    <row r="6419" spans="1:6" x14ac:dyDescent="0.3">
      <c r="A6419">
        <v>826658704</v>
      </c>
      <c r="B6419" t="s">
        <v>8</v>
      </c>
      <c r="C6419">
        <v>148</v>
      </c>
      <c r="D6419" s="2">
        <v>41949.524305555555</v>
      </c>
      <c r="E6419">
        <v>2.94</v>
      </c>
      <c r="F6419">
        <f t="shared" si="100"/>
        <v>12046.280000000032</v>
      </c>
    </row>
    <row r="6420" spans="1:6" x14ac:dyDescent="0.3">
      <c r="A6420">
        <v>826658707</v>
      </c>
      <c r="B6420" t="s">
        <v>8</v>
      </c>
      <c r="C6420">
        <v>148</v>
      </c>
      <c r="D6420" s="2">
        <v>41949.524305555555</v>
      </c>
      <c r="E6420">
        <v>-0.8</v>
      </c>
      <c r="F6420">
        <f t="shared" si="100"/>
        <v>12045.480000000032</v>
      </c>
    </row>
    <row r="6421" spans="1:6" x14ac:dyDescent="0.3">
      <c r="A6421">
        <v>826658708</v>
      </c>
      <c r="B6421" t="s">
        <v>8</v>
      </c>
      <c r="C6421">
        <v>148</v>
      </c>
      <c r="D6421" s="2">
        <v>41950.288194444445</v>
      </c>
      <c r="E6421">
        <v>0.89</v>
      </c>
      <c r="F6421">
        <f t="shared" si="100"/>
        <v>12046.370000000032</v>
      </c>
    </row>
    <row r="6422" spans="1:6" x14ac:dyDescent="0.3">
      <c r="A6422">
        <v>826658710</v>
      </c>
      <c r="B6422" t="s">
        <v>8</v>
      </c>
      <c r="C6422">
        <v>148</v>
      </c>
      <c r="D6422" s="2">
        <v>41950.40625</v>
      </c>
      <c r="E6422">
        <v>1.98</v>
      </c>
      <c r="F6422">
        <f t="shared" si="100"/>
        <v>12048.350000000031</v>
      </c>
    </row>
    <row r="6423" spans="1:6" x14ac:dyDescent="0.3">
      <c r="A6423">
        <v>826658709</v>
      </c>
      <c r="B6423" t="s">
        <v>8</v>
      </c>
      <c r="C6423">
        <v>148</v>
      </c>
      <c r="D6423" s="2">
        <v>41950.40625</v>
      </c>
      <c r="E6423">
        <v>6.2</v>
      </c>
      <c r="F6423">
        <f t="shared" si="100"/>
        <v>12054.550000000032</v>
      </c>
    </row>
    <row r="6424" spans="1:6" x14ac:dyDescent="0.3">
      <c r="A6424">
        <v>826658713</v>
      </c>
      <c r="B6424" t="s">
        <v>8</v>
      </c>
      <c r="C6424">
        <v>148</v>
      </c>
      <c r="D6424" s="2">
        <v>41950.40625</v>
      </c>
      <c r="E6424">
        <v>-1.08</v>
      </c>
      <c r="F6424">
        <f t="shared" si="100"/>
        <v>12053.470000000032</v>
      </c>
    </row>
    <row r="6425" spans="1:6" x14ac:dyDescent="0.3">
      <c r="A6425">
        <v>826658712</v>
      </c>
      <c r="B6425" t="s">
        <v>8</v>
      </c>
      <c r="C6425">
        <v>148</v>
      </c>
      <c r="D6425" s="2">
        <v>41950.40625</v>
      </c>
      <c r="E6425">
        <v>-0.27</v>
      </c>
      <c r="F6425">
        <f t="shared" si="100"/>
        <v>12053.200000000032</v>
      </c>
    </row>
    <row r="6426" spans="1:6" x14ac:dyDescent="0.3">
      <c r="A6426">
        <v>826658711</v>
      </c>
      <c r="B6426" t="s">
        <v>8</v>
      </c>
      <c r="C6426">
        <v>148</v>
      </c>
      <c r="D6426" s="2">
        <v>41950.40625</v>
      </c>
      <c r="E6426">
        <v>0.32</v>
      </c>
      <c r="F6426">
        <f t="shared" si="100"/>
        <v>12053.520000000031</v>
      </c>
    </row>
    <row r="6427" spans="1:6" x14ac:dyDescent="0.3">
      <c r="A6427">
        <v>826658714</v>
      </c>
      <c r="B6427" t="s">
        <v>8</v>
      </c>
      <c r="C6427">
        <v>148</v>
      </c>
      <c r="D6427" s="2">
        <v>41950.493055555555</v>
      </c>
      <c r="E6427">
        <v>8.26</v>
      </c>
      <c r="F6427">
        <f t="shared" si="100"/>
        <v>12061.780000000032</v>
      </c>
    </row>
    <row r="6428" spans="1:6" x14ac:dyDescent="0.3">
      <c r="A6428">
        <v>826658716</v>
      </c>
      <c r="B6428" t="s">
        <v>8</v>
      </c>
      <c r="C6428">
        <v>148</v>
      </c>
      <c r="D6428" s="2">
        <v>41950.493055555555</v>
      </c>
      <c r="E6428">
        <v>1.95</v>
      </c>
      <c r="F6428">
        <f t="shared" si="100"/>
        <v>12063.730000000032</v>
      </c>
    </row>
    <row r="6429" spans="1:6" x14ac:dyDescent="0.3">
      <c r="A6429">
        <v>826658719</v>
      </c>
      <c r="B6429" t="s">
        <v>8</v>
      </c>
      <c r="C6429">
        <v>148</v>
      </c>
      <c r="D6429" s="2">
        <v>41950.493055555555</v>
      </c>
      <c r="E6429">
        <v>-0.98</v>
      </c>
      <c r="F6429">
        <f t="shared" si="100"/>
        <v>12062.750000000033</v>
      </c>
    </row>
    <row r="6430" spans="1:6" x14ac:dyDescent="0.3">
      <c r="A6430">
        <v>826658718</v>
      </c>
      <c r="B6430" t="s">
        <v>8</v>
      </c>
      <c r="C6430">
        <v>148</v>
      </c>
      <c r="D6430" s="2">
        <v>41950.493055555555</v>
      </c>
      <c r="E6430">
        <v>-0.12</v>
      </c>
      <c r="F6430">
        <f t="shared" si="100"/>
        <v>12062.630000000032</v>
      </c>
    </row>
    <row r="6431" spans="1:6" x14ac:dyDescent="0.3">
      <c r="A6431">
        <v>826658715</v>
      </c>
      <c r="B6431" t="s">
        <v>8</v>
      </c>
      <c r="C6431">
        <v>148</v>
      </c>
      <c r="D6431" s="2">
        <v>41950.493055555555</v>
      </c>
      <c r="E6431">
        <v>4.8</v>
      </c>
      <c r="F6431">
        <f t="shared" si="100"/>
        <v>12067.430000000031</v>
      </c>
    </row>
    <row r="6432" spans="1:6" x14ac:dyDescent="0.3">
      <c r="A6432">
        <v>826658717</v>
      </c>
      <c r="B6432" t="s">
        <v>8</v>
      </c>
      <c r="C6432">
        <v>148</v>
      </c>
      <c r="D6432" s="2">
        <v>41950.493055555555</v>
      </c>
      <c r="E6432">
        <v>0.56000000000000005</v>
      </c>
      <c r="F6432">
        <f t="shared" si="100"/>
        <v>12067.990000000031</v>
      </c>
    </row>
    <row r="6433" spans="1:6" x14ac:dyDescent="0.3">
      <c r="A6433">
        <v>826664372</v>
      </c>
      <c r="B6433" t="s">
        <v>8</v>
      </c>
      <c r="C6433">
        <v>149</v>
      </c>
      <c r="D6433" s="2">
        <v>41950.552083333336</v>
      </c>
      <c r="E6433">
        <v>-0.48</v>
      </c>
      <c r="F6433">
        <f t="shared" si="100"/>
        <v>12067.510000000031</v>
      </c>
    </row>
    <row r="6434" spans="1:6" x14ac:dyDescent="0.3">
      <c r="A6434">
        <v>826664371</v>
      </c>
      <c r="B6434" t="s">
        <v>8</v>
      </c>
      <c r="C6434">
        <v>149</v>
      </c>
      <c r="D6434" s="2">
        <v>41950.552083333336</v>
      </c>
      <c r="E6434">
        <v>0.32</v>
      </c>
      <c r="F6434">
        <f t="shared" si="100"/>
        <v>12067.830000000031</v>
      </c>
    </row>
    <row r="6435" spans="1:6" x14ac:dyDescent="0.3">
      <c r="A6435">
        <v>826664370</v>
      </c>
      <c r="B6435" t="s">
        <v>8</v>
      </c>
      <c r="C6435">
        <v>149</v>
      </c>
      <c r="D6435" s="2">
        <v>41950.552083333336</v>
      </c>
      <c r="E6435">
        <v>1.24</v>
      </c>
      <c r="F6435">
        <f t="shared" si="100"/>
        <v>12069.070000000031</v>
      </c>
    </row>
    <row r="6436" spans="1:6" x14ac:dyDescent="0.3">
      <c r="A6436">
        <v>826664373</v>
      </c>
      <c r="B6436" t="s">
        <v>8</v>
      </c>
      <c r="C6436">
        <v>149</v>
      </c>
      <c r="D6436" s="2">
        <v>41950.569444444445</v>
      </c>
      <c r="E6436">
        <v>0.52</v>
      </c>
      <c r="F6436">
        <f t="shared" si="100"/>
        <v>12069.590000000031</v>
      </c>
    </row>
    <row r="6437" spans="1:6" x14ac:dyDescent="0.3">
      <c r="A6437">
        <v>826658720</v>
      </c>
      <c r="B6437" t="s">
        <v>8</v>
      </c>
      <c r="C6437">
        <v>148</v>
      </c>
      <c r="D6437" s="2">
        <v>41950.569444444445</v>
      </c>
      <c r="E6437">
        <v>0.75</v>
      </c>
      <c r="F6437">
        <f t="shared" si="100"/>
        <v>12070.340000000031</v>
      </c>
    </row>
    <row r="6438" spans="1:6" x14ac:dyDescent="0.3">
      <c r="A6438">
        <v>826658721</v>
      </c>
      <c r="B6438" t="s">
        <v>8</v>
      </c>
      <c r="C6438">
        <v>148</v>
      </c>
      <c r="D6438" s="2">
        <v>41950.569444444445</v>
      </c>
      <c r="E6438">
        <v>-0.14000000000000001</v>
      </c>
      <c r="F6438">
        <f t="shared" si="100"/>
        <v>12070.200000000032</v>
      </c>
    </row>
    <row r="6439" spans="1:6" x14ac:dyDescent="0.3">
      <c r="A6439">
        <v>826664374</v>
      </c>
      <c r="B6439" t="s">
        <v>8</v>
      </c>
      <c r="C6439">
        <v>149</v>
      </c>
      <c r="D6439" s="2">
        <v>41950.583333333336</v>
      </c>
      <c r="E6439">
        <v>0.41</v>
      </c>
      <c r="F6439">
        <f t="shared" si="100"/>
        <v>12070.610000000032</v>
      </c>
    </row>
    <row r="6440" spans="1:6" x14ac:dyDescent="0.3">
      <c r="A6440">
        <v>826658722</v>
      </c>
      <c r="B6440" t="s">
        <v>8</v>
      </c>
      <c r="C6440">
        <v>148</v>
      </c>
      <c r="D6440" s="2">
        <v>41950.597222222219</v>
      </c>
      <c r="E6440">
        <v>0.77</v>
      </c>
      <c r="F6440">
        <f t="shared" si="100"/>
        <v>12071.380000000032</v>
      </c>
    </row>
    <row r="6441" spans="1:6" x14ac:dyDescent="0.3">
      <c r="A6441">
        <v>826664375</v>
      </c>
      <c r="B6441" t="s">
        <v>8</v>
      </c>
      <c r="C6441">
        <v>149</v>
      </c>
      <c r="D6441" s="2">
        <v>41950.631944444445</v>
      </c>
      <c r="E6441">
        <v>0.34</v>
      </c>
      <c r="F6441">
        <f t="shared" si="100"/>
        <v>12071.720000000032</v>
      </c>
    </row>
    <row r="6442" spans="1:6" x14ac:dyDescent="0.3">
      <c r="A6442">
        <v>826664377</v>
      </c>
      <c r="B6442" t="s">
        <v>8</v>
      </c>
      <c r="C6442">
        <v>149</v>
      </c>
      <c r="D6442" s="2">
        <v>41950.645833333336</v>
      </c>
      <c r="E6442">
        <v>0.39</v>
      </c>
      <c r="F6442">
        <f t="shared" si="100"/>
        <v>12072.110000000032</v>
      </c>
    </row>
    <row r="6443" spans="1:6" x14ac:dyDescent="0.3">
      <c r="A6443">
        <v>826664376</v>
      </c>
      <c r="B6443" t="s">
        <v>8</v>
      </c>
      <c r="C6443">
        <v>149</v>
      </c>
      <c r="D6443" s="2">
        <v>41950.645833333336</v>
      </c>
      <c r="E6443">
        <v>0.92</v>
      </c>
      <c r="F6443">
        <f t="shared" si="100"/>
        <v>12073.030000000032</v>
      </c>
    </row>
    <row r="6444" spans="1:6" x14ac:dyDescent="0.3">
      <c r="A6444">
        <v>826658724</v>
      </c>
      <c r="B6444" t="s">
        <v>8</v>
      </c>
      <c r="C6444">
        <v>148</v>
      </c>
      <c r="D6444" s="2">
        <v>41950.652777777781</v>
      </c>
      <c r="E6444">
        <v>-0.6</v>
      </c>
      <c r="F6444">
        <f t="shared" si="100"/>
        <v>12072.430000000031</v>
      </c>
    </row>
    <row r="6445" spans="1:6" x14ac:dyDescent="0.3">
      <c r="A6445">
        <v>826658723</v>
      </c>
      <c r="B6445" t="s">
        <v>8</v>
      </c>
      <c r="C6445">
        <v>148</v>
      </c>
      <c r="D6445" s="2">
        <v>41950.652777777781</v>
      </c>
      <c r="E6445">
        <v>1.61</v>
      </c>
      <c r="F6445">
        <f t="shared" si="100"/>
        <v>12074.040000000032</v>
      </c>
    </row>
    <row r="6446" spans="1:6" x14ac:dyDescent="0.3">
      <c r="A6446">
        <v>826664378</v>
      </c>
      <c r="B6446" t="s">
        <v>8</v>
      </c>
      <c r="C6446">
        <v>149</v>
      </c>
      <c r="D6446" s="2">
        <v>41950.652777777781</v>
      </c>
      <c r="E6446">
        <v>1.61</v>
      </c>
      <c r="F6446">
        <f t="shared" si="100"/>
        <v>12075.650000000032</v>
      </c>
    </row>
    <row r="6447" spans="1:6" x14ac:dyDescent="0.3">
      <c r="A6447">
        <v>826664381</v>
      </c>
      <c r="B6447" t="s">
        <v>8</v>
      </c>
      <c r="C6447">
        <v>149</v>
      </c>
      <c r="D6447" s="2">
        <v>41950.729166666664</v>
      </c>
      <c r="E6447">
        <v>-24.31</v>
      </c>
      <c r="F6447">
        <f t="shared" si="100"/>
        <v>12051.340000000033</v>
      </c>
    </row>
    <row r="6448" spans="1:6" x14ac:dyDescent="0.3">
      <c r="A6448">
        <v>826664385</v>
      </c>
      <c r="B6448" t="s">
        <v>8</v>
      </c>
      <c r="C6448">
        <v>149</v>
      </c>
      <c r="D6448" s="2">
        <v>41950.729166666664</v>
      </c>
      <c r="E6448">
        <v>-10.17</v>
      </c>
      <c r="F6448">
        <f t="shared" si="100"/>
        <v>12041.170000000033</v>
      </c>
    </row>
    <row r="6449" spans="1:6" x14ac:dyDescent="0.3">
      <c r="A6449">
        <v>826664380</v>
      </c>
      <c r="B6449" t="s">
        <v>8</v>
      </c>
      <c r="C6449">
        <v>149</v>
      </c>
      <c r="D6449" s="2">
        <v>41950.729166666664</v>
      </c>
      <c r="E6449">
        <v>-19.5</v>
      </c>
      <c r="F6449">
        <f t="shared" si="100"/>
        <v>12021.670000000033</v>
      </c>
    </row>
    <row r="6450" spans="1:6" x14ac:dyDescent="0.3">
      <c r="A6450">
        <v>826664384</v>
      </c>
      <c r="B6450" t="s">
        <v>8</v>
      </c>
      <c r="C6450">
        <v>149</v>
      </c>
      <c r="D6450" s="2">
        <v>41950.729166666664</v>
      </c>
      <c r="E6450">
        <v>-14.65</v>
      </c>
      <c r="F6450">
        <f t="shared" si="100"/>
        <v>12007.020000000033</v>
      </c>
    </row>
    <row r="6451" spans="1:6" x14ac:dyDescent="0.3">
      <c r="A6451">
        <v>826664388</v>
      </c>
      <c r="B6451" t="s">
        <v>8</v>
      </c>
      <c r="C6451">
        <v>149</v>
      </c>
      <c r="D6451" s="2">
        <v>41950.729166666664</v>
      </c>
      <c r="E6451">
        <v>-6.23</v>
      </c>
      <c r="F6451">
        <f t="shared" si="100"/>
        <v>12000.790000000034</v>
      </c>
    </row>
    <row r="6452" spans="1:6" x14ac:dyDescent="0.3">
      <c r="A6452">
        <v>826664379</v>
      </c>
      <c r="B6452" t="s">
        <v>8</v>
      </c>
      <c r="C6452">
        <v>149</v>
      </c>
      <c r="D6452" s="2">
        <v>41950.729166666664</v>
      </c>
      <c r="E6452">
        <v>-26.98</v>
      </c>
      <c r="F6452">
        <f t="shared" si="100"/>
        <v>11973.810000000034</v>
      </c>
    </row>
    <row r="6453" spans="1:6" x14ac:dyDescent="0.3">
      <c r="A6453">
        <v>826664383</v>
      </c>
      <c r="B6453" t="s">
        <v>8</v>
      </c>
      <c r="C6453">
        <v>149</v>
      </c>
      <c r="D6453" s="2">
        <v>41950.729166666664</v>
      </c>
      <c r="E6453">
        <v>-17.850000000000001</v>
      </c>
      <c r="F6453">
        <f t="shared" si="100"/>
        <v>11955.960000000034</v>
      </c>
    </row>
    <row r="6454" spans="1:6" x14ac:dyDescent="0.3">
      <c r="A6454">
        <v>826664387</v>
      </c>
      <c r="B6454" t="s">
        <v>8</v>
      </c>
      <c r="C6454">
        <v>149</v>
      </c>
      <c r="D6454" s="2">
        <v>41950.729166666664</v>
      </c>
      <c r="E6454">
        <v>-5.29</v>
      </c>
      <c r="F6454">
        <f t="shared" si="100"/>
        <v>11950.670000000033</v>
      </c>
    </row>
    <row r="6455" spans="1:6" x14ac:dyDescent="0.3">
      <c r="A6455">
        <v>826664382</v>
      </c>
      <c r="B6455" t="s">
        <v>8</v>
      </c>
      <c r="C6455">
        <v>149</v>
      </c>
      <c r="D6455" s="2">
        <v>41950.729166666664</v>
      </c>
      <c r="E6455">
        <v>-23.87</v>
      </c>
      <c r="F6455">
        <f t="shared" si="100"/>
        <v>11926.800000000032</v>
      </c>
    </row>
    <row r="6456" spans="1:6" x14ac:dyDescent="0.3">
      <c r="A6456">
        <v>826664386</v>
      </c>
      <c r="B6456" t="s">
        <v>8</v>
      </c>
      <c r="C6456">
        <v>149</v>
      </c>
      <c r="D6456" s="2">
        <v>41950.729166666664</v>
      </c>
      <c r="E6456">
        <v>-9.7200000000000006</v>
      </c>
      <c r="F6456">
        <f t="shared" si="100"/>
        <v>11917.080000000033</v>
      </c>
    </row>
    <row r="6457" spans="1:6" x14ac:dyDescent="0.3">
      <c r="A6457">
        <v>826658728</v>
      </c>
      <c r="B6457" t="s">
        <v>8</v>
      </c>
      <c r="C6457">
        <v>148</v>
      </c>
      <c r="D6457" s="2">
        <v>41950.84375</v>
      </c>
      <c r="E6457">
        <v>-24.97</v>
      </c>
      <c r="F6457">
        <f t="shared" si="100"/>
        <v>11892.110000000033</v>
      </c>
    </row>
    <row r="6458" spans="1:6" x14ac:dyDescent="0.3">
      <c r="A6458">
        <v>826658732</v>
      </c>
      <c r="B6458" t="s">
        <v>8</v>
      </c>
      <c r="C6458">
        <v>148</v>
      </c>
      <c r="D6458" s="2">
        <v>41950.84375</v>
      </c>
      <c r="E6458">
        <v>-9.92</v>
      </c>
      <c r="F6458">
        <f t="shared" si="100"/>
        <v>11882.190000000033</v>
      </c>
    </row>
    <row r="6459" spans="1:6" x14ac:dyDescent="0.3">
      <c r="A6459">
        <v>826658727</v>
      </c>
      <c r="B6459" t="s">
        <v>8</v>
      </c>
      <c r="C6459">
        <v>148</v>
      </c>
      <c r="D6459" s="2">
        <v>41950.84375</v>
      </c>
      <c r="E6459">
        <v>-26.01</v>
      </c>
      <c r="F6459">
        <f t="shared" si="100"/>
        <v>11856.180000000033</v>
      </c>
    </row>
    <row r="6460" spans="1:6" x14ac:dyDescent="0.3">
      <c r="A6460">
        <v>826658731</v>
      </c>
      <c r="B6460" t="s">
        <v>8</v>
      </c>
      <c r="C6460">
        <v>148</v>
      </c>
      <c r="D6460" s="2">
        <v>41950.84375</v>
      </c>
      <c r="E6460">
        <v>-10.47</v>
      </c>
      <c r="F6460">
        <f t="shared" si="100"/>
        <v>11845.710000000034</v>
      </c>
    </row>
    <row r="6461" spans="1:6" x14ac:dyDescent="0.3">
      <c r="A6461">
        <v>826658726</v>
      </c>
      <c r="B6461" t="s">
        <v>8</v>
      </c>
      <c r="C6461">
        <v>148</v>
      </c>
      <c r="D6461" s="2">
        <v>41950.84375</v>
      </c>
      <c r="E6461">
        <v>-22</v>
      </c>
      <c r="F6461">
        <f t="shared" si="100"/>
        <v>11823.710000000034</v>
      </c>
    </row>
    <row r="6462" spans="1:6" x14ac:dyDescent="0.3">
      <c r="A6462">
        <v>826658730</v>
      </c>
      <c r="B6462" t="s">
        <v>8</v>
      </c>
      <c r="C6462">
        <v>148</v>
      </c>
      <c r="D6462" s="2">
        <v>41950.84375</v>
      </c>
      <c r="E6462">
        <v>-15.15</v>
      </c>
      <c r="F6462">
        <f t="shared" si="100"/>
        <v>11808.560000000034</v>
      </c>
    </row>
    <row r="6463" spans="1:6" x14ac:dyDescent="0.3">
      <c r="A6463">
        <v>826658734</v>
      </c>
      <c r="B6463" t="s">
        <v>8</v>
      </c>
      <c r="C6463">
        <v>148</v>
      </c>
      <c r="D6463" s="2">
        <v>41950.84375</v>
      </c>
      <c r="E6463">
        <v>-6.33</v>
      </c>
      <c r="F6463">
        <f t="shared" si="100"/>
        <v>11802.230000000034</v>
      </c>
    </row>
    <row r="6464" spans="1:6" x14ac:dyDescent="0.3">
      <c r="A6464">
        <v>826658725</v>
      </c>
      <c r="B6464" t="s">
        <v>8</v>
      </c>
      <c r="C6464">
        <v>148</v>
      </c>
      <c r="D6464" s="2">
        <v>41950.84375</v>
      </c>
      <c r="E6464">
        <v>-4.9400000000000004</v>
      </c>
      <c r="F6464">
        <f t="shared" si="100"/>
        <v>11797.290000000034</v>
      </c>
    </row>
    <row r="6465" spans="1:6" x14ac:dyDescent="0.3">
      <c r="A6465">
        <v>826658729</v>
      </c>
      <c r="B6465" t="s">
        <v>8</v>
      </c>
      <c r="C6465">
        <v>148</v>
      </c>
      <c r="D6465" s="2">
        <v>41950.84375</v>
      </c>
      <c r="E6465">
        <v>-18.55</v>
      </c>
      <c r="F6465">
        <f t="shared" si="100"/>
        <v>11778.740000000034</v>
      </c>
    </row>
    <row r="6466" spans="1:6" x14ac:dyDescent="0.3">
      <c r="A6466">
        <v>826658733</v>
      </c>
      <c r="B6466" t="s">
        <v>8</v>
      </c>
      <c r="C6466">
        <v>148</v>
      </c>
      <c r="D6466" s="2">
        <v>41950.84375</v>
      </c>
      <c r="E6466">
        <v>-5.39</v>
      </c>
      <c r="F6466">
        <f t="shared" si="100"/>
        <v>11773.350000000035</v>
      </c>
    </row>
    <row r="6467" spans="1:6" x14ac:dyDescent="0.3">
      <c r="A6467">
        <v>826658736</v>
      </c>
      <c r="B6467" t="s">
        <v>8</v>
      </c>
      <c r="C6467">
        <v>148</v>
      </c>
      <c r="D6467" s="2">
        <v>41953.322916666664</v>
      </c>
      <c r="E6467">
        <v>7.0000000000000007E-2</v>
      </c>
      <c r="F6467">
        <f t="shared" si="100"/>
        <v>11773.420000000035</v>
      </c>
    </row>
    <row r="6468" spans="1:6" x14ac:dyDescent="0.3">
      <c r="A6468">
        <v>826658735</v>
      </c>
      <c r="B6468" t="s">
        <v>8</v>
      </c>
      <c r="C6468">
        <v>148</v>
      </c>
      <c r="D6468" s="2">
        <v>41953.322916666664</v>
      </c>
      <c r="E6468">
        <v>0.77</v>
      </c>
      <c r="F6468">
        <f t="shared" ref="F6468:F6531" si="101">E6468+F6467</f>
        <v>11774.190000000035</v>
      </c>
    </row>
    <row r="6469" spans="1:6" x14ac:dyDescent="0.3">
      <c r="A6469">
        <v>826658739</v>
      </c>
      <c r="B6469" t="s">
        <v>8</v>
      </c>
      <c r="C6469">
        <v>148</v>
      </c>
      <c r="D6469" s="2">
        <v>41967.440972222219</v>
      </c>
      <c r="E6469">
        <v>0.82</v>
      </c>
      <c r="F6469">
        <f t="shared" si="101"/>
        <v>11775.010000000035</v>
      </c>
    </row>
    <row r="6470" spans="1:6" x14ac:dyDescent="0.3">
      <c r="A6470">
        <v>826658738</v>
      </c>
      <c r="B6470" t="s">
        <v>8</v>
      </c>
      <c r="C6470">
        <v>148</v>
      </c>
      <c r="D6470" s="2">
        <v>41967.440972222219</v>
      </c>
      <c r="E6470">
        <v>1.47</v>
      </c>
      <c r="F6470">
        <f t="shared" si="101"/>
        <v>11776.480000000034</v>
      </c>
    </row>
    <row r="6471" spans="1:6" x14ac:dyDescent="0.3">
      <c r="A6471">
        <v>826658737</v>
      </c>
      <c r="B6471" t="s">
        <v>8</v>
      </c>
      <c r="C6471">
        <v>148</v>
      </c>
      <c r="D6471" s="2">
        <v>41967.440972222219</v>
      </c>
      <c r="E6471">
        <v>4.32</v>
      </c>
      <c r="F6471">
        <f t="shared" si="101"/>
        <v>11780.800000000034</v>
      </c>
    </row>
    <row r="6472" spans="1:6" x14ac:dyDescent="0.3">
      <c r="A6472">
        <v>826658740</v>
      </c>
      <c r="B6472" t="s">
        <v>8</v>
      </c>
      <c r="C6472">
        <v>148</v>
      </c>
      <c r="D6472" s="2">
        <v>41967.447916666664</v>
      </c>
      <c r="E6472">
        <v>0.89</v>
      </c>
      <c r="F6472">
        <f t="shared" si="101"/>
        <v>11781.690000000033</v>
      </c>
    </row>
    <row r="6473" spans="1:6" x14ac:dyDescent="0.3">
      <c r="A6473">
        <v>826658744</v>
      </c>
      <c r="B6473" t="s">
        <v>8</v>
      </c>
      <c r="C6473">
        <v>148</v>
      </c>
      <c r="D6473" s="2">
        <v>41967.729166666664</v>
      </c>
      <c r="E6473">
        <v>-18.37</v>
      </c>
      <c r="F6473">
        <f t="shared" si="101"/>
        <v>11763.320000000032</v>
      </c>
    </row>
    <row r="6474" spans="1:6" x14ac:dyDescent="0.3">
      <c r="A6474">
        <v>826658748</v>
      </c>
      <c r="B6474" t="s">
        <v>8</v>
      </c>
      <c r="C6474">
        <v>148</v>
      </c>
      <c r="D6474" s="2">
        <v>41967.729166666664</v>
      </c>
      <c r="E6474">
        <v>-9.4600000000000009</v>
      </c>
      <c r="F6474">
        <f t="shared" si="101"/>
        <v>11753.860000000033</v>
      </c>
    </row>
    <row r="6475" spans="1:6" x14ac:dyDescent="0.3">
      <c r="A6475">
        <v>826658743</v>
      </c>
      <c r="B6475" t="s">
        <v>8</v>
      </c>
      <c r="C6475">
        <v>148</v>
      </c>
      <c r="D6475" s="2">
        <v>41967.729166666664</v>
      </c>
      <c r="E6475">
        <v>-20.23</v>
      </c>
      <c r="F6475">
        <f t="shared" si="101"/>
        <v>11733.630000000034</v>
      </c>
    </row>
    <row r="6476" spans="1:6" x14ac:dyDescent="0.3">
      <c r="A6476">
        <v>826658747</v>
      </c>
      <c r="B6476" t="s">
        <v>8</v>
      </c>
      <c r="C6476">
        <v>148</v>
      </c>
      <c r="D6476" s="2">
        <v>41967.729166666664</v>
      </c>
      <c r="E6476">
        <v>-8.85</v>
      </c>
      <c r="F6476">
        <f t="shared" si="101"/>
        <v>11724.780000000033</v>
      </c>
    </row>
    <row r="6477" spans="1:6" x14ac:dyDescent="0.3">
      <c r="A6477">
        <v>826658742</v>
      </c>
      <c r="B6477" t="s">
        <v>8</v>
      </c>
      <c r="C6477">
        <v>148</v>
      </c>
      <c r="D6477" s="2">
        <v>41967.729166666664</v>
      </c>
      <c r="E6477">
        <v>-20</v>
      </c>
      <c r="F6477">
        <f t="shared" si="101"/>
        <v>11704.780000000033</v>
      </c>
    </row>
    <row r="6478" spans="1:6" x14ac:dyDescent="0.3">
      <c r="A6478">
        <v>826658746</v>
      </c>
      <c r="B6478" t="s">
        <v>8</v>
      </c>
      <c r="C6478">
        <v>148</v>
      </c>
      <c r="D6478" s="2">
        <v>41967.729166666664</v>
      </c>
      <c r="E6478">
        <v>-12.55</v>
      </c>
      <c r="F6478">
        <f t="shared" si="101"/>
        <v>11692.230000000034</v>
      </c>
    </row>
    <row r="6479" spans="1:6" x14ac:dyDescent="0.3">
      <c r="A6479">
        <v>826658750</v>
      </c>
      <c r="B6479" t="s">
        <v>8</v>
      </c>
      <c r="C6479">
        <v>148</v>
      </c>
      <c r="D6479" s="2">
        <v>41967.729166666664</v>
      </c>
      <c r="E6479">
        <v>-6.36</v>
      </c>
      <c r="F6479">
        <f t="shared" si="101"/>
        <v>11685.870000000034</v>
      </c>
    </row>
    <row r="6480" spans="1:6" x14ac:dyDescent="0.3">
      <c r="A6480">
        <v>826658741</v>
      </c>
      <c r="B6480" t="s">
        <v>8</v>
      </c>
      <c r="C6480">
        <v>148</v>
      </c>
      <c r="D6480" s="2">
        <v>41967.729166666664</v>
      </c>
      <c r="E6480">
        <v>-26.98</v>
      </c>
      <c r="F6480">
        <f t="shared" si="101"/>
        <v>11658.890000000034</v>
      </c>
    </row>
    <row r="6481" spans="1:6" x14ac:dyDescent="0.3">
      <c r="A6481">
        <v>826658745</v>
      </c>
      <c r="B6481" t="s">
        <v>8</v>
      </c>
      <c r="C6481">
        <v>148</v>
      </c>
      <c r="D6481" s="2">
        <v>41967.729166666664</v>
      </c>
      <c r="E6481">
        <v>-16.38</v>
      </c>
      <c r="F6481">
        <f t="shared" si="101"/>
        <v>11642.510000000035</v>
      </c>
    </row>
    <row r="6482" spans="1:6" x14ac:dyDescent="0.3">
      <c r="A6482">
        <v>826658749</v>
      </c>
      <c r="B6482" t="s">
        <v>8</v>
      </c>
      <c r="C6482">
        <v>148</v>
      </c>
      <c r="D6482" s="2">
        <v>41967.729166666664</v>
      </c>
      <c r="E6482">
        <v>-5.61</v>
      </c>
      <c r="F6482">
        <f t="shared" si="101"/>
        <v>11636.900000000034</v>
      </c>
    </row>
    <row r="6483" spans="1:6" x14ac:dyDescent="0.3">
      <c r="A6483">
        <v>826658751</v>
      </c>
      <c r="B6483" t="s">
        <v>8</v>
      </c>
      <c r="C6483">
        <v>148</v>
      </c>
      <c r="D6483" s="2">
        <v>41976.333333333336</v>
      </c>
      <c r="E6483">
        <v>1.19</v>
      </c>
      <c r="F6483">
        <f t="shared" si="101"/>
        <v>11638.090000000035</v>
      </c>
    </row>
    <row r="6484" spans="1:6" x14ac:dyDescent="0.3">
      <c r="A6484">
        <v>826658752</v>
      </c>
      <c r="B6484" t="s">
        <v>8</v>
      </c>
      <c r="C6484">
        <v>148</v>
      </c>
      <c r="D6484" s="2">
        <v>41976.430555555555</v>
      </c>
      <c r="E6484">
        <v>1.1000000000000001</v>
      </c>
      <c r="F6484">
        <f t="shared" si="101"/>
        <v>11639.190000000035</v>
      </c>
    </row>
    <row r="6485" spans="1:6" x14ac:dyDescent="0.3">
      <c r="A6485">
        <v>826658753</v>
      </c>
      <c r="B6485" t="s">
        <v>8</v>
      </c>
      <c r="C6485">
        <v>148</v>
      </c>
      <c r="D6485" s="2">
        <v>41976.4375</v>
      </c>
      <c r="E6485">
        <v>0.86</v>
      </c>
      <c r="F6485">
        <f t="shared" si="101"/>
        <v>11640.050000000036</v>
      </c>
    </row>
    <row r="6486" spans="1:6" x14ac:dyDescent="0.3">
      <c r="A6486">
        <v>826658754</v>
      </c>
      <c r="B6486" t="s">
        <v>8</v>
      </c>
      <c r="C6486">
        <v>148</v>
      </c>
      <c r="D6486" s="2">
        <v>41976.447916666664</v>
      </c>
      <c r="E6486">
        <v>0.76</v>
      </c>
      <c r="F6486">
        <f t="shared" si="101"/>
        <v>11640.810000000036</v>
      </c>
    </row>
    <row r="6487" spans="1:6" x14ac:dyDescent="0.3">
      <c r="A6487">
        <v>826658755</v>
      </c>
      <c r="B6487" t="s">
        <v>8</v>
      </c>
      <c r="C6487">
        <v>148</v>
      </c>
      <c r="D6487" s="2">
        <v>41976.454861111109</v>
      </c>
      <c r="E6487">
        <v>0.83</v>
      </c>
      <c r="F6487">
        <f t="shared" si="101"/>
        <v>11641.640000000036</v>
      </c>
    </row>
    <row r="6488" spans="1:6" x14ac:dyDescent="0.3">
      <c r="A6488">
        <v>826658756</v>
      </c>
      <c r="B6488" t="s">
        <v>8</v>
      </c>
      <c r="C6488">
        <v>148</v>
      </c>
      <c r="D6488" s="2">
        <v>41976.489583333336</v>
      </c>
      <c r="E6488">
        <v>1.32</v>
      </c>
      <c r="F6488">
        <f t="shared" si="101"/>
        <v>11642.960000000036</v>
      </c>
    </row>
    <row r="6489" spans="1:6" x14ac:dyDescent="0.3">
      <c r="A6489">
        <v>826658757</v>
      </c>
      <c r="B6489" t="s">
        <v>8</v>
      </c>
      <c r="C6489">
        <v>148</v>
      </c>
      <c r="D6489" s="2">
        <v>41976.489583333336</v>
      </c>
      <c r="E6489">
        <v>0.56999999999999995</v>
      </c>
      <c r="F6489">
        <f t="shared" si="101"/>
        <v>11643.530000000035</v>
      </c>
    </row>
    <row r="6490" spans="1:6" x14ac:dyDescent="0.3">
      <c r="A6490">
        <v>826658760</v>
      </c>
      <c r="B6490" t="s">
        <v>8</v>
      </c>
      <c r="C6490">
        <v>148</v>
      </c>
      <c r="D6490" s="2">
        <v>41976.527777777781</v>
      </c>
      <c r="E6490">
        <v>0.03</v>
      </c>
      <c r="F6490">
        <f t="shared" si="101"/>
        <v>11643.560000000036</v>
      </c>
    </row>
    <row r="6491" spans="1:6" x14ac:dyDescent="0.3">
      <c r="A6491">
        <v>826658759</v>
      </c>
      <c r="B6491" t="s">
        <v>8</v>
      </c>
      <c r="C6491">
        <v>148</v>
      </c>
      <c r="D6491" s="2">
        <v>41976.527777777781</v>
      </c>
      <c r="E6491">
        <v>1.08</v>
      </c>
      <c r="F6491">
        <f t="shared" si="101"/>
        <v>11644.640000000036</v>
      </c>
    </row>
    <row r="6492" spans="1:6" x14ac:dyDescent="0.3">
      <c r="A6492">
        <v>826658758</v>
      </c>
      <c r="B6492" t="s">
        <v>8</v>
      </c>
      <c r="C6492">
        <v>148</v>
      </c>
      <c r="D6492" s="2">
        <v>41976.527777777781</v>
      </c>
      <c r="E6492">
        <v>3.32</v>
      </c>
      <c r="F6492">
        <f t="shared" si="101"/>
        <v>11647.960000000036</v>
      </c>
    </row>
    <row r="6493" spans="1:6" x14ac:dyDescent="0.3">
      <c r="A6493">
        <v>826664389</v>
      </c>
      <c r="B6493" t="s">
        <v>8</v>
      </c>
      <c r="C6493">
        <v>149</v>
      </c>
      <c r="D6493" s="2">
        <v>41977.572916666664</v>
      </c>
      <c r="E6493">
        <v>0.5</v>
      </c>
      <c r="F6493">
        <f t="shared" si="101"/>
        <v>11648.460000000036</v>
      </c>
    </row>
    <row r="6494" spans="1:6" x14ac:dyDescent="0.3">
      <c r="A6494">
        <v>826658761</v>
      </c>
      <c r="B6494" t="s">
        <v>8</v>
      </c>
      <c r="C6494">
        <v>148</v>
      </c>
      <c r="D6494" s="2">
        <v>41977.576388888891</v>
      </c>
      <c r="E6494">
        <v>1.01</v>
      </c>
      <c r="F6494">
        <f t="shared" si="101"/>
        <v>11649.470000000036</v>
      </c>
    </row>
    <row r="6495" spans="1:6" x14ac:dyDescent="0.3">
      <c r="A6495">
        <v>826664393</v>
      </c>
      <c r="B6495" t="s">
        <v>8</v>
      </c>
      <c r="C6495">
        <v>149</v>
      </c>
      <c r="D6495" s="2">
        <v>41977.625</v>
      </c>
      <c r="E6495">
        <v>-0.18</v>
      </c>
      <c r="F6495">
        <f t="shared" si="101"/>
        <v>11649.290000000035</v>
      </c>
    </row>
    <row r="6496" spans="1:6" x14ac:dyDescent="0.3">
      <c r="A6496">
        <v>826664392</v>
      </c>
      <c r="B6496" t="s">
        <v>8</v>
      </c>
      <c r="C6496">
        <v>149</v>
      </c>
      <c r="D6496" s="2">
        <v>41977.625</v>
      </c>
      <c r="E6496">
        <v>0.35</v>
      </c>
      <c r="F6496">
        <f t="shared" si="101"/>
        <v>11649.640000000036</v>
      </c>
    </row>
    <row r="6497" spans="1:6" x14ac:dyDescent="0.3">
      <c r="A6497">
        <v>826658763</v>
      </c>
      <c r="B6497" t="s">
        <v>8</v>
      </c>
      <c r="C6497">
        <v>148</v>
      </c>
      <c r="D6497" s="2">
        <v>41977.625</v>
      </c>
      <c r="E6497">
        <v>0.23</v>
      </c>
      <c r="F6497">
        <f t="shared" si="101"/>
        <v>11649.870000000035</v>
      </c>
    </row>
    <row r="6498" spans="1:6" x14ac:dyDescent="0.3">
      <c r="A6498">
        <v>826664391</v>
      </c>
      <c r="B6498" t="s">
        <v>8</v>
      </c>
      <c r="C6498">
        <v>149</v>
      </c>
      <c r="D6498" s="2">
        <v>41977.625</v>
      </c>
      <c r="E6498">
        <v>1.22</v>
      </c>
      <c r="F6498">
        <f t="shared" si="101"/>
        <v>11651.090000000035</v>
      </c>
    </row>
    <row r="6499" spans="1:6" x14ac:dyDescent="0.3">
      <c r="A6499">
        <v>826658762</v>
      </c>
      <c r="B6499" t="s">
        <v>8</v>
      </c>
      <c r="C6499">
        <v>148</v>
      </c>
      <c r="D6499" s="2">
        <v>41977.625</v>
      </c>
      <c r="E6499">
        <v>1.1100000000000001</v>
      </c>
      <c r="F6499">
        <f t="shared" si="101"/>
        <v>11652.200000000035</v>
      </c>
    </row>
    <row r="6500" spans="1:6" x14ac:dyDescent="0.3">
      <c r="A6500">
        <v>826664390</v>
      </c>
      <c r="B6500" t="s">
        <v>8</v>
      </c>
      <c r="C6500">
        <v>149</v>
      </c>
      <c r="D6500" s="2">
        <v>41977.625</v>
      </c>
      <c r="E6500">
        <v>3.33</v>
      </c>
      <c r="F6500">
        <f t="shared" si="101"/>
        <v>11655.530000000035</v>
      </c>
    </row>
    <row r="6501" spans="1:6" x14ac:dyDescent="0.3">
      <c r="A6501">
        <v>826664399</v>
      </c>
      <c r="B6501" t="s">
        <v>8</v>
      </c>
      <c r="C6501">
        <v>149</v>
      </c>
      <c r="D6501" s="2">
        <v>41977.680555555555</v>
      </c>
      <c r="E6501">
        <v>-3.78</v>
      </c>
      <c r="F6501">
        <f t="shared" si="101"/>
        <v>11651.750000000035</v>
      </c>
    </row>
    <row r="6502" spans="1:6" x14ac:dyDescent="0.3">
      <c r="A6502">
        <v>826658764</v>
      </c>
      <c r="B6502" t="s">
        <v>8</v>
      </c>
      <c r="C6502">
        <v>148</v>
      </c>
      <c r="D6502" s="2">
        <v>41977.680555555555</v>
      </c>
      <c r="E6502">
        <v>35.979999999999997</v>
      </c>
      <c r="F6502">
        <f t="shared" si="101"/>
        <v>11687.730000000034</v>
      </c>
    </row>
    <row r="6503" spans="1:6" x14ac:dyDescent="0.3">
      <c r="A6503">
        <v>826658768</v>
      </c>
      <c r="B6503" t="s">
        <v>8</v>
      </c>
      <c r="C6503">
        <v>148</v>
      </c>
      <c r="D6503" s="2">
        <v>41977.680555555555</v>
      </c>
      <c r="E6503">
        <v>-3.32</v>
      </c>
      <c r="F6503">
        <f t="shared" si="101"/>
        <v>11684.410000000034</v>
      </c>
    </row>
    <row r="6504" spans="1:6" x14ac:dyDescent="0.3">
      <c r="A6504">
        <v>826664398</v>
      </c>
      <c r="B6504" t="s">
        <v>8</v>
      </c>
      <c r="C6504">
        <v>149</v>
      </c>
      <c r="D6504" s="2">
        <v>41977.680555555555</v>
      </c>
      <c r="E6504">
        <v>-6.64</v>
      </c>
      <c r="F6504">
        <f t="shared" si="101"/>
        <v>11677.770000000035</v>
      </c>
    </row>
    <row r="6505" spans="1:6" x14ac:dyDescent="0.3">
      <c r="A6505">
        <v>826658767</v>
      </c>
      <c r="B6505" t="s">
        <v>8</v>
      </c>
      <c r="C6505">
        <v>148</v>
      </c>
      <c r="D6505" s="2">
        <v>41977.680555555555</v>
      </c>
      <c r="E6505">
        <v>1.56</v>
      </c>
      <c r="F6505">
        <f t="shared" si="101"/>
        <v>11679.330000000034</v>
      </c>
    </row>
    <row r="6506" spans="1:6" x14ac:dyDescent="0.3">
      <c r="A6506">
        <v>826664395</v>
      </c>
      <c r="B6506" t="s">
        <v>8</v>
      </c>
      <c r="C6506">
        <v>149</v>
      </c>
      <c r="D6506" s="2">
        <v>41977.680555555555</v>
      </c>
      <c r="E6506">
        <v>30.94</v>
      </c>
      <c r="F6506">
        <f t="shared" si="101"/>
        <v>11710.270000000035</v>
      </c>
    </row>
    <row r="6507" spans="1:6" x14ac:dyDescent="0.3">
      <c r="A6507">
        <v>826664397</v>
      </c>
      <c r="B6507" t="s">
        <v>8</v>
      </c>
      <c r="C6507">
        <v>149</v>
      </c>
      <c r="D6507" s="2">
        <v>41977.680555555555</v>
      </c>
      <c r="E6507">
        <v>2.34</v>
      </c>
      <c r="F6507">
        <f t="shared" si="101"/>
        <v>11712.610000000035</v>
      </c>
    </row>
    <row r="6508" spans="1:6" x14ac:dyDescent="0.3">
      <c r="A6508">
        <v>826658766</v>
      </c>
      <c r="B6508" t="s">
        <v>8</v>
      </c>
      <c r="C6508">
        <v>148</v>
      </c>
      <c r="D6508" s="2">
        <v>41977.680555555555</v>
      </c>
      <c r="E6508">
        <v>11.25</v>
      </c>
      <c r="F6508">
        <f t="shared" si="101"/>
        <v>11723.860000000035</v>
      </c>
    </row>
    <row r="6509" spans="1:6" x14ac:dyDescent="0.3">
      <c r="A6509">
        <v>826664394</v>
      </c>
      <c r="B6509" t="s">
        <v>8</v>
      </c>
      <c r="C6509">
        <v>149</v>
      </c>
      <c r="D6509" s="2">
        <v>41977.680555555555</v>
      </c>
      <c r="E6509">
        <v>56.54</v>
      </c>
      <c r="F6509">
        <f t="shared" si="101"/>
        <v>11780.400000000036</v>
      </c>
    </row>
    <row r="6510" spans="1:6" x14ac:dyDescent="0.3">
      <c r="A6510">
        <v>826664396</v>
      </c>
      <c r="B6510" t="s">
        <v>8</v>
      </c>
      <c r="C6510">
        <v>149</v>
      </c>
      <c r="D6510" s="2">
        <v>41977.680555555555</v>
      </c>
      <c r="E6510">
        <v>18.75</v>
      </c>
      <c r="F6510">
        <f t="shared" si="101"/>
        <v>11799.150000000036</v>
      </c>
    </row>
    <row r="6511" spans="1:6" x14ac:dyDescent="0.3">
      <c r="A6511">
        <v>826664400</v>
      </c>
      <c r="B6511" t="s">
        <v>8</v>
      </c>
      <c r="C6511">
        <v>149</v>
      </c>
      <c r="D6511" s="2">
        <v>41977.680555555555</v>
      </c>
      <c r="E6511">
        <v>-4.3499999999999996</v>
      </c>
      <c r="F6511">
        <f t="shared" si="101"/>
        <v>11794.800000000036</v>
      </c>
    </row>
    <row r="6512" spans="1:6" x14ac:dyDescent="0.3">
      <c r="A6512">
        <v>826658765</v>
      </c>
      <c r="B6512" t="s">
        <v>8</v>
      </c>
      <c r="C6512">
        <v>148</v>
      </c>
      <c r="D6512" s="2">
        <v>41977.680555555555</v>
      </c>
      <c r="E6512">
        <v>22.1</v>
      </c>
      <c r="F6512">
        <f t="shared" si="101"/>
        <v>11816.900000000036</v>
      </c>
    </row>
    <row r="6513" spans="1:6" x14ac:dyDescent="0.3">
      <c r="A6513">
        <v>826658769</v>
      </c>
      <c r="B6513" t="s">
        <v>8</v>
      </c>
      <c r="C6513">
        <v>148</v>
      </c>
      <c r="D6513" s="2">
        <v>41977.680555555555</v>
      </c>
      <c r="E6513">
        <v>-4.3499999999999996</v>
      </c>
      <c r="F6513">
        <f t="shared" si="101"/>
        <v>11812.550000000036</v>
      </c>
    </row>
    <row r="6514" spans="1:6" x14ac:dyDescent="0.3">
      <c r="A6514">
        <v>826658770</v>
      </c>
      <c r="B6514" t="s">
        <v>8</v>
      </c>
      <c r="C6514">
        <v>148</v>
      </c>
      <c r="D6514" s="2">
        <v>41982.21875</v>
      </c>
      <c r="E6514">
        <v>0.73</v>
      </c>
      <c r="F6514">
        <f t="shared" si="101"/>
        <v>11813.280000000035</v>
      </c>
    </row>
    <row r="6515" spans="1:6" x14ac:dyDescent="0.3">
      <c r="A6515">
        <v>826658771</v>
      </c>
      <c r="B6515" t="s">
        <v>8</v>
      </c>
      <c r="C6515">
        <v>148</v>
      </c>
      <c r="D6515" s="2">
        <v>41982.246527777781</v>
      </c>
      <c r="E6515">
        <v>0.83</v>
      </c>
      <c r="F6515">
        <f t="shared" si="101"/>
        <v>11814.110000000035</v>
      </c>
    </row>
    <row r="6516" spans="1:6" x14ac:dyDescent="0.3">
      <c r="A6516">
        <v>826658772</v>
      </c>
      <c r="B6516" t="s">
        <v>8</v>
      </c>
      <c r="C6516">
        <v>148</v>
      </c>
      <c r="D6516" s="2">
        <v>41991.347222222219</v>
      </c>
      <c r="E6516">
        <v>0.63</v>
      </c>
      <c r="F6516">
        <f t="shared" si="101"/>
        <v>11814.740000000034</v>
      </c>
    </row>
    <row r="6517" spans="1:6" x14ac:dyDescent="0.3">
      <c r="A6517">
        <v>826658773</v>
      </c>
      <c r="B6517" t="s">
        <v>8</v>
      </c>
      <c r="C6517">
        <v>148</v>
      </c>
      <c r="D6517" s="2">
        <v>41991.371527777781</v>
      </c>
      <c r="E6517">
        <v>1.45</v>
      </c>
      <c r="F6517">
        <f t="shared" si="101"/>
        <v>11816.190000000035</v>
      </c>
    </row>
    <row r="6518" spans="1:6" x14ac:dyDescent="0.3">
      <c r="A6518">
        <v>826664401</v>
      </c>
      <c r="B6518" t="s">
        <v>8</v>
      </c>
      <c r="C6518">
        <v>149</v>
      </c>
      <c r="D6518" s="2">
        <v>41991.378472222219</v>
      </c>
      <c r="E6518">
        <v>1.66</v>
      </c>
      <c r="F6518">
        <f t="shared" si="101"/>
        <v>11817.850000000035</v>
      </c>
    </row>
    <row r="6519" spans="1:6" x14ac:dyDescent="0.3">
      <c r="A6519">
        <v>826658774</v>
      </c>
      <c r="B6519" t="s">
        <v>8</v>
      </c>
      <c r="C6519">
        <v>148</v>
      </c>
      <c r="D6519" s="2">
        <v>41991.378472222219</v>
      </c>
      <c r="E6519">
        <v>1.66</v>
      </c>
      <c r="F6519">
        <f t="shared" si="101"/>
        <v>11819.510000000035</v>
      </c>
    </row>
    <row r="6520" spans="1:6" x14ac:dyDescent="0.3">
      <c r="A6520">
        <v>826664402</v>
      </c>
      <c r="B6520" t="s">
        <v>8</v>
      </c>
      <c r="C6520">
        <v>149</v>
      </c>
      <c r="D6520" s="2">
        <v>41991.385416666664</v>
      </c>
      <c r="E6520">
        <v>1.23</v>
      </c>
      <c r="F6520">
        <f t="shared" si="101"/>
        <v>11820.740000000034</v>
      </c>
    </row>
    <row r="6521" spans="1:6" x14ac:dyDescent="0.3">
      <c r="A6521">
        <v>826658775</v>
      </c>
      <c r="B6521" t="s">
        <v>8</v>
      </c>
      <c r="C6521">
        <v>148</v>
      </c>
      <c r="D6521" s="2">
        <v>41991.385416666664</v>
      </c>
      <c r="E6521">
        <v>1.23</v>
      </c>
      <c r="F6521">
        <f t="shared" si="101"/>
        <v>11821.970000000034</v>
      </c>
    </row>
    <row r="6522" spans="1:6" x14ac:dyDescent="0.3">
      <c r="A6522">
        <v>826664403</v>
      </c>
      <c r="B6522" t="s">
        <v>8</v>
      </c>
      <c r="C6522">
        <v>149</v>
      </c>
      <c r="D6522" s="2">
        <v>41991.399305555555</v>
      </c>
      <c r="E6522">
        <v>2.64</v>
      </c>
      <c r="F6522">
        <f t="shared" si="101"/>
        <v>11824.610000000033</v>
      </c>
    </row>
    <row r="6523" spans="1:6" x14ac:dyDescent="0.3">
      <c r="A6523">
        <v>826658776</v>
      </c>
      <c r="B6523" t="s">
        <v>8</v>
      </c>
      <c r="C6523">
        <v>148</v>
      </c>
      <c r="D6523" s="2">
        <v>41991.399305555555</v>
      </c>
      <c r="E6523">
        <v>1.32</v>
      </c>
      <c r="F6523">
        <f t="shared" si="101"/>
        <v>11825.930000000033</v>
      </c>
    </row>
    <row r="6524" spans="1:6" x14ac:dyDescent="0.3">
      <c r="A6524">
        <v>826664405</v>
      </c>
      <c r="B6524" t="s">
        <v>8</v>
      </c>
      <c r="C6524">
        <v>149</v>
      </c>
      <c r="D6524" s="2">
        <v>41991.399305555555</v>
      </c>
      <c r="E6524">
        <v>0.13</v>
      </c>
      <c r="F6524">
        <f t="shared" si="101"/>
        <v>11826.060000000032</v>
      </c>
    </row>
    <row r="6525" spans="1:6" x14ac:dyDescent="0.3">
      <c r="A6525">
        <v>826664404</v>
      </c>
      <c r="B6525" t="s">
        <v>8</v>
      </c>
      <c r="C6525">
        <v>149</v>
      </c>
      <c r="D6525" s="2">
        <v>41991.399305555555</v>
      </c>
      <c r="E6525">
        <v>0.71</v>
      </c>
      <c r="F6525">
        <f t="shared" si="101"/>
        <v>11826.770000000031</v>
      </c>
    </row>
    <row r="6526" spans="1:6" x14ac:dyDescent="0.3">
      <c r="A6526">
        <v>826658777</v>
      </c>
      <c r="B6526" t="s">
        <v>8</v>
      </c>
      <c r="C6526">
        <v>148</v>
      </c>
      <c r="D6526" s="2">
        <v>41991.399305555555</v>
      </c>
      <c r="E6526">
        <v>0.13</v>
      </c>
      <c r="F6526">
        <f t="shared" si="101"/>
        <v>11826.900000000031</v>
      </c>
    </row>
    <row r="6527" spans="1:6" x14ac:dyDescent="0.3">
      <c r="A6527">
        <v>826664407</v>
      </c>
      <c r="B6527" t="s">
        <v>8</v>
      </c>
      <c r="C6527">
        <v>149</v>
      </c>
      <c r="D6527" s="2">
        <v>41991.482638888891</v>
      </c>
      <c r="E6527">
        <v>16.5</v>
      </c>
      <c r="F6527">
        <f t="shared" si="101"/>
        <v>11843.400000000031</v>
      </c>
    </row>
    <row r="6528" spans="1:6" x14ac:dyDescent="0.3">
      <c r="A6528">
        <v>826664411</v>
      </c>
      <c r="B6528" t="s">
        <v>8</v>
      </c>
      <c r="C6528">
        <v>149</v>
      </c>
      <c r="D6528" s="2">
        <v>41991.482638888891</v>
      </c>
      <c r="E6528">
        <v>-1.94</v>
      </c>
      <c r="F6528">
        <f t="shared" si="101"/>
        <v>11841.46000000003</v>
      </c>
    </row>
    <row r="6529" spans="1:6" x14ac:dyDescent="0.3">
      <c r="A6529">
        <v>826658780</v>
      </c>
      <c r="B6529" t="s">
        <v>8</v>
      </c>
      <c r="C6529">
        <v>148</v>
      </c>
      <c r="D6529" s="2">
        <v>41991.482638888891</v>
      </c>
      <c r="E6529">
        <v>3.69</v>
      </c>
      <c r="F6529">
        <f t="shared" si="101"/>
        <v>11845.150000000031</v>
      </c>
    </row>
    <row r="6530" spans="1:6" x14ac:dyDescent="0.3">
      <c r="A6530">
        <v>826664406</v>
      </c>
      <c r="B6530" t="s">
        <v>8</v>
      </c>
      <c r="C6530">
        <v>149</v>
      </c>
      <c r="D6530" s="2">
        <v>41991.482638888891</v>
      </c>
      <c r="E6530">
        <v>46.07</v>
      </c>
      <c r="F6530">
        <f t="shared" si="101"/>
        <v>11891.22000000003</v>
      </c>
    </row>
    <row r="6531" spans="1:6" x14ac:dyDescent="0.3">
      <c r="A6531">
        <v>826664410</v>
      </c>
      <c r="B6531" t="s">
        <v>8</v>
      </c>
      <c r="C6531">
        <v>149</v>
      </c>
      <c r="D6531" s="2">
        <v>41991.482638888891</v>
      </c>
      <c r="E6531">
        <v>0.33</v>
      </c>
      <c r="F6531">
        <f t="shared" si="101"/>
        <v>11891.55000000003</v>
      </c>
    </row>
    <row r="6532" spans="1:6" x14ac:dyDescent="0.3">
      <c r="A6532">
        <v>826658779</v>
      </c>
      <c r="B6532" t="s">
        <v>8</v>
      </c>
      <c r="C6532">
        <v>148</v>
      </c>
      <c r="D6532" s="2">
        <v>41991.482638888891</v>
      </c>
      <c r="E6532">
        <v>7.5</v>
      </c>
      <c r="F6532">
        <f t="shared" ref="F6532:F6595" si="102">E6532+F6531</f>
        <v>11899.05000000003</v>
      </c>
    </row>
    <row r="6533" spans="1:6" x14ac:dyDescent="0.3">
      <c r="A6533">
        <v>826658783</v>
      </c>
      <c r="B6533" t="s">
        <v>8</v>
      </c>
      <c r="C6533">
        <v>148</v>
      </c>
      <c r="D6533" s="2">
        <v>41991.482638888891</v>
      </c>
      <c r="E6533">
        <v>-2.17</v>
      </c>
      <c r="F6533">
        <f t="shared" si="102"/>
        <v>11896.88000000003</v>
      </c>
    </row>
    <row r="6534" spans="1:6" x14ac:dyDescent="0.3">
      <c r="A6534">
        <v>826664409</v>
      </c>
      <c r="B6534" t="s">
        <v>8</v>
      </c>
      <c r="C6534">
        <v>149</v>
      </c>
      <c r="D6534" s="2">
        <v>41991.482638888891</v>
      </c>
      <c r="E6534">
        <v>6.15</v>
      </c>
      <c r="F6534">
        <f t="shared" si="102"/>
        <v>11903.03000000003</v>
      </c>
    </row>
    <row r="6535" spans="1:6" x14ac:dyDescent="0.3">
      <c r="A6535">
        <v>826664413</v>
      </c>
      <c r="B6535" t="s">
        <v>8</v>
      </c>
      <c r="C6535">
        <v>149</v>
      </c>
      <c r="D6535" s="2">
        <v>41991.482638888891</v>
      </c>
      <c r="E6535">
        <v>-2.17</v>
      </c>
      <c r="F6535">
        <f t="shared" si="102"/>
        <v>11900.86000000003</v>
      </c>
    </row>
    <row r="6536" spans="1:6" x14ac:dyDescent="0.3">
      <c r="A6536">
        <v>826658778</v>
      </c>
      <c r="B6536" t="s">
        <v>8</v>
      </c>
      <c r="C6536">
        <v>148</v>
      </c>
      <c r="D6536" s="2">
        <v>41991.482638888891</v>
      </c>
      <c r="E6536">
        <v>18.97</v>
      </c>
      <c r="F6536">
        <f t="shared" si="102"/>
        <v>11919.830000000029</v>
      </c>
    </row>
    <row r="6537" spans="1:6" x14ac:dyDescent="0.3">
      <c r="A6537">
        <v>826658782</v>
      </c>
      <c r="B6537" t="s">
        <v>8</v>
      </c>
      <c r="C6537">
        <v>148</v>
      </c>
      <c r="D6537" s="2">
        <v>41991.482638888891</v>
      </c>
      <c r="E6537">
        <v>-0.97</v>
      </c>
      <c r="F6537">
        <f t="shared" si="102"/>
        <v>11918.86000000003</v>
      </c>
    </row>
    <row r="6538" spans="1:6" x14ac:dyDescent="0.3">
      <c r="A6538">
        <v>826664408</v>
      </c>
      <c r="B6538" t="s">
        <v>8</v>
      </c>
      <c r="C6538">
        <v>149</v>
      </c>
      <c r="D6538" s="2">
        <v>41991.482638888891</v>
      </c>
      <c r="E6538">
        <v>9.59</v>
      </c>
      <c r="F6538">
        <f t="shared" si="102"/>
        <v>11928.45000000003</v>
      </c>
    </row>
    <row r="6539" spans="1:6" x14ac:dyDescent="0.3">
      <c r="A6539">
        <v>826664412</v>
      </c>
      <c r="B6539" t="s">
        <v>8</v>
      </c>
      <c r="C6539">
        <v>149</v>
      </c>
      <c r="D6539" s="2">
        <v>41991.482638888891</v>
      </c>
      <c r="E6539">
        <v>-1.68</v>
      </c>
      <c r="F6539">
        <f t="shared" si="102"/>
        <v>11926.77000000003</v>
      </c>
    </row>
    <row r="6540" spans="1:6" x14ac:dyDescent="0.3">
      <c r="A6540">
        <v>826658781</v>
      </c>
      <c r="B6540" t="s">
        <v>8</v>
      </c>
      <c r="C6540">
        <v>148</v>
      </c>
      <c r="D6540" s="2">
        <v>41991.482638888891</v>
      </c>
      <c r="E6540">
        <v>0.22</v>
      </c>
      <c r="F6540">
        <f t="shared" si="102"/>
        <v>11926.990000000029</v>
      </c>
    </row>
    <row r="6541" spans="1:6" x14ac:dyDescent="0.3">
      <c r="A6541">
        <v>826658784</v>
      </c>
      <c r="B6541" t="s">
        <v>8</v>
      </c>
      <c r="C6541">
        <v>148</v>
      </c>
      <c r="D6541" s="2">
        <v>41991.569444444445</v>
      </c>
      <c r="E6541">
        <v>11.13</v>
      </c>
      <c r="F6541">
        <f t="shared" si="102"/>
        <v>11938.120000000028</v>
      </c>
    </row>
    <row r="6542" spans="1:6" x14ac:dyDescent="0.3">
      <c r="A6542">
        <v>826658788</v>
      </c>
      <c r="B6542" t="s">
        <v>8</v>
      </c>
      <c r="C6542">
        <v>148</v>
      </c>
      <c r="D6542" s="2">
        <v>41991.569444444445</v>
      </c>
      <c r="E6542">
        <v>-0.36</v>
      </c>
      <c r="F6542">
        <f t="shared" si="102"/>
        <v>11937.760000000028</v>
      </c>
    </row>
    <row r="6543" spans="1:6" x14ac:dyDescent="0.3">
      <c r="A6543">
        <v>826658787</v>
      </c>
      <c r="B6543" t="s">
        <v>8</v>
      </c>
      <c r="C6543">
        <v>148</v>
      </c>
      <c r="D6543" s="2">
        <v>41991.569444444445</v>
      </c>
      <c r="E6543">
        <v>0.08</v>
      </c>
      <c r="F6543">
        <f t="shared" si="102"/>
        <v>11937.840000000027</v>
      </c>
    </row>
    <row r="6544" spans="1:6" x14ac:dyDescent="0.3">
      <c r="A6544">
        <v>826658786</v>
      </c>
      <c r="B6544" t="s">
        <v>8</v>
      </c>
      <c r="C6544">
        <v>148</v>
      </c>
      <c r="D6544" s="2">
        <v>41991.569444444445</v>
      </c>
      <c r="E6544">
        <v>2.94</v>
      </c>
      <c r="F6544">
        <f t="shared" si="102"/>
        <v>11940.780000000028</v>
      </c>
    </row>
    <row r="6545" spans="1:6" x14ac:dyDescent="0.3">
      <c r="A6545">
        <v>826658785</v>
      </c>
      <c r="B6545" t="s">
        <v>8</v>
      </c>
      <c r="C6545">
        <v>148</v>
      </c>
      <c r="D6545" s="2">
        <v>41991.569444444445</v>
      </c>
      <c r="E6545">
        <v>7</v>
      </c>
      <c r="F6545">
        <f t="shared" si="102"/>
        <v>11947.780000000028</v>
      </c>
    </row>
    <row r="6546" spans="1:6" x14ac:dyDescent="0.3">
      <c r="A6546">
        <v>826658789</v>
      </c>
      <c r="B6546" t="s">
        <v>8</v>
      </c>
      <c r="C6546">
        <v>148</v>
      </c>
      <c r="D6546" s="2">
        <v>41991.569444444445</v>
      </c>
      <c r="E6546">
        <v>-2.1</v>
      </c>
      <c r="F6546">
        <f t="shared" si="102"/>
        <v>11945.680000000028</v>
      </c>
    </row>
    <row r="6547" spans="1:6" x14ac:dyDescent="0.3">
      <c r="A6547">
        <v>826664415</v>
      </c>
      <c r="B6547" t="s">
        <v>8</v>
      </c>
      <c r="C6547">
        <v>149</v>
      </c>
      <c r="D6547" s="2">
        <v>41991.572916666664</v>
      </c>
      <c r="E6547">
        <v>20.02</v>
      </c>
      <c r="F6547">
        <f t="shared" si="102"/>
        <v>11965.700000000028</v>
      </c>
    </row>
    <row r="6548" spans="1:6" x14ac:dyDescent="0.3">
      <c r="A6548">
        <v>826664419</v>
      </c>
      <c r="B6548" t="s">
        <v>8</v>
      </c>
      <c r="C6548">
        <v>149</v>
      </c>
      <c r="D6548" s="2">
        <v>41991.572916666664</v>
      </c>
      <c r="E6548">
        <v>0.12</v>
      </c>
      <c r="F6548">
        <f t="shared" si="102"/>
        <v>11965.820000000029</v>
      </c>
    </row>
    <row r="6549" spans="1:6" x14ac:dyDescent="0.3">
      <c r="A6549">
        <v>826664414</v>
      </c>
      <c r="B6549" t="s">
        <v>8</v>
      </c>
      <c r="C6549">
        <v>149</v>
      </c>
      <c r="D6549" s="2">
        <v>41991.572916666664</v>
      </c>
      <c r="E6549">
        <v>34.17</v>
      </c>
      <c r="F6549">
        <f t="shared" si="102"/>
        <v>11999.990000000029</v>
      </c>
    </row>
    <row r="6550" spans="1:6" x14ac:dyDescent="0.3">
      <c r="A6550">
        <v>826664418</v>
      </c>
      <c r="B6550" t="s">
        <v>8</v>
      </c>
      <c r="C6550">
        <v>149</v>
      </c>
      <c r="D6550" s="2">
        <v>41991.572916666664</v>
      </c>
      <c r="E6550">
        <v>1.38</v>
      </c>
      <c r="F6550">
        <f t="shared" si="102"/>
        <v>12001.370000000028</v>
      </c>
    </row>
    <row r="6551" spans="1:6" x14ac:dyDescent="0.3">
      <c r="A6551">
        <v>826664417</v>
      </c>
      <c r="B6551" t="s">
        <v>8</v>
      </c>
      <c r="C6551">
        <v>149</v>
      </c>
      <c r="D6551" s="2">
        <v>41991.572916666664</v>
      </c>
      <c r="E6551">
        <v>3.25</v>
      </c>
      <c r="F6551">
        <f t="shared" si="102"/>
        <v>12004.620000000028</v>
      </c>
    </row>
    <row r="6552" spans="1:6" x14ac:dyDescent="0.3">
      <c r="A6552">
        <v>826664421</v>
      </c>
      <c r="B6552" t="s">
        <v>8</v>
      </c>
      <c r="C6552">
        <v>149</v>
      </c>
      <c r="D6552" s="2">
        <v>41991.572916666664</v>
      </c>
      <c r="E6552">
        <v>-1.68</v>
      </c>
      <c r="F6552">
        <f t="shared" si="102"/>
        <v>12002.940000000028</v>
      </c>
    </row>
    <row r="6553" spans="1:6" x14ac:dyDescent="0.3">
      <c r="A6553">
        <v>826664416</v>
      </c>
      <c r="B6553" t="s">
        <v>8</v>
      </c>
      <c r="C6553">
        <v>149</v>
      </c>
      <c r="D6553" s="2">
        <v>41991.572916666664</v>
      </c>
      <c r="E6553">
        <v>9.8000000000000007</v>
      </c>
      <c r="F6553">
        <f t="shared" si="102"/>
        <v>12012.740000000027</v>
      </c>
    </row>
    <row r="6554" spans="1:6" x14ac:dyDescent="0.3">
      <c r="A6554">
        <v>826664420</v>
      </c>
      <c r="B6554" t="s">
        <v>8</v>
      </c>
      <c r="C6554">
        <v>149</v>
      </c>
      <c r="D6554" s="2">
        <v>41991.572916666664</v>
      </c>
      <c r="E6554">
        <v>-1.1000000000000001</v>
      </c>
      <c r="F6554">
        <f t="shared" si="102"/>
        <v>12011.640000000027</v>
      </c>
    </row>
    <row r="6555" spans="1:6" x14ac:dyDescent="0.3">
      <c r="A6555">
        <v>826658792</v>
      </c>
      <c r="B6555" t="s">
        <v>8</v>
      </c>
      <c r="C6555">
        <v>148</v>
      </c>
      <c r="D6555" s="2">
        <v>41992.420138888891</v>
      </c>
      <c r="E6555">
        <v>0.21</v>
      </c>
      <c r="F6555">
        <f t="shared" si="102"/>
        <v>12011.850000000026</v>
      </c>
    </row>
    <row r="6556" spans="1:6" x14ac:dyDescent="0.3">
      <c r="A6556">
        <v>826658791</v>
      </c>
      <c r="B6556" t="s">
        <v>8</v>
      </c>
      <c r="C6556">
        <v>148</v>
      </c>
      <c r="D6556" s="2">
        <v>41992.420138888891</v>
      </c>
      <c r="E6556">
        <v>1.18</v>
      </c>
      <c r="F6556">
        <f t="shared" si="102"/>
        <v>12013.030000000026</v>
      </c>
    </row>
    <row r="6557" spans="1:6" x14ac:dyDescent="0.3">
      <c r="A6557">
        <v>826658790</v>
      </c>
      <c r="B6557" t="s">
        <v>8</v>
      </c>
      <c r="C6557">
        <v>148</v>
      </c>
      <c r="D6557" s="2">
        <v>41992.420138888891</v>
      </c>
      <c r="E6557">
        <v>3.12</v>
      </c>
      <c r="F6557">
        <f t="shared" si="102"/>
        <v>12016.150000000027</v>
      </c>
    </row>
    <row r="6558" spans="1:6" x14ac:dyDescent="0.3">
      <c r="A6558">
        <v>826658793</v>
      </c>
      <c r="B6558" t="s">
        <v>8</v>
      </c>
      <c r="C6558">
        <v>148</v>
      </c>
      <c r="D6558" s="2">
        <v>41992.420138888891</v>
      </c>
      <c r="E6558">
        <v>-0.46</v>
      </c>
      <c r="F6558">
        <f t="shared" si="102"/>
        <v>12015.690000000028</v>
      </c>
    </row>
    <row r="6559" spans="1:6" x14ac:dyDescent="0.3">
      <c r="A6559">
        <v>826658794</v>
      </c>
      <c r="B6559" t="s">
        <v>8</v>
      </c>
      <c r="C6559">
        <v>148</v>
      </c>
      <c r="D6559" s="2">
        <v>41995.3125</v>
      </c>
      <c r="E6559">
        <v>0.66</v>
      </c>
      <c r="F6559">
        <f t="shared" si="102"/>
        <v>12016.350000000028</v>
      </c>
    </row>
    <row r="6560" spans="1:6" x14ac:dyDescent="0.3">
      <c r="A6560">
        <v>826664423</v>
      </c>
      <c r="B6560" t="s">
        <v>8</v>
      </c>
      <c r="C6560">
        <v>149</v>
      </c>
      <c r="D6560" s="2">
        <v>41995.420138888891</v>
      </c>
      <c r="E6560">
        <v>2.67</v>
      </c>
      <c r="F6560">
        <f t="shared" si="102"/>
        <v>12019.020000000028</v>
      </c>
    </row>
    <row r="6561" spans="1:6" x14ac:dyDescent="0.3">
      <c r="A6561">
        <v>826664422</v>
      </c>
      <c r="B6561" t="s">
        <v>8</v>
      </c>
      <c r="C6561">
        <v>149</v>
      </c>
      <c r="D6561" s="2">
        <v>41995.420138888891</v>
      </c>
      <c r="E6561">
        <v>5.15</v>
      </c>
      <c r="F6561">
        <f t="shared" si="102"/>
        <v>12024.170000000027</v>
      </c>
    </row>
    <row r="6562" spans="1:6" x14ac:dyDescent="0.3">
      <c r="A6562">
        <v>826664426</v>
      </c>
      <c r="B6562" t="s">
        <v>8</v>
      </c>
      <c r="C6562">
        <v>149</v>
      </c>
      <c r="D6562" s="2">
        <v>41995.420138888891</v>
      </c>
      <c r="E6562">
        <v>-0.56000000000000005</v>
      </c>
      <c r="F6562">
        <f t="shared" si="102"/>
        <v>12023.610000000028</v>
      </c>
    </row>
    <row r="6563" spans="1:6" x14ac:dyDescent="0.3">
      <c r="A6563">
        <v>826664425</v>
      </c>
      <c r="B6563" t="s">
        <v>8</v>
      </c>
      <c r="C6563">
        <v>149</v>
      </c>
      <c r="D6563" s="2">
        <v>41995.420138888891</v>
      </c>
      <c r="E6563">
        <v>0.09</v>
      </c>
      <c r="F6563">
        <f t="shared" si="102"/>
        <v>12023.700000000028</v>
      </c>
    </row>
    <row r="6564" spans="1:6" x14ac:dyDescent="0.3">
      <c r="A6564">
        <v>826664424</v>
      </c>
      <c r="B6564" t="s">
        <v>8</v>
      </c>
      <c r="C6564">
        <v>149</v>
      </c>
      <c r="D6564" s="2">
        <v>41995.420138888891</v>
      </c>
      <c r="E6564">
        <v>1.42</v>
      </c>
      <c r="F6564">
        <f t="shared" si="102"/>
        <v>12025.120000000028</v>
      </c>
    </row>
    <row r="6565" spans="1:6" x14ac:dyDescent="0.3">
      <c r="A6565">
        <v>826658796</v>
      </c>
      <c r="B6565" t="s">
        <v>8</v>
      </c>
      <c r="C6565">
        <v>148</v>
      </c>
      <c r="D6565" s="2">
        <v>41995.430555555555</v>
      </c>
      <c r="E6565">
        <v>8.0500000000000007</v>
      </c>
      <c r="F6565">
        <f t="shared" si="102"/>
        <v>12033.170000000027</v>
      </c>
    </row>
    <row r="6566" spans="1:6" x14ac:dyDescent="0.3">
      <c r="A6566">
        <v>826658800</v>
      </c>
      <c r="B6566" t="s">
        <v>8</v>
      </c>
      <c r="C6566">
        <v>148</v>
      </c>
      <c r="D6566" s="2">
        <v>41995.430555555555</v>
      </c>
      <c r="E6566">
        <v>-0.71</v>
      </c>
      <c r="F6566">
        <f t="shared" si="102"/>
        <v>12032.460000000028</v>
      </c>
    </row>
    <row r="6567" spans="1:6" x14ac:dyDescent="0.3">
      <c r="A6567">
        <v>826658795</v>
      </c>
      <c r="B6567" t="s">
        <v>8</v>
      </c>
      <c r="C6567">
        <v>148</v>
      </c>
      <c r="D6567" s="2">
        <v>41995.430555555555</v>
      </c>
      <c r="E6567">
        <v>14.19</v>
      </c>
      <c r="F6567">
        <f t="shared" si="102"/>
        <v>12046.650000000029</v>
      </c>
    </row>
    <row r="6568" spans="1:6" x14ac:dyDescent="0.3">
      <c r="A6568">
        <v>826658799</v>
      </c>
      <c r="B6568" t="s">
        <v>8</v>
      </c>
      <c r="C6568">
        <v>148</v>
      </c>
      <c r="D6568" s="2">
        <v>41995.430555555555</v>
      </c>
      <c r="E6568">
        <v>-0.12</v>
      </c>
      <c r="F6568">
        <f t="shared" si="102"/>
        <v>12046.530000000028</v>
      </c>
    </row>
    <row r="6569" spans="1:6" x14ac:dyDescent="0.3">
      <c r="A6569">
        <v>826658798</v>
      </c>
      <c r="B6569" t="s">
        <v>8</v>
      </c>
      <c r="C6569">
        <v>148</v>
      </c>
      <c r="D6569" s="2">
        <v>41995.430555555555</v>
      </c>
      <c r="E6569">
        <v>1.05</v>
      </c>
      <c r="F6569">
        <f t="shared" si="102"/>
        <v>12047.580000000027</v>
      </c>
    </row>
    <row r="6570" spans="1:6" x14ac:dyDescent="0.3">
      <c r="A6570">
        <v>826658797</v>
      </c>
      <c r="B6570" t="s">
        <v>8</v>
      </c>
      <c r="C6570">
        <v>148</v>
      </c>
      <c r="D6570" s="2">
        <v>41995.430555555555</v>
      </c>
      <c r="E6570">
        <v>4.8499999999999996</v>
      </c>
      <c r="F6570">
        <f t="shared" si="102"/>
        <v>12052.430000000028</v>
      </c>
    </row>
    <row r="6571" spans="1:6" x14ac:dyDescent="0.3">
      <c r="A6571">
        <v>826658801</v>
      </c>
      <c r="B6571" t="s">
        <v>8</v>
      </c>
      <c r="C6571">
        <v>148</v>
      </c>
      <c r="D6571" s="2">
        <v>41995.430555555555</v>
      </c>
      <c r="E6571">
        <v>-1.52</v>
      </c>
      <c r="F6571">
        <f t="shared" si="102"/>
        <v>12050.910000000027</v>
      </c>
    </row>
    <row r="6572" spans="1:6" x14ac:dyDescent="0.3">
      <c r="A6572">
        <v>826664427</v>
      </c>
      <c r="B6572" t="s">
        <v>8</v>
      </c>
      <c r="C6572">
        <v>149</v>
      </c>
      <c r="D6572" s="2">
        <v>41995.434027777781</v>
      </c>
      <c r="E6572">
        <v>0.34</v>
      </c>
      <c r="F6572">
        <f t="shared" si="102"/>
        <v>12051.250000000027</v>
      </c>
    </row>
    <row r="6573" spans="1:6" x14ac:dyDescent="0.3">
      <c r="A6573">
        <v>826664431</v>
      </c>
      <c r="B6573" t="s">
        <v>8</v>
      </c>
      <c r="C6573">
        <v>149</v>
      </c>
      <c r="D6573" s="2">
        <v>41995.489583333336</v>
      </c>
      <c r="E6573">
        <v>-0.04</v>
      </c>
      <c r="F6573">
        <f t="shared" si="102"/>
        <v>12051.210000000026</v>
      </c>
    </row>
    <row r="6574" spans="1:6" x14ac:dyDescent="0.3">
      <c r="A6574">
        <v>826664430</v>
      </c>
      <c r="B6574" t="s">
        <v>8</v>
      </c>
      <c r="C6574">
        <v>149</v>
      </c>
      <c r="D6574" s="2">
        <v>41995.489583333336</v>
      </c>
      <c r="E6574">
        <v>0.92</v>
      </c>
      <c r="F6574">
        <f t="shared" si="102"/>
        <v>12052.130000000026</v>
      </c>
    </row>
    <row r="6575" spans="1:6" x14ac:dyDescent="0.3">
      <c r="A6575">
        <v>826664429</v>
      </c>
      <c r="B6575" t="s">
        <v>8</v>
      </c>
      <c r="C6575">
        <v>149</v>
      </c>
      <c r="D6575" s="2">
        <v>41995.489583333336</v>
      </c>
      <c r="E6575">
        <v>1.95</v>
      </c>
      <c r="F6575">
        <f t="shared" si="102"/>
        <v>12054.080000000027</v>
      </c>
    </row>
    <row r="6576" spans="1:6" x14ac:dyDescent="0.3">
      <c r="A6576">
        <v>826664428</v>
      </c>
      <c r="B6576" t="s">
        <v>8</v>
      </c>
      <c r="C6576">
        <v>149</v>
      </c>
      <c r="D6576" s="2">
        <v>41995.489583333336</v>
      </c>
      <c r="E6576">
        <v>3.9</v>
      </c>
      <c r="F6576">
        <f t="shared" si="102"/>
        <v>12057.980000000027</v>
      </c>
    </row>
    <row r="6577" spans="1:6" x14ac:dyDescent="0.3">
      <c r="A6577">
        <v>826664432</v>
      </c>
      <c r="B6577" t="s">
        <v>8</v>
      </c>
      <c r="C6577">
        <v>149</v>
      </c>
      <c r="D6577" s="2">
        <v>41995.489583333336</v>
      </c>
      <c r="E6577">
        <v>-0.72</v>
      </c>
      <c r="F6577">
        <f t="shared" si="102"/>
        <v>12057.260000000028</v>
      </c>
    </row>
    <row r="6578" spans="1:6" x14ac:dyDescent="0.3">
      <c r="A6578">
        <v>826658804</v>
      </c>
      <c r="B6578" t="s">
        <v>8</v>
      </c>
      <c r="C6578">
        <v>148</v>
      </c>
      <c r="D6578" s="2">
        <v>41995.496527777781</v>
      </c>
      <c r="E6578">
        <v>0.54</v>
      </c>
      <c r="F6578">
        <f t="shared" si="102"/>
        <v>12057.800000000028</v>
      </c>
    </row>
    <row r="6579" spans="1:6" x14ac:dyDescent="0.3">
      <c r="A6579">
        <v>826658803</v>
      </c>
      <c r="B6579" t="s">
        <v>8</v>
      </c>
      <c r="C6579">
        <v>148</v>
      </c>
      <c r="D6579" s="2">
        <v>41995.496527777781</v>
      </c>
      <c r="E6579">
        <v>2.08</v>
      </c>
      <c r="F6579">
        <f t="shared" si="102"/>
        <v>12059.880000000028</v>
      </c>
    </row>
    <row r="6580" spans="1:6" x14ac:dyDescent="0.3">
      <c r="A6580">
        <v>826664433</v>
      </c>
      <c r="B6580" t="s">
        <v>8</v>
      </c>
      <c r="C6580">
        <v>149</v>
      </c>
      <c r="D6580" s="2">
        <v>41995.496527777781</v>
      </c>
      <c r="E6580">
        <v>0.67</v>
      </c>
      <c r="F6580">
        <f t="shared" si="102"/>
        <v>12060.550000000028</v>
      </c>
    </row>
    <row r="6581" spans="1:6" x14ac:dyDescent="0.3">
      <c r="A6581">
        <v>826658802</v>
      </c>
      <c r="B6581" t="s">
        <v>8</v>
      </c>
      <c r="C6581">
        <v>148</v>
      </c>
      <c r="D6581" s="2">
        <v>41995.496527777781</v>
      </c>
      <c r="E6581">
        <v>4.08</v>
      </c>
      <c r="F6581">
        <f t="shared" si="102"/>
        <v>12064.630000000028</v>
      </c>
    </row>
    <row r="6582" spans="1:6" x14ac:dyDescent="0.3">
      <c r="A6582">
        <v>826658805</v>
      </c>
      <c r="B6582" t="s">
        <v>8</v>
      </c>
      <c r="C6582">
        <v>148</v>
      </c>
      <c r="D6582" s="2">
        <v>41995.496527777781</v>
      </c>
      <c r="E6582">
        <v>-0.22</v>
      </c>
      <c r="F6582">
        <f t="shared" si="102"/>
        <v>12064.410000000029</v>
      </c>
    </row>
    <row r="6583" spans="1:6" x14ac:dyDescent="0.3">
      <c r="A6583">
        <v>826664434</v>
      </c>
      <c r="B6583" t="s">
        <v>8</v>
      </c>
      <c r="C6583">
        <v>149</v>
      </c>
      <c r="D6583" s="2">
        <v>41995.510416666664</v>
      </c>
      <c r="E6583">
        <v>0.33</v>
      </c>
      <c r="F6583">
        <f t="shared" si="102"/>
        <v>12064.740000000029</v>
      </c>
    </row>
    <row r="6584" spans="1:6" x14ac:dyDescent="0.3">
      <c r="A6584">
        <v>826658806</v>
      </c>
      <c r="B6584" t="s">
        <v>8</v>
      </c>
      <c r="C6584">
        <v>148</v>
      </c>
      <c r="D6584" s="2">
        <v>41995.527777777781</v>
      </c>
      <c r="E6584">
        <v>0.75</v>
      </c>
      <c r="F6584">
        <f t="shared" si="102"/>
        <v>12065.490000000029</v>
      </c>
    </row>
    <row r="6585" spans="1:6" x14ac:dyDescent="0.3">
      <c r="A6585">
        <v>826664435</v>
      </c>
      <c r="B6585" t="s">
        <v>8</v>
      </c>
      <c r="C6585">
        <v>149</v>
      </c>
      <c r="D6585" s="2">
        <v>41995.579861111109</v>
      </c>
      <c r="E6585">
        <v>0.46</v>
      </c>
      <c r="F6585">
        <f t="shared" si="102"/>
        <v>12065.950000000028</v>
      </c>
    </row>
    <row r="6586" spans="1:6" x14ac:dyDescent="0.3">
      <c r="A6586">
        <v>826664436</v>
      </c>
      <c r="B6586" t="s">
        <v>8</v>
      </c>
      <c r="C6586">
        <v>149</v>
      </c>
      <c r="D6586" s="2">
        <v>41995.579861111109</v>
      </c>
      <c r="E6586">
        <v>-0.15</v>
      </c>
      <c r="F6586">
        <f t="shared" si="102"/>
        <v>12065.800000000028</v>
      </c>
    </row>
    <row r="6587" spans="1:6" x14ac:dyDescent="0.3">
      <c r="A6587">
        <v>826658808</v>
      </c>
      <c r="B6587" t="s">
        <v>8</v>
      </c>
      <c r="C6587">
        <v>148</v>
      </c>
      <c r="D6587" s="2">
        <v>41995.614583333336</v>
      </c>
      <c r="E6587">
        <v>0.17</v>
      </c>
      <c r="F6587">
        <f t="shared" si="102"/>
        <v>12065.970000000028</v>
      </c>
    </row>
    <row r="6588" spans="1:6" x14ac:dyDescent="0.3">
      <c r="A6588">
        <v>826664438</v>
      </c>
      <c r="B6588" t="s">
        <v>8</v>
      </c>
      <c r="C6588">
        <v>149</v>
      </c>
      <c r="D6588" s="2">
        <v>41995.614583333336</v>
      </c>
      <c r="E6588">
        <v>0.13</v>
      </c>
      <c r="F6588">
        <f t="shared" si="102"/>
        <v>12066.100000000028</v>
      </c>
    </row>
    <row r="6589" spans="1:6" x14ac:dyDescent="0.3">
      <c r="A6589">
        <v>826658807</v>
      </c>
      <c r="B6589" t="s">
        <v>8</v>
      </c>
      <c r="C6589">
        <v>148</v>
      </c>
      <c r="D6589" s="2">
        <v>41995.614583333336</v>
      </c>
      <c r="E6589">
        <v>0.92</v>
      </c>
      <c r="F6589">
        <f t="shared" si="102"/>
        <v>12067.020000000028</v>
      </c>
    </row>
    <row r="6590" spans="1:6" x14ac:dyDescent="0.3">
      <c r="A6590">
        <v>826664437</v>
      </c>
      <c r="B6590" t="s">
        <v>8</v>
      </c>
      <c r="C6590">
        <v>149</v>
      </c>
      <c r="D6590" s="2">
        <v>41995.614583333336</v>
      </c>
      <c r="E6590">
        <v>0.92</v>
      </c>
      <c r="F6590">
        <f t="shared" si="102"/>
        <v>12067.940000000028</v>
      </c>
    </row>
    <row r="6591" spans="1:6" x14ac:dyDescent="0.3">
      <c r="A6591">
        <v>826664439</v>
      </c>
      <c r="B6591" t="s">
        <v>8</v>
      </c>
      <c r="C6591">
        <v>149</v>
      </c>
      <c r="D6591" s="2">
        <v>41995.628472222219</v>
      </c>
      <c r="E6591">
        <v>0.43</v>
      </c>
      <c r="F6591">
        <f t="shared" si="102"/>
        <v>12068.370000000028</v>
      </c>
    </row>
    <row r="6592" spans="1:6" x14ac:dyDescent="0.3">
      <c r="A6592">
        <v>826664442</v>
      </c>
      <c r="B6592" t="s">
        <v>8</v>
      </c>
      <c r="C6592">
        <v>149</v>
      </c>
      <c r="D6592" s="2">
        <v>41995.701388888891</v>
      </c>
      <c r="E6592">
        <v>-0.2</v>
      </c>
      <c r="F6592">
        <f t="shared" si="102"/>
        <v>12068.170000000027</v>
      </c>
    </row>
    <row r="6593" spans="1:6" x14ac:dyDescent="0.3">
      <c r="A6593">
        <v>826664441</v>
      </c>
      <c r="B6593" t="s">
        <v>8</v>
      </c>
      <c r="C6593">
        <v>149</v>
      </c>
      <c r="D6593" s="2">
        <v>41995.701388888891</v>
      </c>
      <c r="E6593">
        <v>0.35</v>
      </c>
      <c r="F6593">
        <f t="shared" si="102"/>
        <v>12068.520000000028</v>
      </c>
    </row>
    <row r="6594" spans="1:6" x14ac:dyDescent="0.3">
      <c r="A6594">
        <v>826664440</v>
      </c>
      <c r="B6594" t="s">
        <v>8</v>
      </c>
      <c r="C6594">
        <v>149</v>
      </c>
      <c r="D6594" s="2">
        <v>41995.701388888891</v>
      </c>
      <c r="E6594">
        <v>1.58</v>
      </c>
      <c r="F6594">
        <f t="shared" si="102"/>
        <v>12070.100000000028</v>
      </c>
    </row>
    <row r="6595" spans="1:6" x14ac:dyDescent="0.3">
      <c r="A6595">
        <v>826658809</v>
      </c>
      <c r="B6595" t="s">
        <v>8</v>
      </c>
      <c r="C6595">
        <v>148</v>
      </c>
      <c r="D6595" s="2">
        <v>41995.802083333336</v>
      </c>
      <c r="E6595">
        <v>1.41</v>
      </c>
      <c r="F6595">
        <f t="shared" si="102"/>
        <v>12071.510000000028</v>
      </c>
    </row>
    <row r="6596" spans="1:6" x14ac:dyDescent="0.3">
      <c r="A6596">
        <v>826658811</v>
      </c>
      <c r="B6596" t="s">
        <v>8</v>
      </c>
      <c r="C6596">
        <v>148</v>
      </c>
      <c r="D6596" s="2">
        <v>41996.409722222219</v>
      </c>
      <c r="E6596">
        <v>0.15</v>
      </c>
      <c r="F6596">
        <f t="shared" ref="F6596:F6659" si="103">E6596+F6595</f>
        <v>12071.660000000027</v>
      </c>
    </row>
    <row r="6597" spans="1:6" x14ac:dyDescent="0.3">
      <c r="A6597">
        <v>826658810</v>
      </c>
      <c r="B6597" t="s">
        <v>8</v>
      </c>
      <c r="C6597">
        <v>148</v>
      </c>
      <c r="D6597" s="2">
        <v>41996.409722222219</v>
      </c>
      <c r="E6597">
        <v>0.81</v>
      </c>
      <c r="F6597">
        <f t="shared" si="103"/>
        <v>12072.470000000027</v>
      </c>
    </row>
    <row r="6598" spans="1:6" x14ac:dyDescent="0.3">
      <c r="A6598">
        <v>826664443</v>
      </c>
      <c r="B6598" t="s">
        <v>8</v>
      </c>
      <c r="C6598">
        <v>149</v>
      </c>
      <c r="D6598" s="2">
        <v>41996.513888888891</v>
      </c>
      <c r="E6598">
        <v>0.4</v>
      </c>
      <c r="F6598">
        <f t="shared" si="103"/>
        <v>12072.870000000026</v>
      </c>
    </row>
    <row r="6599" spans="1:6" x14ac:dyDescent="0.3">
      <c r="A6599">
        <v>826664444</v>
      </c>
      <c r="B6599" t="s">
        <v>8</v>
      </c>
      <c r="C6599">
        <v>149</v>
      </c>
      <c r="D6599" s="2">
        <v>41996.548611111109</v>
      </c>
      <c r="E6599">
        <v>0.66</v>
      </c>
      <c r="F6599">
        <f t="shared" si="103"/>
        <v>12073.530000000026</v>
      </c>
    </row>
    <row r="6600" spans="1:6" x14ac:dyDescent="0.3">
      <c r="A6600">
        <v>826664445</v>
      </c>
      <c r="B6600" t="s">
        <v>8</v>
      </c>
      <c r="C6600">
        <v>149</v>
      </c>
      <c r="D6600" s="2">
        <v>41996.576388888891</v>
      </c>
      <c r="E6600">
        <v>0.34</v>
      </c>
      <c r="F6600">
        <f t="shared" si="103"/>
        <v>12073.870000000026</v>
      </c>
    </row>
    <row r="6601" spans="1:6" x14ac:dyDescent="0.3">
      <c r="A6601">
        <v>826664446</v>
      </c>
      <c r="B6601" t="s">
        <v>8</v>
      </c>
      <c r="C6601">
        <v>149</v>
      </c>
      <c r="D6601" s="2">
        <v>41996.59375</v>
      </c>
      <c r="E6601">
        <v>0.38</v>
      </c>
      <c r="F6601">
        <f t="shared" si="103"/>
        <v>12074.250000000025</v>
      </c>
    </row>
    <row r="6602" spans="1:6" x14ac:dyDescent="0.3">
      <c r="A6602">
        <v>826664447</v>
      </c>
      <c r="B6602" t="s">
        <v>8</v>
      </c>
      <c r="C6602">
        <v>149</v>
      </c>
      <c r="D6602" s="2">
        <v>41996.618055555555</v>
      </c>
      <c r="E6602">
        <v>0.32</v>
      </c>
      <c r="F6602">
        <f t="shared" si="103"/>
        <v>12074.570000000025</v>
      </c>
    </row>
    <row r="6603" spans="1:6" x14ac:dyDescent="0.3">
      <c r="A6603">
        <v>826664448</v>
      </c>
      <c r="B6603" t="s">
        <v>8</v>
      </c>
      <c r="C6603">
        <v>149</v>
      </c>
      <c r="D6603" s="2">
        <v>41996.642361111109</v>
      </c>
      <c r="E6603">
        <v>0.71</v>
      </c>
      <c r="F6603">
        <f t="shared" si="103"/>
        <v>12075.280000000024</v>
      </c>
    </row>
    <row r="6604" spans="1:6" x14ac:dyDescent="0.3">
      <c r="A6604">
        <v>826664449</v>
      </c>
      <c r="B6604" t="s">
        <v>8</v>
      </c>
      <c r="C6604">
        <v>149</v>
      </c>
      <c r="D6604" s="2">
        <v>41996.649305555555</v>
      </c>
      <c r="E6604">
        <v>0.96</v>
      </c>
      <c r="F6604">
        <f t="shared" si="103"/>
        <v>12076.240000000023</v>
      </c>
    </row>
    <row r="6605" spans="1:6" x14ac:dyDescent="0.3">
      <c r="A6605">
        <v>826664451</v>
      </c>
      <c r="B6605" t="s">
        <v>8</v>
      </c>
      <c r="C6605">
        <v>149</v>
      </c>
      <c r="D6605" s="2">
        <v>41996.666666666664</v>
      </c>
      <c r="E6605">
        <v>0.08</v>
      </c>
      <c r="F6605">
        <f t="shared" si="103"/>
        <v>12076.320000000023</v>
      </c>
    </row>
    <row r="6606" spans="1:6" x14ac:dyDescent="0.3">
      <c r="A6606">
        <v>826664450</v>
      </c>
      <c r="B6606" t="s">
        <v>8</v>
      </c>
      <c r="C6606">
        <v>149</v>
      </c>
      <c r="D6606" s="2">
        <v>41996.666666666664</v>
      </c>
      <c r="E6606">
        <v>0.73</v>
      </c>
      <c r="F6606">
        <f t="shared" si="103"/>
        <v>12077.050000000023</v>
      </c>
    </row>
    <row r="6607" spans="1:6" x14ac:dyDescent="0.3">
      <c r="A6607">
        <v>826664455</v>
      </c>
      <c r="B6607" t="s">
        <v>8</v>
      </c>
      <c r="C6607">
        <v>149</v>
      </c>
      <c r="D6607" s="2">
        <v>41997.628472222219</v>
      </c>
      <c r="E6607">
        <v>-19.579999999999998</v>
      </c>
      <c r="F6607">
        <f t="shared" si="103"/>
        <v>12057.470000000023</v>
      </c>
    </row>
    <row r="6608" spans="1:6" x14ac:dyDescent="0.3">
      <c r="A6608">
        <v>826664459</v>
      </c>
      <c r="B6608" t="s">
        <v>8</v>
      </c>
      <c r="C6608">
        <v>149</v>
      </c>
      <c r="D6608" s="2">
        <v>41997.628472222219</v>
      </c>
      <c r="E6608">
        <v>-6.16</v>
      </c>
      <c r="F6608">
        <f t="shared" si="103"/>
        <v>12051.310000000023</v>
      </c>
    </row>
    <row r="6609" spans="1:6" x14ac:dyDescent="0.3">
      <c r="A6609">
        <v>826664454</v>
      </c>
      <c r="B6609" t="s">
        <v>8</v>
      </c>
      <c r="C6609">
        <v>149</v>
      </c>
      <c r="D6609" s="2">
        <v>41997.628472222219</v>
      </c>
      <c r="E6609">
        <v>-25.33</v>
      </c>
      <c r="F6609">
        <f t="shared" si="103"/>
        <v>12025.980000000023</v>
      </c>
    </row>
    <row r="6610" spans="1:6" x14ac:dyDescent="0.3">
      <c r="A6610">
        <v>826664458</v>
      </c>
      <c r="B6610" t="s">
        <v>8</v>
      </c>
      <c r="C6610">
        <v>149</v>
      </c>
      <c r="D6610" s="2">
        <v>41997.628472222219</v>
      </c>
      <c r="E6610">
        <v>-8.4</v>
      </c>
      <c r="F6610">
        <f t="shared" si="103"/>
        <v>12017.580000000024</v>
      </c>
    </row>
    <row r="6611" spans="1:6" x14ac:dyDescent="0.3">
      <c r="A6611">
        <v>826664453</v>
      </c>
      <c r="B6611" t="s">
        <v>8</v>
      </c>
      <c r="C6611">
        <v>149</v>
      </c>
      <c r="D6611" s="2">
        <v>41997.628472222219</v>
      </c>
      <c r="E6611">
        <v>-30.25</v>
      </c>
      <c r="F6611">
        <f t="shared" si="103"/>
        <v>11987.330000000024</v>
      </c>
    </row>
    <row r="6612" spans="1:6" x14ac:dyDescent="0.3">
      <c r="A6612">
        <v>826664457</v>
      </c>
      <c r="B6612" t="s">
        <v>8</v>
      </c>
      <c r="C6612">
        <v>149</v>
      </c>
      <c r="D6612" s="2">
        <v>41997.628472222219</v>
      </c>
      <c r="E6612">
        <v>-12.75</v>
      </c>
      <c r="F6612">
        <f t="shared" si="103"/>
        <v>11974.580000000024</v>
      </c>
    </row>
    <row r="6613" spans="1:6" x14ac:dyDescent="0.3">
      <c r="A6613">
        <v>826664461</v>
      </c>
      <c r="B6613" t="s">
        <v>8</v>
      </c>
      <c r="C6613">
        <v>149</v>
      </c>
      <c r="D6613" s="2">
        <v>41997.628472222219</v>
      </c>
      <c r="E6613">
        <v>-3.83</v>
      </c>
      <c r="F6613">
        <f t="shared" si="103"/>
        <v>11970.750000000024</v>
      </c>
    </row>
    <row r="6614" spans="1:6" x14ac:dyDescent="0.3">
      <c r="A6614">
        <v>826664452</v>
      </c>
      <c r="B6614" t="s">
        <v>8</v>
      </c>
      <c r="C6614">
        <v>149</v>
      </c>
      <c r="D6614" s="2">
        <v>41997.628472222219</v>
      </c>
      <c r="E6614">
        <v>-30.02</v>
      </c>
      <c r="F6614">
        <f t="shared" si="103"/>
        <v>11940.730000000023</v>
      </c>
    </row>
    <row r="6615" spans="1:6" x14ac:dyDescent="0.3">
      <c r="A6615">
        <v>826664456</v>
      </c>
      <c r="B6615" t="s">
        <v>8</v>
      </c>
      <c r="C6615">
        <v>149</v>
      </c>
      <c r="D6615" s="2">
        <v>41997.628472222219</v>
      </c>
      <c r="E6615">
        <v>-15.05</v>
      </c>
      <c r="F6615">
        <f t="shared" si="103"/>
        <v>11925.680000000024</v>
      </c>
    </row>
    <row r="6616" spans="1:6" x14ac:dyDescent="0.3">
      <c r="A6616">
        <v>826664460</v>
      </c>
      <c r="B6616" t="s">
        <v>8</v>
      </c>
      <c r="C6616">
        <v>149</v>
      </c>
      <c r="D6616" s="2">
        <v>41997.628472222219</v>
      </c>
      <c r="E6616">
        <v>-3.33</v>
      </c>
      <c r="F6616">
        <f t="shared" si="103"/>
        <v>11922.350000000024</v>
      </c>
    </row>
    <row r="6617" spans="1:6" x14ac:dyDescent="0.3">
      <c r="A6617">
        <v>826664463</v>
      </c>
      <c r="B6617" t="s">
        <v>8</v>
      </c>
      <c r="C6617">
        <v>149</v>
      </c>
      <c r="D6617" s="2">
        <v>41997.645833333336</v>
      </c>
      <c r="E6617">
        <v>-0.19</v>
      </c>
      <c r="F6617">
        <f t="shared" si="103"/>
        <v>11922.160000000024</v>
      </c>
    </row>
    <row r="6618" spans="1:6" x14ac:dyDescent="0.3">
      <c r="A6618">
        <v>826664462</v>
      </c>
      <c r="B6618" t="s">
        <v>8</v>
      </c>
      <c r="C6618">
        <v>149</v>
      </c>
      <c r="D6618" s="2">
        <v>41997.645833333336</v>
      </c>
      <c r="E6618">
        <v>0.49</v>
      </c>
      <c r="F6618">
        <f t="shared" si="103"/>
        <v>11922.650000000023</v>
      </c>
    </row>
    <row r="6619" spans="1:6" x14ac:dyDescent="0.3">
      <c r="A6619">
        <v>826664464</v>
      </c>
      <c r="B6619" t="s">
        <v>8</v>
      </c>
      <c r="C6619">
        <v>149</v>
      </c>
      <c r="D6619" s="2">
        <v>41997.652777777781</v>
      </c>
      <c r="E6619">
        <v>0.75</v>
      </c>
      <c r="F6619">
        <f t="shared" si="103"/>
        <v>11923.400000000023</v>
      </c>
    </row>
    <row r="6620" spans="1:6" x14ac:dyDescent="0.3">
      <c r="A6620">
        <v>826664465</v>
      </c>
      <c r="B6620" t="s">
        <v>8</v>
      </c>
      <c r="C6620">
        <v>149</v>
      </c>
      <c r="D6620" s="2">
        <v>41997.663194444445</v>
      </c>
      <c r="E6620">
        <v>0.39</v>
      </c>
      <c r="F6620">
        <f t="shared" si="103"/>
        <v>11923.790000000023</v>
      </c>
    </row>
    <row r="6621" spans="1:6" x14ac:dyDescent="0.3">
      <c r="A6621">
        <v>826658812</v>
      </c>
      <c r="B6621" t="s">
        <v>8</v>
      </c>
      <c r="C6621">
        <v>148</v>
      </c>
      <c r="D6621" s="2">
        <v>41999.40625</v>
      </c>
      <c r="E6621">
        <v>0.71</v>
      </c>
      <c r="F6621">
        <f t="shared" si="103"/>
        <v>11924.500000000022</v>
      </c>
    </row>
    <row r="6622" spans="1:6" x14ac:dyDescent="0.3">
      <c r="A6622">
        <v>826658813</v>
      </c>
      <c r="B6622" t="s">
        <v>8</v>
      </c>
      <c r="C6622">
        <v>148</v>
      </c>
      <c r="D6622" s="2">
        <v>41999.420138888891</v>
      </c>
      <c r="E6622">
        <v>0.96</v>
      </c>
      <c r="F6622">
        <f t="shared" si="103"/>
        <v>11925.460000000021</v>
      </c>
    </row>
    <row r="6623" spans="1:6" x14ac:dyDescent="0.3">
      <c r="A6623">
        <v>826658814</v>
      </c>
      <c r="B6623" t="s">
        <v>8</v>
      </c>
      <c r="C6623">
        <v>148</v>
      </c>
      <c r="D6623" s="2">
        <v>41999.465277777781</v>
      </c>
      <c r="E6623">
        <v>0.61</v>
      </c>
      <c r="F6623">
        <f t="shared" si="103"/>
        <v>11926.070000000022</v>
      </c>
    </row>
    <row r="6624" spans="1:6" x14ac:dyDescent="0.3">
      <c r="A6624">
        <v>826658815</v>
      </c>
      <c r="B6624" t="s">
        <v>8</v>
      </c>
      <c r="C6624">
        <v>148</v>
      </c>
      <c r="D6624" s="2">
        <v>41999.631944444445</v>
      </c>
      <c r="E6624">
        <v>0.65</v>
      </c>
      <c r="F6624">
        <f t="shared" si="103"/>
        <v>11926.720000000021</v>
      </c>
    </row>
    <row r="6625" spans="1:6" x14ac:dyDescent="0.3">
      <c r="A6625">
        <v>826664466</v>
      </c>
      <c r="B6625" t="s">
        <v>8</v>
      </c>
      <c r="C6625">
        <v>149</v>
      </c>
      <c r="D6625" s="2">
        <v>42003.510416666664</v>
      </c>
      <c r="E6625">
        <v>0.41</v>
      </c>
      <c r="F6625">
        <f t="shared" si="103"/>
        <v>11927.130000000021</v>
      </c>
    </row>
    <row r="6626" spans="1:6" x14ac:dyDescent="0.3">
      <c r="A6626">
        <v>826664467</v>
      </c>
      <c r="B6626" t="s">
        <v>8</v>
      </c>
      <c r="C6626">
        <v>149</v>
      </c>
      <c r="D6626" s="2">
        <v>42003.520833333336</v>
      </c>
      <c r="E6626">
        <v>0.32</v>
      </c>
      <c r="F6626">
        <f t="shared" si="103"/>
        <v>11927.450000000021</v>
      </c>
    </row>
    <row r="6627" spans="1:6" x14ac:dyDescent="0.3">
      <c r="A6627">
        <v>826664471</v>
      </c>
      <c r="B6627" t="s">
        <v>8</v>
      </c>
      <c r="C6627">
        <v>149</v>
      </c>
      <c r="D6627" s="2">
        <v>42003.59375</v>
      </c>
      <c r="E6627">
        <v>0.03</v>
      </c>
      <c r="F6627">
        <f t="shared" si="103"/>
        <v>11927.480000000021</v>
      </c>
    </row>
    <row r="6628" spans="1:6" x14ac:dyDescent="0.3">
      <c r="A6628">
        <v>826664470</v>
      </c>
      <c r="B6628" t="s">
        <v>8</v>
      </c>
      <c r="C6628">
        <v>149</v>
      </c>
      <c r="D6628" s="2">
        <v>42003.59375</v>
      </c>
      <c r="E6628">
        <v>0.7</v>
      </c>
      <c r="F6628">
        <f t="shared" si="103"/>
        <v>11928.180000000022</v>
      </c>
    </row>
    <row r="6629" spans="1:6" x14ac:dyDescent="0.3">
      <c r="A6629">
        <v>826664469</v>
      </c>
      <c r="B6629" t="s">
        <v>8</v>
      </c>
      <c r="C6629">
        <v>149</v>
      </c>
      <c r="D6629" s="2">
        <v>42003.59375</v>
      </c>
      <c r="E6629">
        <v>2.36</v>
      </c>
      <c r="F6629">
        <f t="shared" si="103"/>
        <v>11930.540000000023</v>
      </c>
    </row>
    <row r="6630" spans="1:6" x14ac:dyDescent="0.3">
      <c r="A6630">
        <v>826664468</v>
      </c>
      <c r="B6630" t="s">
        <v>8</v>
      </c>
      <c r="C6630">
        <v>149</v>
      </c>
      <c r="D6630" s="2">
        <v>42003.59375</v>
      </c>
      <c r="E6630">
        <v>4.2</v>
      </c>
      <c r="F6630">
        <f t="shared" si="103"/>
        <v>11934.740000000023</v>
      </c>
    </row>
    <row r="6631" spans="1:6" x14ac:dyDescent="0.3">
      <c r="A6631">
        <v>826664474</v>
      </c>
      <c r="B6631" t="s">
        <v>8</v>
      </c>
      <c r="C6631">
        <v>149</v>
      </c>
      <c r="D6631" s="2">
        <v>42003.625</v>
      </c>
      <c r="E6631">
        <v>-0.25</v>
      </c>
      <c r="F6631">
        <f t="shared" si="103"/>
        <v>11934.490000000023</v>
      </c>
    </row>
    <row r="6632" spans="1:6" x14ac:dyDescent="0.3">
      <c r="A6632">
        <v>826664473</v>
      </c>
      <c r="B6632" t="s">
        <v>8</v>
      </c>
      <c r="C6632">
        <v>149</v>
      </c>
      <c r="D6632" s="2">
        <v>42003.625</v>
      </c>
      <c r="E6632">
        <v>0.27</v>
      </c>
      <c r="F6632">
        <f t="shared" si="103"/>
        <v>11934.760000000024</v>
      </c>
    </row>
    <row r="6633" spans="1:6" x14ac:dyDescent="0.3">
      <c r="A6633">
        <v>826664472</v>
      </c>
      <c r="B6633" t="s">
        <v>8</v>
      </c>
      <c r="C6633">
        <v>149</v>
      </c>
      <c r="D6633" s="2">
        <v>42003.625</v>
      </c>
      <c r="E6633">
        <v>1.02</v>
      </c>
      <c r="F6633">
        <f t="shared" si="103"/>
        <v>11935.780000000024</v>
      </c>
    </row>
    <row r="6634" spans="1:6" x14ac:dyDescent="0.3">
      <c r="A6634">
        <v>826664479</v>
      </c>
      <c r="B6634" t="s">
        <v>8</v>
      </c>
      <c r="C6634">
        <v>149</v>
      </c>
      <c r="D6634" s="2">
        <v>42003.725694444445</v>
      </c>
      <c r="E6634">
        <v>0.87</v>
      </c>
      <c r="F6634">
        <f t="shared" si="103"/>
        <v>11936.650000000025</v>
      </c>
    </row>
    <row r="6635" spans="1:6" x14ac:dyDescent="0.3">
      <c r="A6635">
        <v>826664475</v>
      </c>
      <c r="B6635" t="s">
        <v>8</v>
      </c>
      <c r="C6635">
        <v>149</v>
      </c>
      <c r="D6635" s="2">
        <v>42003.725694444445</v>
      </c>
      <c r="E6635">
        <v>20.23</v>
      </c>
      <c r="F6635">
        <f t="shared" si="103"/>
        <v>11956.880000000025</v>
      </c>
    </row>
    <row r="6636" spans="1:6" x14ac:dyDescent="0.3">
      <c r="A6636">
        <v>826664478</v>
      </c>
      <c r="B6636" t="s">
        <v>8</v>
      </c>
      <c r="C6636">
        <v>149</v>
      </c>
      <c r="D6636" s="2">
        <v>42003.725694444445</v>
      </c>
      <c r="E6636">
        <v>2.7</v>
      </c>
      <c r="F6636">
        <f t="shared" si="103"/>
        <v>11959.580000000025</v>
      </c>
    </row>
    <row r="6637" spans="1:6" x14ac:dyDescent="0.3">
      <c r="A6637">
        <v>826664482</v>
      </c>
      <c r="B6637" t="s">
        <v>8</v>
      </c>
      <c r="C6637">
        <v>149</v>
      </c>
      <c r="D6637" s="2">
        <v>42003.725694444445</v>
      </c>
      <c r="E6637">
        <v>-1.31</v>
      </c>
      <c r="F6637">
        <f t="shared" si="103"/>
        <v>11958.270000000026</v>
      </c>
    </row>
    <row r="6638" spans="1:6" x14ac:dyDescent="0.3">
      <c r="A6638">
        <v>826664481</v>
      </c>
      <c r="B6638" t="s">
        <v>8</v>
      </c>
      <c r="C6638">
        <v>149</v>
      </c>
      <c r="D6638" s="2">
        <v>42003.725694444445</v>
      </c>
      <c r="E6638">
        <v>-0.78</v>
      </c>
      <c r="F6638">
        <f t="shared" si="103"/>
        <v>11957.490000000025</v>
      </c>
    </row>
    <row r="6639" spans="1:6" x14ac:dyDescent="0.3">
      <c r="A6639">
        <v>826664477</v>
      </c>
      <c r="B6639" t="s">
        <v>8</v>
      </c>
      <c r="C6639">
        <v>149</v>
      </c>
      <c r="D6639" s="2">
        <v>42003.725694444445</v>
      </c>
      <c r="E6639">
        <v>6.16</v>
      </c>
      <c r="F6639">
        <f t="shared" si="103"/>
        <v>11963.650000000025</v>
      </c>
    </row>
    <row r="6640" spans="1:6" x14ac:dyDescent="0.3">
      <c r="A6640">
        <v>826664480</v>
      </c>
      <c r="B6640" t="s">
        <v>8</v>
      </c>
      <c r="C6640">
        <v>149</v>
      </c>
      <c r="D6640" s="2">
        <v>42003.725694444445</v>
      </c>
      <c r="E6640">
        <v>-0.34</v>
      </c>
      <c r="F6640">
        <f t="shared" si="103"/>
        <v>11963.310000000025</v>
      </c>
    </row>
    <row r="6641" spans="1:6" x14ac:dyDescent="0.3">
      <c r="A6641">
        <v>826664476</v>
      </c>
      <c r="B6641" t="s">
        <v>8</v>
      </c>
      <c r="C6641">
        <v>149</v>
      </c>
      <c r="D6641" s="2">
        <v>42003.725694444445</v>
      </c>
      <c r="E6641">
        <v>12.32</v>
      </c>
      <c r="F6641">
        <f t="shared" si="103"/>
        <v>11975.630000000025</v>
      </c>
    </row>
    <row r="6642" spans="1:6" x14ac:dyDescent="0.3">
      <c r="A6642">
        <v>826664483</v>
      </c>
      <c r="B6642" t="s">
        <v>8</v>
      </c>
      <c r="C6642">
        <v>149</v>
      </c>
      <c r="D6642" s="2">
        <v>42006.503472222219</v>
      </c>
      <c r="E6642">
        <v>0.55000000000000004</v>
      </c>
      <c r="F6642">
        <f t="shared" si="103"/>
        <v>11976.180000000024</v>
      </c>
    </row>
    <row r="6643" spans="1:6" x14ac:dyDescent="0.3">
      <c r="A6643">
        <v>826658816</v>
      </c>
      <c r="B6643" t="s">
        <v>8</v>
      </c>
      <c r="C6643">
        <v>148</v>
      </c>
      <c r="D6643" s="2">
        <v>42006.506944444445</v>
      </c>
      <c r="E6643">
        <v>0.69</v>
      </c>
      <c r="F6643">
        <f t="shared" si="103"/>
        <v>11976.870000000024</v>
      </c>
    </row>
    <row r="6644" spans="1:6" x14ac:dyDescent="0.3">
      <c r="A6644">
        <v>826664484</v>
      </c>
      <c r="B6644" t="s">
        <v>8</v>
      </c>
      <c r="C6644">
        <v>149</v>
      </c>
      <c r="D6644" s="2">
        <v>42006.510416666664</v>
      </c>
      <c r="E6644">
        <v>0.39</v>
      </c>
      <c r="F6644">
        <f t="shared" si="103"/>
        <v>11977.260000000024</v>
      </c>
    </row>
    <row r="6645" spans="1:6" x14ac:dyDescent="0.3">
      <c r="A6645">
        <v>826664485</v>
      </c>
      <c r="B6645" t="s">
        <v>8</v>
      </c>
      <c r="C6645">
        <v>149</v>
      </c>
      <c r="D6645" s="2">
        <v>42006.520833333336</v>
      </c>
      <c r="E6645">
        <v>0.55000000000000004</v>
      </c>
      <c r="F6645">
        <f t="shared" si="103"/>
        <v>11977.810000000023</v>
      </c>
    </row>
    <row r="6646" spans="1:6" x14ac:dyDescent="0.3">
      <c r="A6646">
        <v>826664487</v>
      </c>
      <c r="B6646" t="s">
        <v>8</v>
      </c>
      <c r="C6646">
        <v>149</v>
      </c>
      <c r="D6646" s="2">
        <v>42006.572916666664</v>
      </c>
      <c r="E6646">
        <v>1.24</v>
      </c>
      <c r="F6646">
        <f t="shared" si="103"/>
        <v>11979.050000000023</v>
      </c>
    </row>
    <row r="6647" spans="1:6" x14ac:dyDescent="0.3">
      <c r="A6647">
        <v>826664486</v>
      </c>
      <c r="B6647" t="s">
        <v>8</v>
      </c>
      <c r="C6647">
        <v>149</v>
      </c>
      <c r="D6647" s="2">
        <v>42006.572916666664</v>
      </c>
      <c r="E6647">
        <v>2.4300000000000002</v>
      </c>
      <c r="F6647">
        <f t="shared" si="103"/>
        <v>11981.480000000023</v>
      </c>
    </row>
    <row r="6648" spans="1:6" x14ac:dyDescent="0.3">
      <c r="A6648">
        <v>826664489</v>
      </c>
      <c r="B6648" t="s">
        <v>8</v>
      </c>
      <c r="C6648">
        <v>149</v>
      </c>
      <c r="D6648" s="2">
        <v>42006.572916666664</v>
      </c>
      <c r="E6648">
        <v>-0.44</v>
      </c>
      <c r="F6648">
        <f t="shared" si="103"/>
        <v>11981.040000000023</v>
      </c>
    </row>
    <row r="6649" spans="1:6" x14ac:dyDescent="0.3">
      <c r="A6649">
        <v>826664488</v>
      </c>
      <c r="B6649" t="s">
        <v>8</v>
      </c>
      <c r="C6649">
        <v>149</v>
      </c>
      <c r="D6649" s="2">
        <v>42006.572916666664</v>
      </c>
      <c r="E6649">
        <v>0.28999999999999998</v>
      </c>
      <c r="F6649">
        <f t="shared" si="103"/>
        <v>11981.330000000024</v>
      </c>
    </row>
    <row r="6650" spans="1:6" x14ac:dyDescent="0.3">
      <c r="A6650">
        <v>826658817</v>
      </c>
      <c r="B6650" t="s">
        <v>8</v>
      </c>
      <c r="C6650">
        <v>148</v>
      </c>
      <c r="D6650" s="2">
        <v>42006.576388888891</v>
      </c>
      <c r="E6650">
        <v>0.85</v>
      </c>
      <c r="F6650">
        <f t="shared" si="103"/>
        <v>11982.180000000024</v>
      </c>
    </row>
    <row r="6651" spans="1:6" x14ac:dyDescent="0.3">
      <c r="A6651">
        <v>826664491</v>
      </c>
      <c r="B6651" t="s">
        <v>8</v>
      </c>
      <c r="C6651">
        <v>149</v>
      </c>
      <c r="D6651" s="2">
        <v>42006.586805555555</v>
      </c>
      <c r="E6651">
        <v>-0.21</v>
      </c>
      <c r="F6651">
        <f t="shared" si="103"/>
        <v>11981.970000000025</v>
      </c>
    </row>
    <row r="6652" spans="1:6" x14ac:dyDescent="0.3">
      <c r="A6652">
        <v>826664490</v>
      </c>
      <c r="B6652" t="s">
        <v>8</v>
      </c>
      <c r="C6652">
        <v>149</v>
      </c>
      <c r="D6652" s="2">
        <v>42006.586805555555</v>
      </c>
      <c r="E6652">
        <v>0.56999999999999995</v>
      </c>
      <c r="F6652">
        <f t="shared" si="103"/>
        <v>11982.540000000025</v>
      </c>
    </row>
    <row r="6653" spans="1:6" x14ac:dyDescent="0.3">
      <c r="A6653">
        <v>826658818</v>
      </c>
      <c r="B6653" t="s">
        <v>8</v>
      </c>
      <c r="C6653">
        <v>148</v>
      </c>
      <c r="D6653" s="2">
        <v>42006.604166666664</v>
      </c>
      <c r="E6653">
        <v>0.73</v>
      </c>
      <c r="F6653">
        <f t="shared" si="103"/>
        <v>11983.270000000024</v>
      </c>
    </row>
    <row r="6654" spans="1:6" x14ac:dyDescent="0.3">
      <c r="A6654">
        <v>826664492</v>
      </c>
      <c r="B6654" t="s">
        <v>8</v>
      </c>
      <c r="C6654">
        <v>149</v>
      </c>
      <c r="D6654" s="2">
        <v>42006.604166666664</v>
      </c>
      <c r="E6654">
        <v>0.43</v>
      </c>
      <c r="F6654">
        <f t="shared" si="103"/>
        <v>11983.700000000024</v>
      </c>
    </row>
    <row r="6655" spans="1:6" x14ac:dyDescent="0.3">
      <c r="A6655">
        <v>826664493</v>
      </c>
      <c r="B6655" t="s">
        <v>8</v>
      </c>
      <c r="C6655">
        <v>149</v>
      </c>
      <c r="D6655" s="2">
        <v>42006.618055555555</v>
      </c>
      <c r="E6655">
        <v>0.4</v>
      </c>
      <c r="F6655">
        <f t="shared" si="103"/>
        <v>11984.100000000024</v>
      </c>
    </row>
    <row r="6656" spans="1:6" x14ac:dyDescent="0.3">
      <c r="A6656">
        <v>826664494</v>
      </c>
      <c r="B6656" t="s">
        <v>8</v>
      </c>
      <c r="C6656">
        <v>149</v>
      </c>
      <c r="D6656" s="2">
        <v>42006.642361111109</v>
      </c>
      <c r="E6656">
        <v>0.69</v>
      </c>
      <c r="F6656">
        <f t="shared" si="103"/>
        <v>11984.790000000025</v>
      </c>
    </row>
    <row r="6657" spans="1:6" x14ac:dyDescent="0.3">
      <c r="A6657">
        <v>826658819</v>
      </c>
      <c r="B6657" t="s">
        <v>8</v>
      </c>
      <c r="C6657">
        <v>148</v>
      </c>
      <c r="D6657" s="2">
        <v>42006.642361111109</v>
      </c>
      <c r="E6657">
        <v>1.01</v>
      </c>
      <c r="F6657">
        <f t="shared" si="103"/>
        <v>11985.800000000025</v>
      </c>
    </row>
    <row r="6658" spans="1:6" x14ac:dyDescent="0.3">
      <c r="A6658">
        <v>826664495</v>
      </c>
      <c r="B6658" t="s">
        <v>8</v>
      </c>
      <c r="C6658">
        <v>149</v>
      </c>
      <c r="D6658" s="2">
        <v>42006.684027777781</v>
      </c>
      <c r="E6658">
        <v>0.59</v>
      </c>
      <c r="F6658">
        <f t="shared" si="103"/>
        <v>11986.390000000025</v>
      </c>
    </row>
    <row r="6659" spans="1:6" x14ac:dyDescent="0.3">
      <c r="A6659">
        <v>826664496</v>
      </c>
      <c r="B6659" t="s">
        <v>8</v>
      </c>
      <c r="C6659">
        <v>149</v>
      </c>
      <c r="D6659" s="2">
        <v>42006.684027777781</v>
      </c>
      <c r="E6659">
        <v>-0.16</v>
      </c>
      <c r="F6659">
        <f t="shared" si="103"/>
        <v>11986.230000000025</v>
      </c>
    </row>
    <row r="6660" spans="1:6" x14ac:dyDescent="0.3">
      <c r="A6660">
        <v>826658820</v>
      </c>
      <c r="B6660" t="s">
        <v>8</v>
      </c>
      <c r="C6660">
        <v>148</v>
      </c>
      <c r="D6660" s="2">
        <v>42006.6875</v>
      </c>
      <c r="E6660">
        <v>0.79</v>
      </c>
      <c r="F6660">
        <f t="shared" ref="F6660:F6723" si="104">E6660+F6659</f>
        <v>11987.020000000026</v>
      </c>
    </row>
    <row r="6661" spans="1:6" x14ac:dyDescent="0.3">
      <c r="A6661">
        <v>826658821</v>
      </c>
      <c r="B6661" t="s">
        <v>8</v>
      </c>
      <c r="C6661">
        <v>148</v>
      </c>
      <c r="D6661" s="2">
        <v>42006.6875</v>
      </c>
      <c r="E6661">
        <v>0.04</v>
      </c>
      <c r="F6661">
        <f t="shared" si="104"/>
        <v>11987.060000000027</v>
      </c>
    </row>
    <row r="6662" spans="1:6" x14ac:dyDescent="0.3">
      <c r="A6662">
        <v>826664497</v>
      </c>
      <c r="B6662" t="s">
        <v>8</v>
      </c>
      <c r="C6662">
        <v>149</v>
      </c>
      <c r="D6662" s="2">
        <v>42009.503472222219</v>
      </c>
      <c r="E6662">
        <v>0.6</v>
      </c>
      <c r="F6662">
        <f t="shared" si="104"/>
        <v>11987.660000000027</v>
      </c>
    </row>
    <row r="6663" spans="1:6" x14ac:dyDescent="0.3">
      <c r="A6663">
        <v>826658822</v>
      </c>
      <c r="B6663" t="s">
        <v>8</v>
      </c>
      <c r="C6663">
        <v>148</v>
      </c>
      <c r="D6663" s="2">
        <v>42009.506944444445</v>
      </c>
      <c r="E6663">
        <v>1</v>
      </c>
      <c r="F6663">
        <f t="shared" si="104"/>
        <v>11988.660000000027</v>
      </c>
    </row>
    <row r="6664" spans="1:6" x14ac:dyDescent="0.3">
      <c r="A6664">
        <v>826664498</v>
      </c>
      <c r="B6664" t="s">
        <v>8</v>
      </c>
      <c r="C6664">
        <v>149</v>
      </c>
      <c r="D6664" s="2">
        <v>42009.510416666664</v>
      </c>
      <c r="E6664">
        <v>0.59</v>
      </c>
      <c r="F6664">
        <f t="shared" si="104"/>
        <v>11989.250000000027</v>
      </c>
    </row>
    <row r="6665" spans="1:6" x14ac:dyDescent="0.3">
      <c r="A6665">
        <v>826664499</v>
      </c>
      <c r="B6665" t="s">
        <v>8</v>
      </c>
      <c r="C6665">
        <v>149</v>
      </c>
      <c r="D6665" s="2">
        <v>42009.524305555555</v>
      </c>
      <c r="E6665">
        <v>0.87</v>
      </c>
      <c r="F6665">
        <f t="shared" si="104"/>
        <v>11990.120000000028</v>
      </c>
    </row>
    <row r="6666" spans="1:6" x14ac:dyDescent="0.3">
      <c r="A6666">
        <v>826658823</v>
      </c>
      <c r="B6666" t="s">
        <v>8</v>
      </c>
      <c r="C6666">
        <v>148</v>
      </c>
      <c r="D6666" s="2">
        <v>42009.524305555555</v>
      </c>
      <c r="E6666">
        <v>0.87</v>
      </c>
      <c r="F6666">
        <f t="shared" si="104"/>
        <v>11990.990000000029</v>
      </c>
    </row>
    <row r="6667" spans="1:6" x14ac:dyDescent="0.3">
      <c r="A6667">
        <v>826658824</v>
      </c>
      <c r="B6667" t="s">
        <v>8</v>
      </c>
      <c r="C6667">
        <v>148</v>
      </c>
      <c r="D6667" s="2">
        <v>42009.534722222219</v>
      </c>
      <c r="E6667">
        <v>1.1299999999999999</v>
      </c>
      <c r="F6667">
        <f t="shared" si="104"/>
        <v>11992.120000000028</v>
      </c>
    </row>
    <row r="6668" spans="1:6" x14ac:dyDescent="0.3">
      <c r="A6668">
        <v>826664500</v>
      </c>
      <c r="B6668" t="s">
        <v>8</v>
      </c>
      <c r="C6668">
        <v>149</v>
      </c>
      <c r="D6668" s="2">
        <v>42009.534722222219</v>
      </c>
      <c r="E6668">
        <v>1.1299999999999999</v>
      </c>
      <c r="F6668">
        <f t="shared" si="104"/>
        <v>11993.250000000027</v>
      </c>
    </row>
    <row r="6669" spans="1:6" x14ac:dyDescent="0.3">
      <c r="A6669">
        <v>826664501</v>
      </c>
      <c r="B6669" t="s">
        <v>8</v>
      </c>
      <c r="C6669">
        <v>149</v>
      </c>
      <c r="D6669" s="2">
        <v>42009.552083333336</v>
      </c>
      <c r="E6669">
        <v>0.5</v>
      </c>
      <c r="F6669">
        <f t="shared" si="104"/>
        <v>11993.750000000027</v>
      </c>
    </row>
    <row r="6670" spans="1:6" x14ac:dyDescent="0.3">
      <c r="A6670">
        <v>826664502</v>
      </c>
      <c r="B6670" t="s">
        <v>8</v>
      </c>
      <c r="C6670">
        <v>149</v>
      </c>
      <c r="D6670" s="2">
        <v>42009.565972222219</v>
      </c>
      <c r="E6670">
        <v>0.56999999999999995</v>
      </c>
      <c r="F6670">
        <f t="shared" si="104"/>
        <v>11994.320000000027</v>
      </c>
    </row>
    <row r="6671" spans="1:6" x14ac:dyDescent="0.3">
      <c r="A6671">
        <v>826658825</v>
      </c>
      <c r="B6671" t="s">
        <v>8</v>
      </c>
      <c r="C6671">
        <v>148</v>
      </c>
      <c r="D6671" s="2">
        <v>42009.565972222219</v>
      </c>
      <c r="E6671">
        <v>1.06</v>
      </c>
      <c r="F6671">
        <f t="shared" si="104"/>
        <v>11995.380000000026</v>
      </c>
    </row>
    <row r="6672" spans="1:6" x14ac:dyDescent="0.3">
      <c r="A6672">
        <v>826664503</v>
      </c>
      <c r="B6672" t="s">
        <v>8</v>
      </c>
      <c r="C6672">
        <v>149</v>
      </c>
      <c r="D6672" s="2">
        <v>42009.597222222219</v>
      </c>
      <c r="E6672">
        <v>2.7</v>
      </c>
      <c r="F6672">
        <f t="shared" si="104"/>
        <v>11998.080000000027</v>
      </c>
    </row>
    <row r="6673" spans="1:6" x14ac:dyDescent="0.3">
      <c r="A6673">
        <v>826658827</v>
      </c>
      <c r="B6673" t="s">
        <v>8</v>
      </c>
      <c r="C6673">
        <v>148</v>
      </c>
      <c r="D6673" s="2">
        <v>42009.597222222219</v>
      </c>
      <c r="E6673">
        <v>0.04</v>
      </c>
      <c r="F6673">
        <f t="shared" si="104"/>
        <v>11998.120000000028</v>
      </c>
    </row>
    <row r="6674" spans="1:6" x14ac:dyDescent="0.3">
      <c r="A6674">
        <v>826664505</v>
      </c>
      <c r="B6674" t="s">
        <v>8</v>
      </c>
      <c r="C6674">
        <v>149</v>
      </c>
      <c r="D6674" s="2">
        <v>42009.597222222219</v>
      </c>
      <c r="E6674">
        <v>0.04</v>
      </c>
      <c r="F6674">
        <f t="shared" si="104"/>
        <v>11998.160000000029</v>
      </c>
    </row>
    <row r="6675" spans="1:6" x14ac:dyDescent="0.3">
      <c r="A6675">
        <v>826658826</v>
      </c>
      <c r="B6675" t="s">
        <v>8</v>
      </c>
      <c r="C6675">
        <v>148</v>
      </c>
      <c r="D6675" s="2">
        <v>42009.597222222219</v>
      </c>
      <c r="E6675">
        <v>1.35</v>
      </c>
      <c r="F6675">
        <f t="shared" si="104"/>
        <v>11999.510000000029</v>
      </c>
    </row>
    <row r="6676" spans="1:6" x14ac:dyDescent="0.3">
      <c r="A6676">
        <v>826664504</v>
      </c>
      <c r="B6676" t="s">
        <v>8</v>
      </c>
      <c r="C6676">
        <v>149</v>
      </c>
      <c r="D6676" s="2">
        <v>42009.597222222219</v>
      </c>
      <c r="E6676">
        <v>0.65</v>
      </c>
      <c r="F6676">
        <f t="shared" si="104"/>
        <v>12000.160000000029</v>
      </c>
    </row>
    <row r="6677" spans="1:6" x14ac:dyDescent="0.3">
      <c r="A6677">
        <v>826658828</v>
      </c>
      <c r="B6677" t="s">
        <v>8</v>
      </c>
      <c r="C6677">
        <v>148</v>
      </c>
      <c r="D6677" s="2">
        <v>42009.607638888891</v>
      </c>
      <c r="E6677">
        <v>0.65</v>
      </c>
      <c r="F6677">
        <f t="shared" si="104"/>
        <v>12000.810000000029</v>
      </c>
    </row>
    <row r="6678" spans="1:6" x14ac:dyDescent="0.3">
      <c r="A6678">
        <v>826664506</v>
      </c>
      <c r="B6678" t="s">
        <v>8</v>
      </c>
      <c r="C6678">
        <v>149</v>
      </c>
      <c r="D6678" s="2">
        <v>42009.607638888891</v>
      </c>
      <c r="E6678">
        <v>0.65</v>
      </c>
      <c r="F6678">
        <f t="shared" si="104"/>
        <v>12001.460000000028</v>
      </c>
    </row>
    <row r="6679" spans="1:6" x14ac:dyDescent="0.3">
      <c r="A6679">
        <v>826664507</v>
      </c>
      <c r="B6679" t="s">
        <v>8</v>
      </c>
      <c r="C6679">
        <v>149</v>
      </c>
      <c r="D6679" s="2">
        <v>42009.670138888891</v>
      </c>
      <c r="E6679">
        <v>16.5</v>
      </c>
      <c r="F6679">
        <f t="shared" si="104"/>
        <v>12017.960000000028</v>
      </c>
    </row>
    <row r="6680" spans="1:6" x14ac:dyDescent="0.3">
      <c r="A6680">
        <v>826664511</v>
      </c>
      <c r="B6680" t="s">
        <v>8</v>
      </c>
      <c r="C6680">
        <v>149</v>
      </c>
      <c r="D6680" s="2">
        <v>42009.670138888891</v>
      </c>
      <c r="E6680">
        <v>0.52</v>
      </c>
      <c r="F6680">
        <f t="shared" si="104"/>
        <v>12018.480000000029</v>
      </c>
    </row>
    <row r="6681" spans="1:6" x14ac:dyDescent="0.3">
      <c r="A6681">
        <v>826664510</v>
      </c>
      <c r="B6681" t="s">
        <v>8</v>
      </c>
      <c r="C6681">
        <v>149</v>
      </c>
      <c r="D6681" s="2">
        <v>42009.670138888891</v>
      </c>
      <c r="E6681">
        <v>1.38</v>
      </c>
      <c r="F6681">
        <f t="shared" si="104"/>
        <v>12019.860000000028</v>
      </c>
    </row>
    <row r="6682" spans="1:6" x14ac:dyDescent="0.3">
      <c r="A6682">
        <v>826664509</v>
      </c>
      <c r="B6682" t="s">
        <v>8</v>
      </c>
      <c r="C6682">
        <v>149</v>
      </c>
      <c r="D6682" s="2">
        <v>42009.670138888891</v>
      </c>
      <c r="E6682">
        <v>2.9</v>
      </c>
      <c r="F6682">
        <f t="shared" si="104"/>
        <v>12022.760000000028</v>
      </c>
    </row>
    <row r="6683" spans="1:6" x14ac:dyDescent="0.3">
      <c r="A6683">
        <v>826664513</v>
      </c>
      <c r="B6683" t="s">
        <v>8</v>
      </c>
      <c r="C6683">
        <v>149</v>
      </c>
      <c r="D6683" s="2">
        <v>42009.670138888891</v>
      </c>
      <c r="E6683">
        <v>-1.84</v>
      </c>
      <c r="F6683">
        <f t="shared" si="104"/>
        <v>12020.920000000027</v>
      </c>
    </row>
    <row r="6684" spans="1:6" x14ac:dyDescent="0.3">
      <c r="A6684">
        <v>826664508</v>
      </c>
      <c r="B6684" t="s">
        <v>8</v>
      </c>
      <c r="C6684">
        <v>149</v>
      </c>
      <c r="D6684" s="2">
        <v>42009.670138888891</v>
      </c>
      <c r="E6684">
        <v>9.8699999999999992</v>
      </c>
      <c r="F6684">
        <f t="shared" si="104"/>
        <v>12030.790000000028</v>
      </c>
    </row>
    <row r="6685" spans="1:6" x14ac:dyDescent="0.3">
      <c r="A6685">
        <v>826664512</v>
      </c>
      <c r="B6685" t="s">
        <v>8</v>
      </c>
      <c r="C6685">
        <v>149</v>
      </c>
      <c r="D6685" s="2">
        <v>42009.670138888891</v>
      </c>
      <c r="E6685">
        <v>-1.1000000000000001</v>
      </c>
      <c r="F6685">
        <f t="shared" si="104"/>
        <v>12029.690000000028</v>
      </c>
    </row>
    <row r="6686" spans="1:6" x14ac:dyDescent="0.3">
      <c r="A6686">
        <v>826658832</v>
      </c>
      <c r="B6686" t="s">
        <v>8</v>
      </c>
      <c r="C6686">
        <v>148</v>
      </c>
      <c r="D6686" s="2">
        <v>42009.78125</v>
      </c>
      <c r="E6686">
        <v>3.25</v>
      </c>
      <c r="F6686">
        <f t="shared" si="104"/>
        <v>12032.940000000028</v>
      </c>
    </row>
    <row r="6687" spans="1:6" x14ac:dyDescent="0.3">
      <c r="A6687">
        <v>826658836</v>
      </c>
      <c r="B6687" t="s">
        <v>8</v>
      </c>
      <c r="C6687">
        <v>148</v>
      </c>
      <c r="D6687" s="2">
        <v>42009.78125</v>
      </c>
      <c r="E6687">
        <v>-2.6</v>
      </c>
      <c r="F6687">
        <f t="shared" si="104"/>
        <v>12030.340000000027</v>
      </c>
    </row>
    <row r="6688" spans="1:6" x14ac:dyDescent="0.3">
      <c r="A6688">
        <v>826658831</v>
      </c>
      <c r="B6688" t="s">
        <v>8</v>
      </c>
      <c r="C6688">
        <v>148</v>
      </c>
      <c r="D6688" s="2">
        <v>42009.78125</v>
      </c>
      <c r="E6688">
        <v>10.29</v>
      </c>
      <c r="F6688">
        <f t="shared" si="104"/>
        <v>12040.630000000028</v>
      </c>
    </row>
    <row r="6689" spans="1:6" x14ac:dyDescent="0.3">
      <c r="A6689">
        <v>826658835</v>
      </c>
      <c r="B6689" t="s">
        <v>8</v>
      </c>
      <c r="C6689">
        <v>148</v>
      </c>
      <c r="D6689" s="2">
        <v>42009.78125</v>
      </c>
      <c r="E6689">
        <v>-1.86</v>
      </c>
      <c r="F6689">
        <f t="shared" si="104"/>
        <v>12038.770000000028</v>
      </c>
    </row>
    <row r="6690" spans="1:6" x14ac:dyDescent="0.3">
      <c r="A6690">
        <v>826658830</v>
      </c>
      <c r="B6690" t="s">
        <v>8</v>
      </c>
      <c r="C6690">
        <v>148</v>
      </c>
      <c r="D6690" s="2">
        <v>42009.78125</v>
      </c>
      <c r="E6690">
        <v>20.239999999999998</v>
      </c>
      <c r="F6690">
        <f t="shared" si="104"/>
        <v>12059.010000000028</v>
      </c>
    </row>
    <row r="6691" spans="1:6" x14ac:dyDescent="0.3">
      <c r="A6691">
        <v>826658834</v>
      </c>
      <c r="B6691" t="s">
        <v>8</v>
      </c>
      <c r="C6691">
        <v>148</v>
      </c>
      <c r="D6691" s="2">
        <v>42009.78125</v>
      </c>
      <c r="E6691">
        <v>-1</v>
      </c>
      <c r="F6691">
        <f t="shared" si="104"/>
        <v>12058.010000000028</v>
      </c>
    </row>
    <row r="6692" spans="1:6" x14ac:dyDescent="0.3">
      <c r="A6692">
        <v>826658829</v>
      </c>
      <c r="B6692" t="s">
        <v>8</v>
      </c>
      <c r="C6692">
        <v>148</v>
      </c>
      <c r="D6692" s="2">
        <v>42009.78125</v>
      </c>
      <c r="E6692">
        <v>34.85</v>
      </c>
      <c r="F6692">
        <f t="shared" si="104"/>
        <v>12092.860000000028</v>
      </c>
    </row>
    <row r="6693" spans="1:6" x14ac:dyDescent="0.3">
      <c r="A6693">
        <v>826658833</v>
      </c>
      <c r="B6693" t="s">
        <v>8</v>
      </c>
      <c r="C6693">
        <v>148</v>
      </c>
      <c r="D6693" s="2">
        <v>42009.78125</v>
      </c>
      <c r="E6693">
        <v>-0.54</v>
      </c>
      <c r="F6693">
        <f t="shared" si="104"/>
        <v>12092.320000000027</v>
      </c>
    </row>
    <row r="6694" spans="1:6" x14ac:dyDescent="0.3">
      <c r="A6694">
        <v>826658840</v>
      </c>
      <c r="B6694" t="s">
        <v>8</v>
      </c>
      <c r="C6694">
        <v>148</v>
      </c>
      <c r="D6694" s="2">
        <v>42010.388888888891</v>
      </c>
      <c r="E6694">
        <v>0.76</v>
      </c>
      <c r="F6694">
        <f t="shared" si="104"/>
        <v>12093.080000000027</v>
      </c>
    </row>
    <row r="6695" spans="1:6" x14ac:dyDescent="0.3">
      <c r="A6695">
        <v>826664514</v>
      </c>
      <c r="B6695" t="s">
        <v>8</v>
      </c>
      <c r="C6695">
        <v>149</v>
      </c>
      <c r="D6695" s="2">
        <v>42010.388888888891</v>
      </c>
      <c r="E6695">
        <v>0.67</v>
      </c>
      <c r="F6695">
        <f t="shared" si="104"/>
        <v>12093.750000000027</v>
      </c>
    </row>
    <row r="6696" spans="1:6" x14ac:dyDescent="0.3">
      <c r="A6696">
        <v>826658839</v>
      </c>
      <c r="B6696" t="s">
        <v>8</v>
      </c>
      <c r="C6696">
        <v>148</v>
      </c>
      <c r="D6696" s="2">
        <v>42010.388888888891</v>
      </c>
      <c r="E6696">
        <v>2.76</v>
      </c>
      <c r="F6696">
        <f t="shared" si="104"/>
        <v>12096.510000000028</v>
      </c>
    </row>
    <row r="6697" spans="1:6" x14ac:dyDescent="0.3">
      <c r="A6697">
        <v>826658838</v>
      </c>
      <c r="B6697" t="s">
        <v>8</v>
      </c>
      <c r="C6697">
        <v>148</v>
      </c>
      <c r="D6697" s="2">
        <v>42010.388888888891</v>
      </c>
      <c r="E6697">
        <v>6</v>
      </c>
      <c r="F6697">
        <f t="shared" si="104"/>
        <v>12102.510000000028</v>
      </c>
    </row>
    <row r="6698" spans="1:6" x14ac:dyDescent="0.3">
      <c r="A6698">
        <v>826658842</v>
      </c>
      <c r="B6698" t="s">
        <v>8</v>
      </c>
      <c r="C6698">
        <v>148</v>
      </c>
      <c r="D6698" s="2">
        <v>42010.388888888891</v>
      </c>
      <c r="E6698">
        <v>-0.92</v>
      </c>
      <c r="F6698">
        <f t="shared" si="104"/>
        <v>12101.590000000027</v>
      </c>
    </row>
    <row r="6699" spans="1:6" x14ac:dyDescent="0.3">
      <c r="A6699">
        <v>826658837</v>
      </c>
      <c r="B6699" t="s">
        <v>8</v>
      </c>
      <c r="C6699">
        <v>148</v>
      </c>
      <c r="D6699" s="2">
        <v>42010.388888888891</v>
      </c>
      <c r="E6699">
        <v>9.31</v>
      </c>
      <c r="F6699">
        <f t="shared" si="104"/>
        <v>12110.900000000027</v>
      </c>
    </row>
    <row r="6700" spans="1:6" x14ac:dyDescent="0.3">
      <c r="A6700">
        <v>826658841</v>
      </c>
      <c r="B6700" t="s">
        <v>8</v>
      </c>
      <c r="C6700">
        <v>148</v>
      </c>
      <c r="D6700" s="2">
        <v>42010.388888888891</v>
      </c>
      <c r="E6700">
        <v>-0.06</v>
      </c>
      <c r="F6700">
        <f t="shared" si="104"/>
        <v>12110.840000000027</v>
      </c>
    </row>
    <row r="6701" spans="1:6" x14ac:dyDescent="0.3">
      <c r="A6701">
        <v>826664515</v>
      </c>
      <c r="B6701" t="s">
        <v>8</v>
      </c>
      <c r="C6701">
        <v>149</v>
      </c>
      <c r="D6701" s="2">
        <v>42010.40625</v>
      </c>
      <c r="E6701">
        <v>0.32</v>
      </c>
      <c r="F6701">
        <f t="shared" si="104"/>
        <v>12111.160000000027</v>
      </c>
    </row>
    <row r="6702" spans="1:6" x14ac:dyDescent="0.3">
      <c r="A6702">
        <v>826658843</v>
      </c>
      <c r="B6702" t="s">
        <v>8</v>
      </c>
      <c r="C6702">
        <v>148</v>
      </c>
      <c r="D6702" s="2">
        <v>42010.413194444445</v>
      </c>
      <c r="E6702">
        <v>1.2</v>
      </c>
      <c r="F6702">
        <f t="shared" si="104"/>
        <v>12112.360000000028</v>
      </c>
    </row>
    <row r="6703" spans="1:6" x14ac:dyDescent="0.3">
      <c r="A6703">
        <v>826664516</v>
      </c>
      <c r="B6703" t="s">
        <v>8</v>
      </c>
      <c r="C6703">
        <v>149</v>
      </c>
      <c r="D6703" s="2">
        <v>42010.413194444445</v>
      </c>
      <c r="E6703">
        <v>0.61</v>
      </c>
      <c r="F6703">
        <f t="shared" si="104"/>
        <v>12112.970000000028</v>
      </c>
    </row>
    <row r="6704" spans="1:6" x14ac:dyDescent="0.3">
      <c r="A6704">
        <v>826658844</v>
      </c>
      <c r="B6704" t="s">
        <v>8</v>
      </c>
      <c r="C6704">
        <v>148</v>
      </c>
      <c r="D6704" s="2">
        <v>42010.420138888891</v>
      </c>
      <c r="E6704">
        <v>0.73</v>
      </c>
      <c r="F6704">
        <f t="shared" si="104"/>
        <v>12113.700000000028</v>
      </c>
    </row>
    <row r="6705" spans="1:6" x14ac:dyDescent="0.3">
      <c r="A6705">
        <v>826664517</v>
      </c>
      <c r="B6705" t="s">
        <v>8</v>
      </c>
      <c r="C6705">
        <v>149</v>
      </c>
      <c r="D6705" s="2">
        <v>42010.420138888891</v>
      </c>
      <c r="E6705">
        <v>0.73</v>
      </c>
      <c r="F6705">
        <f t="shared" si="104"/>
        <v>12114.430000000028</v>
      </c>
    </row>
    <row r="6706" spans="1:6" x14ac:dyDescent="0.3">
      <c r="A6706">
        <v>826664518</v>
      </c>
      <c r="B6706" t="s">
        <v>8</v>
      </c>
      <c r="C6706">
        <v>149</v>
      </c>
      <c r="D6706" s="2">
        <v>42010.4375</v>
      </c>
      <c r="E6706">
        <v>0.67</v>
      </c>
      <c r="F6706">
        <f t="shared" si="104"/>
        <v>12115.100000000028</v>
      </c>
    </row>
    <row r="6707" spans="1:6" x14ac:dyDescent="0.3">
      <c r="A6707">
        <v>826658845</v>
      </c>
      <c r="B6707" t="s">
        <v>8</v>
      </c>
      <c r="C6707">
        <v>148</v>
      </c>
      <c r="D6707" s="2">
        <v>42010.4375</v>
      </c>
      <c r="E6707">
        <v>0.67</v>
      </c>
      <c r="F6707">
        <f t="shared" si="104"/>
        <v>12115.770000000028</v>
      </c>
    </row>
    <row r="6708" spans="1:6" x14ac:dyDescent="0.3">
      <c r="A6708">
        <v>826664519</v>
      </c>
      <c r="B6708" t="s">
        <v>8</v>
      </c>
      <c r="C6708">
        <v>149</v>
      </c>
      <c r="D6708" s="2">
        <v>42010.472222222219</v>
      </c>
      <c r="E6708">
        <v>3.14</v>
      </c>
      <c r="F6708">
        <f t="shared" si="104"/>
        <v>12118.910000000027</v>
      </c>
    </row>
    <row r="6709" spans="1:6" x14ac:dyDescent="0.3">
      <c r="A6709">
        <v>826658847</v>
      </c>
      <c r="B6709" t="s">
        <v>8</v>
      </c>
      <c r="C6709">
        <v>148</v>
      </c>
      <c r="D6709" s="2">
        <v>42010.472222222219</v>
      </c>
      <c r="E6709">
        <v>-0.82</v>
      </c>
      <c r="F6709">
        <f t="shared" si="104"/>
        <v>12118.090000000027</v>
      </c>
    </row>
    <row r="6710" spans="1:6" x14ac:dyDescent="0.3">
      <c r="A6710">
        <v>826664521</v>
      </c>
      <c r="B6710" t="s">
        <v>8</v>
      </c>
      <c r="C6710">
        <v>149</v>
      </c>
      <c r="D6710" s="2">
        <v>42010.472222222219</v>
      </c>
      <c r="E6710">
        <v>-0.82</v>
      </c>
      <c r="F6710">
        <f t="shared" si="104"/>
        <v>12117.270000000028</v>
      </c>
    </row>
    <row r="6711" spans="1:6" x14ac:dyDescent="0.3">
      <c r="A6711">
        <v>826658846</v>
      </c>
      <c r="B6711" t="s">
        <v>8</v>
      </c>
      <c r="C6711">
        <v>148</v>
      </c>
      <c r="D6711" s="2">
        <v>42010.472222222219</v>
      </c>
      <c r="E6711">
        <v>1.57</v>
      </c>
      <c r="F6711">
        <f t="shared" si="104"/>
        <v>12118.840000000027</v>
      </c>
    </row>
    <row r="6712" spans="1:6" x14ac:dyDescent="0.3">
      <c r="A6712">
        <v>826664520</v>
      </c>
      <c r="B6712" t="s">
        <v>8</v>
      </c>
      <c r="C6712">
        <v>149</v>
      </c>
      <c r="D6712" s="2">
        <v>42010.472222222219</v>
      </c>
      <c r="E6712">
        <v>-0.32</v>
      </c>
      <c r="F6712">
        <f t="shared" si="104"/>
        <v>12118.520000000028</v>
      </c>
    </row>
    <row r="6713" spans="1:6" x14ac:dyDescent="0.3">
      <c r="A6713">
        <v>826658848</v>
      </c>
      <c r="B6713" t="s">
        <v>8</v>
      </c>
      <c r="C6713">
        <v>148</v>
      </c>
      <c r="D6713" s="2">
        <v>42010.479166666664</v>
      </c>
      <c r="E6713">
        <v>0.68</v>
      </c>
      <c r="F6713">
        <f t="shared" si="104"/>
        <v>12119.200000000028</v>
      </c>
    </row>
    <row r="6714" spans="1:6" x14ac:dyDescent="0.3">
      <c r="A6714">
        <v>826664522</v>
      </c>
      <c r="B6714" t="s">
        <v>8</v>
      </c>
      <c r="C6714">
        <v>149</v>
      </c>
      <c r="D6714" s="2">
        <v>42010.479166666664</v>
      </c>
      <c r="E6714">
        <v>0.68</v>
      </c>
      <c r="F6714">
        <f t="shared" si="104"/>
        <v>12119.880000000028</v>
      </c>
    </row>
    <row r="6715" spans="1:6" x14ac:dyDescent="0.3">
      <c r="A6715">
        <v>826664523</v>
      </c>
      <c r="B6715" t="s">
        <v>8</v>
      </c>
      <c r="C6715">
        <v>149</v>
      </c>
      <c r="D6715" s="2">
        <v>42010.489583333336</v>
      </c>
      <c r="E6715">
        <v>0.81</v>
      </c>
      <c r="F6715">
        <f t="shared" si="104"/>
        <v>12120.690000000028</v>
      </c>
    </row>
    <row r="6716" spans="1:6" x14ac:dyDescent="0.3">
      <c r="A6716">
        <v>826658849</v>
      </c>
      <c r="B6716" t="s">
        <v>8</v>
      </c>
      <c r="C6716">
        <v>148</v>
      </c>
      <c r="D6716" s="2">
        <v>42010.489583333336</v>
      </c>
      <c r="E6716">
        <v>0.81</v>
      </c>
      <c r="F6716">
        <f t="shared" si="104"/>
        <v>12121.500000000027</v>
      </c>
    </row>
    <row r="6717" spans="1:6" x14ac:dyDescent="0.3">
      <c r="A6717">
        <v>826664524</v>
      </c>
      <c r="B6717" t="s">
        <v>8</v>
      </c>
      <c r="C6717">
        <v>149</v>
      </c>
      <c r="D6717" s="2">
        <v>42010.5</v>
      </c>
      <c r="E6717">
        <v>0.53</v>
      </c>
      <c r="F6717">
        <f t="shared" si="104"/>
        <v>12122.030000000028</v>
      </c>
    </row>
    <row r="6718" spans="1:6" x14ac:dyDescent="0.3">
      <c r="A6718">
        <v>826658850</v>
      </c>
      <c r="B6718" t="s">
        <v>8</v>
      </c>
      <c r="C6718">
        <v>148</v>
      </c>
      <c r="D6718" s="2">
        <v>42010.503472222219</v>
      </c>
      <c r="E6718">
        <v>0.6</v>
      </c>
      <c r="F6718">
        <f t="shared" si="104"/>
        <v>12122.630000000028</v>
      </c>
    </row>
    <row r="6719" spans="1:6" x14ac:dyDescent="0.3">
      <c r="A6719">
        <v>826664527</v>
      </c>
      <c r="B6719" t="s">
        <v>8</v>
      </c>
      <c r="C6719">
        <v>149</v>
      </c>
      <c r="D6719" s="2">
        <v>42011.434027777781</v>
      </c>
      <c r="E6719">
        <v>1.76</v>
      </c>
      <c r="F6719">
        <f t="shared" si="104"/>
        <v>12124.390000000029</v>
      </c>
    </row>
    <row r="6720" spans="1:6" x14ac:dyDescent="0.3">
      <c r="A6720">
        <v>826664526</v>
      </c>
      <c r="B6720" t="s">
        <v>8</v>
      </c>
      <c r="C6720">
        <v>149</v>
      </c>
      <c r="D6720" s="2">
        <v>42011.434027777781</v>
      </c>
      <c r="E6720">
        <v>3.42</v>
      </c>
      <c r="F6720">
        <f t="shared" si="104"/>
        <v>12127.810000000029</v>
      </c>
    </row>
    <row r="6721" spans="1:6" x14ac:dyDescent="0.3">
      <c r="A6721">
        <v>826664525</v>
      </c>
      <c r="B6721" t="s">
        <v>8</v>
      </c>
      <c r="C6721">
        <v>149</v>
      </c>
      <c r="D6721" s="2">
        <v>42011.434027777781</v>
      </c>
      <c r="E6721">
        <v>7</v>
      </c>
      <c r="F6721">
        <f t="shared" si="104"/>
        <v>12134.810000000029</v>
      </c>
    </row>
    <row r="6722" spans="1:6" x14ac:dyDescent="0.3">
      <c r="A6722">
        <v>826664529</v>
      </c>
      <c r="B6722" t="s">
        <v>8</v>
      </c>
      <c r="C6722">
        <v>149</v>
      </c>
      <c r="D6722" s="2">
        <v>42011.434027777781</v>
      </c>
      <c r="E6722">
        <v>-0.95</v>
      </c>
      <c r="F6722">
        <f t="shared" si="104"/>
        <v>12133.860000000028</v>
      </c>
    </row>
    <row r="6723" spans="1:6" x14ac:dyDescent="0.3">
      <c r="A6723">
        <v>826664528</v>
      </c>
      <c r="B6723" t="s">
        <v>8</v>
      </c>
      <c r="C6723">
        <v>149</v>
      </c>
      <c r="D6723" s="2">
        <v>42011.434027777781</v>
      </c>
      <c r="E6723">
        <v>0.26</v>
      </c>
      <c r="F6723">
        <f t="shared" si="104"/>
        <v>12134.120000000028</v>
      </c>
    </row>
    <row r="6724" spans="1:6" x14ac:dyDescent="0.3">
      <c r="A6724">
        <v>826664530</v>
      </c>
      <c r="B6724" t="s">
        <v>8</v>
      </c>
      <c r="C6724">
        <v>149</v>
      </c>
      <c r="D6724" s="2">
        <v>42011.451388888891</v>
      </c>
      <c r="E6724">
        <v>0.6</v>
      </c>
      <c r="F6724">
        <f t="shared" ref="F6724:F6787" si="105">E6724+F6723</f>
        <v>12134.720000000028</v>
      </c>
    </row>
    <row r="6725" spans="1:6" x14ac:dyDescent="0.3">
      <c r="A6725">
        <v>826664531</v>
      </c>
      <c r="B6725" t="s">
        <v>8</v>
      </c>
      <c r="C6725">
        <v>149</v>
      </c>
      <c r="D6725" s="2">
        <v>42011.475694444445</v>
      </c>
      <c r="E6725">
        <v>0.76</v>
      </c>
      <c r="F6725">
        <f t="shared" si="105"/>
        <v>12135.480000000029</v>
      </c>
    </row>
    <row r="6726" spans="1:6" x14ac:dyDescent="0.3">
      <c r="A6726">
        <v>826664532</v>
      </c>
      <c r="B6726" t="s">
        <v>8</v>
      </c>
      <c r="C6726">
        <v>149</v>
      </c>
      <c r="D6726" s="2">
        <v>42011.475694444445</v>
      </c>
      <c r="E6726">
        <v>-0.31</v>
      </c>
      <c r="F6726">
        <f t="shared" si="105"/>
        <v>12135.170000000029</v>
      </c>
    </row>
    <row r="6727" spans="1:6" x14ac:dyDescent="0.3">
      <c r="A6727">
        <v>826664533</v>
      </c>
      <c r="B6727" t="s">
        <v>8</v>
      </c>
      <c r="C6727">
        <v>149</v>
      </c>
      <c r="D6727" s="2">
        <v>42011.489583333336</v>
      </c>
      <c r="E6727">
        <v>0.5</v>
      </c>
      <c r="F6727">
        <f t="shared" si="105"/>
        <v>12135.670000000029</v>
      </c>
    </row>
    <row r="6728" spans="1:6" x14ac:dyDescent="0.3">
      <c r="A6728">
        <v>826664534</v>
      </c>
      <c r="B6728" t="s">
        <v>8</v>
      </c>
      <c r="C6728">
        <v>149</v>
      </c>
      <c r="D6728" s="2">
        <v>42011.5</v>
      </c>
      <c r="E6728">
        <v>0.65</v>
      </c>
      <c r="F6728">
        <f t="shared" si="105"/>
        <v>12136.320000000029</v>
      </c>
    </row>
    <row r="6729" spans="1:6" x14ac:dyDescent="0.3">
      <c r="A6729">
        <v>826658852</v>
      </c>
      <c r="B6729" t="s">
        <v>8</v>
      </c>
      <c r="C6729">
        <v>148</v>
      </c>
      <c r="D6729" s="2">
        <v>42012.291666666664</v>
      </c>
      <c r="E6729">
        <v>-0.08</v>
      </c>
      <c r="F6729">
        <f t="shared" si="105"/>
        <v>12136.240000000029</v>
      </c>
    </row>
    <row r="6730" spans="1:6" x14ac:dyDescent="0.3">
      <c r="A6730">
        <v>826658851</v>
      </c>
      <c r="B6730" t="s">
        <v>8</v>
      </c>
      <c r="C6730">
        <v>148</v>
      </c>
      <c r="D6730" s="2">
        <v>42012.291666666664</v>
      </c>
      <c r="E6730">
        <v>0.73</v>
      </c>
      <c r="F6730">
        <f t="shared" si="105"/>
        <v>12136.970000000028</v>
      </c>
    </row>
    <row r="6731" spans="1:6" x14ac:dyDescent="0.3">
      <c r="A6731">
        <v>826658853</v>
      </c>
      <c r="B6731" t="s">
        <v>8</v>
      </c>
      <c r="C6731">
        <v>148</v>
      </c>
      <c r="D6731" s="2">
        <v>42013.361111111109</v>
      </c>
      <c r="E6731">
        <v>0.76</v>
      </c>
      <c r="F6731">
        <f t="shared" si="105"/>
        <v>12137.730000000029</v>
      </c>
    </row>
    <row r="6732" spans="1:6" x14ac:dyDescent="0.3">
      <c r="A6732">
        <v>826658854</v>
      </c>
      <c r="B6732" t="s">
        <v>8</v>
      </c>
      <c r="C6732">
        <v>148</v>
      </c>
      <c r="D6732" s="2">
        <v>42013.375</v>
      </c>
      <c r="E6732">
        <v>0.62</v>
      </c>
      <c r="F6732">
        <f t="shared" si="105"/>
        <v>12138.350000000029</v>
      </c>
    </row>
    <row r="6733" spans="1:6" x14ac:dyDescent="0.3">
      <c r="A6733">
        <v>826664535</v>
      </c>
      <c r="B6733" t="s">
        <v>8</v>
      </c>
      <c r="C6733">
        <v>149</v>
      </c>
      <c r="D6733" s="2">
        <v>42013.395833333336</v>
      </c>
      <c r="E6733">
        <v>0.76</v>
      </c>
      <c r="F6733">
        <f t="shared" si="105"/>
        <v>12139.11000000003</v>
      </c>
    </row>
    <row r="6734" spans="1:6" x14ac:dyDescent="0.3">
      <c r="A6734">
        <v>826664536</v>
      </c>
      <c r="B6734" t="s">
        <v>8</v>
      </c>
      <c r="C6734">
        <v>149</v>
      </c>
      <c r="D6734" s="2">
        <v>42013.395833333336</v>
      </c>
      <c r="E6734">
        <v>0.28000000000000003</v>
      </c>
      <c r="F6734">
        <f t="shared" si="105"/>
        <v>12139.39000000003</v>
      </c>
    </row>
    <row r="6735" spans="1:6" x14ac:dyDescent="0.3">
      <c r="A6735">
        <v>826658855</v>
      </c>
      <c r="B6735" t="s">
        <v>8</v>
      </c>
      <c r="C6735">
        <v>148</v>
      </c>
      <c r="D6735" s="2">
        <v>42013.40625</v>
      </c>
      <c r="E6735">
        <v>0.95</v>
      </c>
      <c r="F6735">
        <f t="shared" si="105"/>
        <v>12140.340000000031</v>
      </c>
    </row>
    <row r="6736" spans="1:6" x14ac:dyDescent="0.3">
      <c r="A6736">
        <v>826664537</v>
      </c>
      <c r="B6736" t="s">
        <v>8</v>
      </c>
      <c r="C6736">
        <v>149</v>
      </c>
      <c r="D6736" s="2">
        <v>42013.40625</v>
      </c>
      <c r="E6736">
        <v>0.45</v>
      </c>
      <c r="F6736">
        <f t="shared" si="105"/>
        <v>12140.790000000032</v>
      </c>
    </row>
    <row r="6737" spans="1:6" x14ac:dyDescent="0.3">
      <c r="A6737">
        <v>826664539</v>
      </c>
      <c r="B6737" t="s">
        <v>8</v>
      </c>
      <c r="C6737">
        <v>149</v>
      </c>
      <c r="D6737" s="2">
        <v>42013.649305555555</v>
      </c>
      <c r="E6737">
        <v>32</v>
      </c>
      <c r="F6737">
        <f t="shared" si="105"/>
        <v>12172.790000000032</v>
      </c>
    </row>
    <row r="6738" spans="1:6" x14ac:dyDescent="0.3">
      <c r="A6738">
        <v>826664543</v>
      </c>
      <c r="B6738" t="s">
        <v>8</v>
      </c>
      <c r="C6738">
        <v>149</v>
      </c>
      <c r="D6738" s="2">
        <v>42013.649305555555</v>
      </c>
      <c r="E6738">
        <v>0.15</v>
      </c>
      <c r="F6738">
        <f t="shared" si="105"/>
        <v>12172.940000000031</v>
      </c>
    </row>
    <row r="6739" spans="1:6" x14ac:dyDescent="0.3">
      <c r="A6739">
        <v>826664547</v>
      </c>
      <c r="B6739" t="s">
        <v>8</v>
      </c>
      <c r="C6739">
        <v>149</v>
      </c>
      <c r="D6739" s="2">
        <v>42013.649305555555</v>
      </c>
      <c r="E6739">
        <v>-1.8</v>
      </c>
      <c r="F6739">
        <f t="shared" si="105"/>
        <v>12171.140000000032</v>
      </c>
    </row>
    <row r="6740" spans="1:6" x14ac:dyDescent="0.3">
      <c r="A6740">
        <v>826658856</v>
      </c>
      <c r="B6740" t="s">
        <v>8</v>
      </c>
      <c r="C6740">
        <v>148</v>
      </c>
      <c r="D6740" s="2">
        <v>42013.649305555555</v>
      </c>
      <c r="E6740">
        <v>15.95</v>
      </c>
      <c r="F6740">
        <f t="shared" si="105"/>
        <v>12187.090000000033</v>
      </c>
    </row>
    <row r="6741" spans="1:6" x14ac:dyDescent="0.3">
      <c r="A6741">
        <v>826658860</v>
      </c>
      <c r="B6741" t="s">
        <v>8</v>
      </c>
      <c r="C6741">
        <v>148</v>
      </c>
      <c r="D6741" s="2">
        <v>42013.649305555555</v>
      </c>
      <c r="E6741">
        <v>-0.3</v>
      </c>
      <c r="F6741">
        <f t="shared" si="105"/>
        <v>12186.790000000034</v>
      </c>
    </row>
    <row r="6742" spans="1:6" x14ac:dyDescent="0.3">
      <c r="A6742">
        <v>826664538</v>
      </c>
      <c r="B6742" t="s">
        <v>8</v>
      </c>
      <c r="C6742">
        <v>149</v>
      </c>
      <c r="D6742" s="2">
        <v>42013.649305555555</v>
      </c>
      <c r="E6742">
        <v>55.1</v>
      </c>
      <c r="F6742">
        <f t="shared" si="105"/>
        <v>12241.890000000034</v>
      </c>
    </row>
    <row r="6743" spans="1:6" x14ac:dyDescent="0.3">
      <c r="A6743">
        <v>826664542</v>
      </c>
      <c r="B6743" t="s">
        <v>8</v>
      </c>
      <c r="C6743">
        <v>149</v>
      </c>
      <c r="D6743" s="2">
        <v>42013.649305555555</v>
      </c>
      <c r="E6743">
        <v>0.98</v>
      </c>
      <c r="F6743">
        <f t="shared" si="105"/>
        <v>12242.870000000034</v>
      </c>
    </row>
    <row r="6744" spans="1:6" x14ac:dyDescent="0.3">
      <c r="A6744">
        <v>826664546</v>
      </c>
      <c r="B6744" t="s">
        <v>8</v>
      </c>
      <c r="C6744">
        <v>149</v>
      </c>
      <c r="D6744" s="2">
        <v>42013.649305555555</v>
      </c>
      <c r="E6744">
        <v>-1.1399999999999999</v>
      </c>
      <c r="F6744">
        <f t="shared" si="105"/>
        <v>12241.730000000034</v>
      </c>
    </row>
    <row r="6745" spans="1:6" x14ac:dyDescent="0.3">
      <c r="A6745">
        <v>826658859</v>
      </c>
      <c r="B6745" t="s">
        <v>8</v>
      </c>
      <c r="C6745">
        <v>148</v>
      </c>
      <c r="D6745" s="2">
        <v>42013.649305555555</v>
      </c>
      <c r="E6745">
        <v>0.42</v>
      </c>
      <c r="F6745">
        <f t="shared" si="105"/>
        <v>12242.150000000034</v>
      </c>
    </row>
    <row r="6746" spans="1:6" x14ac:dyDescent="0.3">
      <c r="A6746">
        <v>826664541</v>
      </c>
      <c r="B6746" t="s">
        <v>8</v>
      </c>
      <c r="C6746">
        <v>149</v>
      </c>
      <c r="D6746" s="2">
        <v>42013.649305555555</v>
      </c>
      <c r="E6746">
        <v>10.56</v>
      </c>
      <c r="F6746">
        <f t="shared" si="105"/>
        <v>12252.710000000034</v>
      </c>
    </row>
    <row r="6747" spans="1:6" x14ac:dyDescent="0.3">
      <c r="A6747">
        <v>826664545</v>
      </c>
      <c r="B6747" t="s">
        <v>8</v>
      </c>
      <c r="C6747">
        <v>149</v>
      </c>
      <c r="D6747" s="2">
        <v>42013.649305555555</v>
      </c>
      <c r="E6747">
        <v>-1.52</v>
      </c>
      <c r="F6747">
        <f t="shared" si="105"/>
        <v>12251.190000000033</v>
      </c>
    </row>
    <row r="6748" spans="1:6" x14ac:dyDescent="0.3">
      <c r="A6748">
        <v>826658858</v>
      </c>
      <c r="B6748" t="s">
        <v>8</v>
      </c>
      <c r="C6748">
        <v>148</v>
      </c>
      <c r="D6748" s="2">
        <v>42013.649305555555</v>
      </c>
      <c r="E6748">
        <v>4.8</v>
      </c>
      <c r="F6748">
        <f t="shared" si="105"/>
        <v>12255.990000000033</v>
      </c>
    </row>
    <row r="6749" spans="1:6" x14ac:dyDescent="0.3">
      <c r="A6749">
        <v>826658862</v>
      </c>
      <c r="B6749" t="s">
        <v>8</v>
      </c>
      <c r="C6749">
        <v>148</v>
      </c>
      <c r="D6749" s="2">
        <v>42013.649305555555</v>
      </c>
      <c r="E6749">
        <v>-1.8</v>
      </c>
      <c r="F6749">
        <f t="shared" si="105"/>
        <v>12254.190000000033</v>
      </c>
    </row>
    <row r="6750" spans="1:6" x14ac:dyDescent="0.3">
      <c r="A6750">
        <v>826664540</v>
      </c>
      <c r="B6750" t="s">
        <v>8</v>
      </c>
      <c r="C6750">
        <v>149</v>
      </c>
      <c r="D6750" s="2">
        <v>42013.649305555555</v>
      </c>
      <c r="E6750">
        <v>18.02</v>
      </c>
      <c r="F6750">
        <f t="shared" si="105"/>
        <v>12272.210000000034</v>
      </c>
    </row>
    <row r="6751" spans="1:6" x14ac:dyDescent="0.3">
      <c r="A6751">
        <v>826664544</v>
      </c>
      <c r="B6751" t="s">
        <v>8</v>
      </c>
      <c r="C6751">
        <v>149</v>
      </c>
      <c r="D6751" s="2">
        <v>42013.649305555555</v>
      </c>
      <c r="E6751">
        <v>-0.45</v>
      </c>
      <c r="F6751">
        <f t="shared" si="105"/>
        <v>12271.760000000033</v>
      </c>
    </row>
    <row r="6752" spans="1:6" x14ac:dyDescent="0.3">
      <c r="A6752">
        <v>826658857</v>
      </c>
      <c r="B6752" t="s">
        <v>8</v>
      </c>
      <c r="C6752">
        <v>148</v>
      </c>
      <c r="D6752" s="2">
        <v>42013.649305555555</v>
      </c>
      <c r="E6752">
        <v>8.9600000000000009</v>
      </c>
      <c r="F6752">
        <f t="shared" si="105"/>
        <v>12280.720000000032</v>
      </c>
    </row>
    <row r="6753" spans="1:6" x14ac:dyDescent="0.3">
      <c r="A6753">
        <v>826658861</v>
      </c>
      <c r="B6753" t="s">
        <v>8</v>
      </c>
      <c r="C6753">
        <v>148</v>
      </c>
      <c r="D6753" s="2">
        <v>42013.649305555555</v>
      </c>
      <c r="E6753">
        <v>-0.76</v>
      </c>
      <c r="F6753">
        <f t="shared" si="105"/>
        <v>12279.960000000032</v>
      </c>
    </row>
    <row r="6754" spans="1:6" x14ac:dyDescent="0.3">
      <c r="A6754">
        <v>826658863</v>
      </c>
      <c r="B6754" t="s">
        <v>8</v>
      </c>
      <c r="C6754">
        <v>148</v>
      </c>
      <c r="D6754" s="2">
        <v>42013.65625</v>
      </c>
      <c r="E6754">
        <v>1.33</v>
      </c>
      <c r="F6754">
        <f t="shared" si="105"/>
        <v>12281.290000000032</v>
      </c>
    </row>
    <row r="6755" spans="1:6" x14ac:dyDescent="0.3">
      <c r="A6755">
        <v>826664548</v>
      </c>
      <c r="B6755" t="s">
        <v>8</v>
      </c>
      <c r="C6755">
        <v>149</v>
      </c>
      <c r="D6755" s="2">
        <v>42013.65625</v>
      </c>
      <c r="E6755">
        <v>1.33</v>
      </c>
      <c r="F6755">
        <f t="shared" si="105"/>
        <v>12282.620000000032</v>
      </c>
    </row>
    <row r="6756" spans="1:6" x14ac:dyDescent="0.3">
      <c r="A6756">
        <v>826658864</v>
      </c>
      <c r="B6756" t="s">
        <v>8</v>
      </c>
      <c r="C6756">
        <v>148</v>
      </c>
      <c r="D6756" s="2">
        <v>42013.673611111109</v>
      </c>
      <c r="E6756">
        <v>1.26</v>
      </c>
      <c r="F6756">
        <f t="shared" si="105"/>
        <v>12283.880000000032</v>
      </c>
    </row>
    <row r="6757" spans="1:6" x14ac:dyDescent="0.3">
      <c r="A6757">
        <v>826664550</v>
      </c>
      <c r="B6757" t="s">
        <v>8</v>
      </c>
      <c r="C6757">
        <v>149</v>
      </c>
      <c r="D6757" s="2">
        <v>42013.673611111109</v>
      </c>
      <c r="E6757">
        <v>0.08</v>
      </c>
      <c r="F6757">
        <f t="shared" si="105"/>
        <v>12283.960000000032</v>
      </c>
    </row>
    <row r="6758" spans="1:6" x14ac:dyDescent="0.3">
      <c r="A6758">
        <v>826664549</v>
      </c>
      <c r="B6758" t="s">
        <v>8</v>
      </c>
      <c r="C6758">
        <v>149</v>
      </c>
      <c r="D6758" s="2">
        <v>42013.673611111109</v>
      </c>
      <c r="E6758">
        <v>1.26</v>
      </c>
      <c r="F6758">
        <f t="shared" si="105"/>
        <v>12285.220000000032</v>
      </c>
    </row>
    <row r="6759" spans="1:6" x14ac:dyDescent="0.3">
      <c r="A6759">
        <v>826658865</v>
      </c>
      <c r="B6759" t="s">
        <v>8</v>
      </c>
      <c r="C6759">
        <v>148</v>
      </c>
      <c r="D6759" s="2">
        <v>42013.673611111109</v>
      </c>
      <c r="E6759">
        <v>0.08</v>
      </c>
      <c r="F6759">
        <f t="shared" si="105"/>
        <v>12285.300000000032</v>
      </c>
    </row>
    <row r="6760" spans="1:6" x14ac:dyDescent="0.3">
      <c r="A6760">
        <v>826658868</v>
      </c>
      <c r="B6760" t="s">
        <v>8</v>
      </c>
      <c r="C6760">
        <v>148</v>
      </c>
      <c r="D6760" s="2">
        <v>42016.263888888891</v>
      </c>
      <c r="E6760">
        <v>-0.49</v>
      </c>
      <c r="F6760">
        <f t="shared" si="105"/>
        <v>12284.810000000032</v>
      </c>
    </row>
    <row r="6761" spans="1:6" x14ac:dyDescent="0.3">
      <c r="A6761">
        <v>826658867</v>
      </c>
      <c r="B6761" t="s">
        <v>8</v>
      </c>
      <c r="C6761">
        <v>148</v>
      </c>
      <c r="D6761" s="2">
        <v>42016.263888888891</v>
      </c>
      <c r="E6761">
        <v>0.32</v>
      </c>
      <c r="F6761">
        <f t="shared" si="105"/>
        <v>12285.130000000032</v>
      </c>
    </row>
    <row r="6762" spans="1:6" x14ac:dyDescent="0.3">
      <c r="A6762">
        <v>826658866</v>
      </c>
      <c r="B6762" t="s">
        <v>8</v>
      </c>
      <c r="C6762">
        <v>148</v>
      </c>
      <c r="D6762" s="2">
        <v>42016.263888888891</v>
      </c>
      <c r="E6762">
        <v>1.72</v>
      </c>
      <c r="F6762">
        <f t="shared" si="105"/>
        <v>12286.850000000031</v>
      </c>
    </row>
    <row r="6763" spans="1:6" x14ac:dyDescent="0.3">
      <c r="A6763">
        <v>826658871</v>
      </c>
      <c r="B6763" t="s">
        <v>8</v>
      </c>
      <c r="C6763">
        <v>148</v>
      </c>
      <c r="D6763" s="2">
        <v>42016.361111111109</v>
      </c>
      <c r="E6763">
        <v>-0.43</v>
      </c>
      <c r="F6763">
        <f t="shared" si="105"/>
        <v>12286.420000000031</v>
      </c>
    </row>
    <row r="6764" spans="1:6" x14ac:dyDescent="0.3">
      <c r="A6764">
        <v>826658870</v>
      </c>
      <c r="B6764" t="s">
        <v>8</v>
      </c>
      <c r="C6764">
        <v>148</v>
      </c>
      <c r="D6764" s="2">
        <v>42016.361111111109</v>
      </c>
      <c r="E6764">
        <v>0.43</v>
      </c>
      <c r="F6764">
        <f t="shared" si="105"/>
        <v>12286.850000000031</v>
      </c>
    </row>
    <row r="6765" spans="1:6" x14ac:dyDescent="0.3">
      <c r="A6765">
        <v>826658869</v>
      </c>
      <c r="B6765" t="s">
        <v>8</v>
      </c>
      <c r="C6765">
        <v>148</v>
      </c>
      <c r="D6765" s="2">
        <v>42016.361111111109</v>
      </c>
      <c r="E6765">
        <v>2.36</v>
      </c>
      <c r="F6765">
        <f t="shared" si="105"/>
        <v>12289.210000000032</v>
      </c>
    </row>
    <row r="6766" spans="1:6" x14ac:dyDescent="0.3">
      <c r="A6766">
        <v>826658872</v>
      </c>
      <c r="B6766" t="s">
        <v>8</v>
      </c>
      <c r="C6766">
        <v>148</v>
      </c>
      <c r="D6766" s="2">
        <v>42016.385416666664</v>
      </c>
      <c r="E6766">
        <v>0.69</v>
      </c>
      <c r="F6766">
        <f t="shared" si="105"/>
        <v>12289.900000000032</v>
      </c>
    </row>
    <row r="6767" spans="1:6" x14ac:dyDescent="0.3">
      <c r="A6767">
        <v>826658873</v>
      </c>
      <c r="B6767" t="s">
        <v>8</v>
      </c>
      <c r="C6767">
        <v>148</v>
      </c>
      <c r="D6767" s="2">
        <v>42016.423611111109</v>
      </c>
      <c r="E6767">
        <v>1.47</v>
      </c>
      <c r="F6767">
        <f t="shared" si="105"/>
        <v>12291.370000000032</v>
      </c>
    </row>
    <row r="6768" spans="1:6" x14ac:dyDescent="0.3">
      <c r="A6768">
        <v>826658874</v>
      </c>
      <c r="B6768" t="s">
        <v>8</v>
      </c>
      <c r="C6768">
        <v>148</v>
      </c>
      <c r="D6768" s="2">
        <v>42016.4375</v>
      </c>
      <c r="E6768">
        <v>0.68</v>
      </c>
      <c r="F6768">
        <f t="shared" si="105"/>
        <v>12292.050000000032</v>
      </c>
    </row>
    <row r="6769" spans="1:6" x14ac:dyDescent="0.3">
      <c r="A6769">
        <v>826658875</v>
      </c>
      <c r="B6769" t="s">
        <v>8</v>
      </c>
      <c r="C6769">
        <v>148</v>
      </c>
      <c r="D6769" s="2">
        <v>42016.451388888891</v>
      </c>
      <c r="E6769">
        <v>0.66</v>
      </c>
      <c r="F6769">
        <f t="shared" si="105"/>
        <v>12292.710000000032</v>
      </c>
    </row>
    <row r="6770" spans="1:6" x14ac:dyDescent="0.3">
      <c r="A6770">
        <v>826658876</v>
      </c>
      <c r="B6770" t="s">
        <v>8</v>
      </c>
      <c r="C6770">
        <v>148</v>
      </c>
      <c r="D6770" s="2">
        <v>42016.493055555555</v>
      </c>
      <c r="E6770">
        <v>1.1100000000000001</v>
      </c>
      <c r="F6770">
        <f t="shared" si="105"/>
        <v>12293.820000000032</v>
      </c>
    </row>
    <row r="6771" spans="1:6" x14ac:dyDescent="0.3">
      <c r="A6771">
        <v>826658877</v>
      </c>
      <c r="B6771" t="s">
        <v>8</v>
      </c>
      <c r="C6771">
        <v>148</v>
      </c>
      <c r="D6771" s="2">
        <v>42016.493055555555</v>
      </c>
      <c r="E6771">
        <v>0.43</v>
      </c>
      <c r="F6771">
        <f t="shared" si="105"/>
        <v>12294.250000000033</v>
      </c>
    </row>
    <row r="6772" spans="1:6" x14ac:dyDescent="0.3">
      <c r="A6772">
        <v>826658878</v>
      </c>
      <c r="B6772" t="s">
        <v>8</v>
      </c>
      <c r="C6772">
        <v>148</v>
      </c>
      <c r="D6772" s="2">
        <v>42016.510416666664</v>
      </c>
      <c r="E6772">
        <v>0.66</v>
      </c>
      <c r="F6772">
        <f t="shared" si="105"/>
        <v>12294.910000000033</v>
      </c>
    </row>
    <row r="6773" spans="1:6" x14ac:dyDescent="0.3">
      <c r="A6773">
        <v>826658880</v>
      </c>
      <c r="B6773" t="s">
        <v>8</v>
      </c>
      <c r="C6773">
        <v>148</v>
      </c>
      <c r="D6773" s="2">
        <v>42018.420138888891</v>
      </c>
      <c r="E6773">
        <v>28.82</v>
      </c>
      <c r="F6773">
        <f t="shared" si="105"/>
        <v>12323.730000000032</v>
      </c>
    </row>
    <row r="6774" spans="1:6" x14ac:dyDescent="0.3">
      <c r="A6774">
        <v>826658884</v>
      </c>
      <c r="B6774" t="s">
        <v>8</v>
      </c>
      <c r="C6774">
        <v>148</v>
      </c>
      <c r="D6774" s="2">
        <v>42018.420138888891</v>
      </c>
      <c r="E6774">
        <v>1.42</v>
      </c>
      <c r="F6774">
        <f t="shared" si="105"/>
        <v>12325.150000000032</v>
      </c>
    </row>
    <row r="6775" spans="1:6" x14ac:dyDescent="0.3">
      <c r="A6775">
        <v>826658879</v>
      </c>
      <c r="B6775" t="s">
        <v>8</v>
      </c>
      <c r="C6775">
        <v>148</v>
      </c>
      <c r="D6775" s="2">
        <v>42018.420138888891</v>
      </c>
      <c r="E6775">
        <v>47.94</v>
      </c>
      <c r="F6775">
        <f t="shared" si="105"/>
        <v>12373.090000000033</v>
      </c>
    </row>
    <row r="6776" spans="1:6" x14ac:dyDescent="0.3">
      <c r="A6776">
        <v>826658883</v>
      </c>
      <c r="B6776" t="s">
        <v>8</v>
      </c>
      <c r="C6776">
        <v>148</v>
      </c>
      <c r="D6776" s="2">
        <v>42018.420138888891</v>
      </c>
      <c r="E6776">
        <v>3.9</v>
      </c>
      <c r="F6776">
        <f t="shared" si="105"/>
        <v>12376.990000000033</v>
      </c>
    </row>
    <row r="6777" spans="1:6" x14ac:dyDescent="0.3">
      <c r="A6777">
        <v>826658882</v>
      </c>
      <c r="B6777" t="s">
        <v>8</v>
      </c>
      <c r="C6777">
        <v>148</v>
      </c>
      <c r="D6777" s="2">
        <v>42018.420138888891</v>
      </c>
      <c r="E6777">
        <v>7.8</v>
      </c>
      <c r="F6777">
        <f t="shared" si="105"/>
        <v>12384.790000000032</v>
      </c>
    </row>
    <row r="6778" spans="1:6" x14ac:dyDescent="0.3">
      <c r="A6778">
        <v>826658886</v>
      </c>
      <c r="B6778" t="s">
        <v>8</v>
      </c>
      <c r="C6778">
        <v>148</v>
      </c>
      <c r="D6778" s="2">
        <v>42018.420138888891</v>
      </c>
      <c r="E6778">
        <v>-0.44</v>
      </c>
      <c r="F6778">
        <f t="shared" si="105"/>
        <v>12384.350000000031</v>
      </c>
    </row>
    <row r="6779" spans="1:6" x14ac:dyDescent="0.3">
      <c r="A6779">
        <v>826658881</v>
      </c>
      <c r="B6779" t="s">
        <v>8</v>
      </c>
      <c r="C6779">
        <v>148</v>
      </c>
      <c r="D6779" s="2">
        <v>42018.420138888891</v>
      </c>
      <c r="E6779">
        <v>13.02</v>
      </c>
      <c r="F6779">
        <f t="shared" si="105"/>
        <v>12397.370000000032</v>
      </c>
    </row>
    <row r="6780" spans="1:6" x14ac:dyDescent="0.3">
      <c r="A6780">
        <v>826658885</v>
      </c>
      <c r="B6780" t="s">
        <v>8</v>
      </c>
      <c r="C6780">
        <v>148</v>
      </c>
      <c r="D6780" s="2">
        <v>42018.420138888891</v>
      </c>
      <c r="E6780">
        <v>0.26</v>
      </c>
      <c r="F6780">
        <f t="shared" si="105"/>
        <v>12397.630000000032</v>
      </c>
    </row>
    <row r="6781" spans="1:6" x14ac:dyDescent="0.3">
      <c r="A6781">
        <v>826658888</v>
      </c>
      <c r="B6781" t="s">
        <v>8</v>
      </c>
      <c r="C6781">
        <v>148</v>
      </c>
      <c r="D6781" s="2">
        <v>42020.263888888891</v>
      </c>
      <c r="E6781">
        <v>-0.32</v>
      </c>
      <c r="F6781">
        <f t="shared" si="105"/>
        <v>12397.310000000032</v>
      </c>
    </row>
    <row r="6782" spans="1:6" x14ac:dyDescent="0.3">
      <c r="A6782">
        <v>826658887</v>
      </c>
      <c r="B6782" t="s">
        <v>8</v>
      </c>
      <c r="C6782">
        <v>148</v>
      </c>
      <c r="D6782" s="2">
        <v>42020.263888888891</v>
      </c>
      <c r="E6782">
        <v>0.94</v>
      </c>
      <c r="F6782">
        <f t="shared" si="105"/>
        <v>12398.250000000033</v>
      </c>
    </row>
    <row r="6783" spans="1:6" x14ac:dyDescent="0.3">
      <c r="A6783">
        <v>826658889</v>
      </c>
      <c r="B6783" t="s">
        <v>8</v>
      </c>
      <c r="C6783">
        <v>148</v>
      </c>
      <c r="D6783" s="2">
        <v>42020.329861111109</v>
      </c>
      <c r="E6783">
        <v>0.67</v>
      </c>
      <c r="F6783">
        <f t="shared" si="105"/>
        <v>12398.920000000033</v>
      </c>
    </row>
    <row r="6784" spans="1:6" x14ac:dyDescent="0.3">
      <c r="A6784">
        <v>826664551</v>
      </c>
      <c r="B6784" t="s">
        <v>8</v>
      </c>
      <c r="C6784">
        <v>149</v>
      </c>
      <c r="D6784" s="2">
        <v>42020.392361111109</v>
      </c>
      <c r="E6784">
        <v>0.74</v>
      </c>
      <c r="F6784">
        <f t="shared" si="105"/>
        <v>12399.660000000033</v>
      </c>
    </row>
    <row r="6785" spans="1:6" x14ac:dyDescent="0.3">
      <c r="A6785">
        <v>826664552</v>
      </c>
      <c r="B6785" t="s">
        <v>8</v>
      </c>
      <c r="C6785">
        <v>149</v>
      </c>
      <c r="D6785" s="2">
        <v>42020.392361111109</v>
      </c>
      <c r="E6785">
        <v>-0.1</v>
      </c>
      <c r="F6785">
        <f t="shared" si="105"/>
        <v>12399.560000000032</v>
      </c>
    </row>
    <row r="6786" spans="1:6" x14ac:dyDescent="0.3">
      <c r="A6786">
        <v>826658892</v>
      </c>
      <c r="B6786" t="s">
        <v>8</v>
      </c>
      <c r="C6786">
        <v>148</v>
      </c>
      <c r="D6786" s="2">
        <v>42020.409722222219</v>
      </c>
      <c r="E6786">
        <v>0.26</v>
      </c>
      <c r="F6786">
        <f t="shared" si="105"/>
        <v>12399.820000000032</v>
      </c>
    </row>
    <row r="6787" spans="1:6" x14ac:dyDescent="0.3">
      <c r="A6787">
        <v>826664554</v>
      </c>
      <c r="B6787" t="s">
        <v>8</v>
      </c>
      <c r="C6787">
        <v>149</v>
      </c>
      <c r="D6787" s="2">
        <v>42020.409722222219</v>
      </c>
      <c r="E6787">
        <v>0.54</v>
      </c>
      <c r="F6787">
        <f t="shared" si="105"/>
        <v>12400.360000000033</v>
      </c>
    </row>
    <row r="6788" spans="1:6" x14ac:dyDescent="0.3">
      <c r="A6788">
        <v>826658891</v>
      </c>
      <c r="B6788" t="s">
        <v>8</v>
      </c>
      <c r="C6788">
        <v>148</v>
      </c>
      <c r="D6788" s="2">
        <v>42020.409722222219</v>
      </c>
      <c r="E6788">
        <v>1.62</v>
      </c>
      <c r="F6788">
        <f t="shared" ref="F6788:F6851" si="106">E6788+F6787</f>
        <v>12401.980000000034</v>
      </c>
    </row>
    <row r="6789" spans="1:6" x14ac:dyDescent="0.3">
      <c r="A6789">
        <v>826664553</v>
      </c>
      <c r="B6789" t="s">
        <v>8</v>
      </c>
      <c r="C6789">
        <v>149</v>
      </c>
      <c r="D6789" s="2">
        <v>42020.409722222219</v>
      </c>
      <c r="E6789">
        <v>1.2</v>
      </c>
      <c r="F6789">
        <f t="shared" si="106"/>
        <v>12403.180000000035</v>
      </c>
    </row>
    <row r="6790" spans="1:6" x14ac:dyDescent="0.3">
      <c r="A6790">
        <v>826658890</v>
      </c>
      <c r="B6790" t="s">
        <v>8</v>
      </c>
      <c r="C6790">
        <v>148</v>
      </c>
      <c r="D6790" s="2">
        <v>42020.409722222219</v>
      </c>
      <c r="E6790">
        <v>3.6</v>
      </c>
      <c r="F6790">
        <f t="shared" si="106"/>
        <v>12406.780000000035</v>
      </c>
    </row>
    <row r="6791" spans="1:6" x14ac:dyDescent="0.3">
      <c r="A6791">
        <v>826658893</v>
      </c>
      <c r="B6791" t="s">
        <v>8</v>
      </c>
      <c r="C6791">
        <v>148</v>
      </c>
      <c r="D6791" s="2">
        <v>42020.409722222219</v>
      </c>
      <c r="E6791">
        <v>-0.72</v>
      </c>
      <c r="F6791">
        <f t="shared" si="106"/>
        <v>12406.060000000036</v>
      </c>
    </row>
    <row r="6792" spans="1:6" x14ac:dyDescent="0.3">
      <c r="A6792">
        <v>826664555</v>
      </c>
      <c r="B6792" t="s">
        <v>8</v>
      </c>
      <c r="C6792">
        <v>149</v>
      </c>
      <c r="D6792" s="2">
        <v>42020.416666666664</v>
      </c>
      <c r="E6792">
        <v>0.42</v>
      </c>
      <c r="F6792">
        <f t="shared" si="106"/>
        <v>12406.480000000036</v>
      </c>
    </row>
    <row r="6793" spans="1:6" x14ac:dyDescent="0.3">
      <c r="A6793">
        <v>826664558</v>
      </c>
      <c r="B6793" t="s">
        <v>8</v>
      </c>
      <c r="C6793">
        <v>149</v>
      </c>
      <c r="D6793" s="2">
        <v>42020.4375</v>
      </c>
      <c r="E6793">
        <v>-0.48</v>
      </c>
      <c r="F6793">
        <f t="shared" si="106"/>
        <v>12406.000000000036</v>
      </c>
    </row>
    <row r="6794" spans="1:6" x14ac:dyDescent="0.3">
      <c r="A6794">
        <v>826658895</v>
      </c>
      <c r="B6794" t="s">
        <v>8</v>
      </c>
      <c r="C6794">
        <v>148</v>
      </c>
      <c r="D6794" s="2">
        <v>42020.4375</v>
      </c>
      <c r="E6794">
        <v>-0.1</v>
      </c>
      <c r="F6794">
        <f t="shared" si="106"/>
        <v>12405.900000000036</v>
      </c>
    </row>
    <row r="6795" spans="1:6" x14ac:dyDescent="0.3">
      <c r="A6795">
        <v>826664557</v>
      </c>
      <c r="B6795" t="s">
        <v>8</v>
      </c>
      <c r="C6795">
        <v>149</v>
      </c>
      <c r="D6795" s="2">
        <v>42020.4375</v>
      </c>
      <c r="E6795">
        <v>0.1</v>
      </c>
      <c r="F6795">
        <f t="shared" si="106"/>
        <v>12406.000000000036</v>
      </c>
    </row>
    <row r="6796" spans="1:6" x14ac:dyDescent="0.3">
      <c r="A6796">
        <v>826658894</v>
      </c>
      <c r="B6796" t="s">
        <v>8</v>
      </c>
      <c r="C6796">
        <v>148</v>
      </c>
      <c r="D6796" s="2">
        <v>42020.4375</v>
      </c>
      <c r="E6796">
        <v>0.74</v>
      </c>
      <c r="F6796">
        <f t="shared" si="106"/>
        <v>12406.740000000036</v>
      </c>
    </row>
    <row r="6797" spans="1:6" x14ac:dyDescent="0.3">
      <c r="A6797">
        <v>826664556</v>
      </c>
      <c r="B6797" t="s">
        <v>8</v>
      </c>
      <c r="C6797">
        <v>149</v>
      </c>
      <c r="D6797" s="2">
        <v>42020.4375</v>
      </c>
      <c r="E6797">
        <v>1.48</v>
      </c>
      <c r="F6797">
        <f t="shared" si="106"/>
        <v>12408.220000000036</v>
      </c>
    </row>
    <row r="6798" spans="1:6" x14ac:dyDescent="0.3">
      <c r="A6798">
        <v>826664559</v>
      </c>
      <c r="B6798" t="s">
        <v>8</v>
      </c>
      <c r="C6798">
        <v>149</v>
      </c>
      <c r="D6798" s="2">
        <v>42020.451388888891</v>
      </c>
      <c r="E6798">
        <v>0.36</v>
      </c>
      <c r="F6798">
        <f t="shared" si="106"/>
        <v>12408.580000000036</v>
      </c>
    </row>
    <row r="6799" spans="1:6" x14ac:dyDescent="0.3">
      <c r="A6799">
        <v>826658896</v>
      </c>
      <c r="B6799" t="s">
        <v>8</v>
      </c>
      <c r="C6799">
        <v>148</v>
      </c>
      <c r="D6799" s="2">
        <v>42020.454861111109</v>
      </c>
      <c r="E6799">
        <v>1.72</v>
      </c>
      <c r="F6799">
        <f t="shared" si="106"/>
        <v>12410.300000000036</v>
      </c>
    </row>
    <row r="6800" spans="1:6" x14ac:dyDescent="0.3">
      <c r="A6800">
        <v>826664560</v>
      </c>
      <c r="B6800" t="s">
        <v>8</v>
      </c>
      <c r="C6800">
        <v>149</v>
      </c>
      <c r="D6800" s="2">
        <v>42020.458333333336</v>
      </c>
      <c r="E6800">
        <v>0.38</v>
      </c>
      <c r="F6800">
        <f t="shared" si="106"/>
        <v>12410.680000000035</v>
      </c>
    </row>
    <row r="6801" spans="1:6" x14ac:dyDescent="0.3">
      <c r="A6801">
        <v>826664563</v>
      </c>
      <c r="B6801" t="s">
        <v>8</v>
      </c>
      <c r="C6801">
        <v>149</v>
      </c>
      <c r="D6801" s="2">
        <v>42020.524305555555</v>
      </c>
      <c r="E6801">
        <v>0.03</v>
      </c>
      <c r="F6801">
        <f t="shared" si="106"/>
        <v>12410.710000000036</v>
      </c>
    </row>
    <row r="6802" spans="1:6" x14ac:dyDescent="0.3">
      <c r="A6802">
        <v>826658900</v>
      </c>
      <c r="B6802" t="s">
        <v>8</v>
      </c>
      <c r="C6802">
        <v>148</v>
      </c>
      <c r="D6802" s="2">
        <v>42020.524305555555</v>
      </c>
      <c r="E6802">
        <v>-0.69</v>
      </c>
      <c r="F6802">
        <f t="shared" si="106"/>
        <v>12410.020000000035</v>
      </c>
    </row>
    <row r="6803" spans="1:6" x14ac:dyDescent="0.3">
      <c r="A6803">
        <v>826664562</v>
      </c>
      <c r="B6803" t="s">
        <v>8</v>
      </c>
      <c r="C6803">
        <v>149</v>
      </c>
      <c r="D6803" s="2">
        <v>42020.524305555555</v>
      </c>
      <c r="E6803">
        <v>1.46</v>
      </c>
      <c r="F6803">
        <f t="shared" si="106"/>
        <v>12411.480000000034</v>
      </c>
    </row>
    <row r="6804" spans="1:6" x14ac:dyDescent="0.3">
      <c r="A6804">
        <v>826658899</v>
      </c>
      <c r="B6804" t="s">
        <v>8</v>
      </c>
      <c r="C6804">
        <v>148</v>
      </c>
      <c r="D6804" s="2">
        <v>42020.524305555555</v>
      </c>
      <c r="E6804">
        <v>0.03</v>
      </c>
      <c r="F6804">
        <f t="shared" si="106"/>
        <v>12411.510000000035</v>
      </c>
    </row>
    <row r="6805" spans="1:6" x14ac:dyDescent="0.3">
      <c r="A6805">
        <v>826664561</v>
      </c>
      <c r="B6805" t="s">
        <v>8</v>
      </c>
      <c r="C6805">
        <v>149</v>
      </c>
      <c r="D6805" s="2">
        <v>42020.524305555555</v>
      </c>
      <c r="E6805">
        <v>4.59</v>
      </c>
      <c r="F6805">
        <f t="shared" si="106"/>
        <v>12416.100000000035</v>
      </c>
    </row>
    <row r="6806" spans="1:6" x14ac:dyDescent="0.3">
      <c r="A6806">
        <v>826658898</v>
      </c>
      <c r="B6806" t="s">
        <v>8</v>
      </c>
      <c r="C6806">
        <v>148</v>
      </c>
      <c r="D6806" s="2">
        <v>42020.524305555555</v>
      </c>
      <c r="E6806">
        <v>1.46</v>
      </c>
      <c r="F6806">
        <f t="shared" si="106"/>
        <v>12417.560000000034</v>
      </c>
    </row>
    <row r="6807" spans="1:6" x14ac:dyDescent="0.3">
      <c r="A6807">
        <v>826664564</v>
      </c>
      <c r="B6807" t="s">
        <v>8</v>
      </c>
      <c r="C6807">
        <v>149</v>
      </c>
      <c r="D6807" s="2">
        <v>42020.524305555555</v>
      </c>
      <c r="E6807">
        <v>-0.48</v>
      </c>
      <c r="F6807">
        <f t="shared" si="106"/>
        <v>12417.080000000034</v>
      </c>
    </row>
    <row r="6808" spans="1:6" x14ac:dyDescent="0.3">
      <c r="A6808">
        <v>826658897</v>
      </c>
      <c r="B6808" t="s">
        <v>8</v>
      </c>
      <c r="C6808">
        <v>148</v>
      </c>
      <c r="D6808" s="2">
        <v>42020.524305555555</v>
      </c>
      <c r="E6808">
        <v>4.59</v>
      </c>
      <c r="F6808">
        <f t="shared" si="106"/>
        <v>12421.670000000035</v>
      </c>
    </row>
    <row r="6809" spans="1:6" x14ac:dyDescent="0.3">
      <c r="A6809">
        <v>826658902</v>
      </c>
      <c r="B6809" t="s">
        <v>8</v>
      </c>
      <c r="C6809">
        <v>148</v>
      </c>
      <c r="D6809" s="2">
        <v>42023.347222222219</v>
      </c>
      <c r="E6809">
        <v>0.01</v>
      </c>
      <c r="F6809">
        <f t="shared" si="106"/>
        <v>12421.680000000035</v>
      </c>
    </row>
    <row r="6810" spans="1:6" x14ac:dyDescent="0.3">
      <c r="A6810">
        <v>826658901</v>
      </c>
      <c r="B6810" t="s">
        <v>8</v>
      </c>
      <c r="C6810">
        <v>148</v>
      </c>
      <c r="D6810" s="2">
        <v>42023.347222222219</v>
      </c>
      <c r="E6810">
        <v>0.7</v>
      </c>
      <c r="F6810">
        <f t="shared" si="106"/>
        <v>12422.380000000036</v>
      </c>
    </row>
    <row r="6811" spans="1:6" x14ac:dyDescent="0.3">
      <c r="A6811">
        <v>826658908</v>
      </c>
      <c r="B6811" t="s">
        <v>8</v>
      </c>
      <c r="C6811">
        <v>148</v>
      </c>
      <c r="D6811" s="2">
        <v>42023.409722222219</v>
      </c>
      <c r="E6811">
        <v>-0.83</v>
      </c>
      <c r="F6811">
        <f t="shared" si="106"/>
        <v>12421.550000000036</v>
      </c>
    </row>
    <row r="6812" spans="1:6" x14ac:dyDescent="0.3">
      <c r="A6812">
        <v>826658904</v>
      </c>
      <c r="B6812" t="s">
        <v>8</v>
      </c>
      <c r="C6812">
        <v>148</v>
      </c>
      <c r="D6812" s="2">
        <v>42023.409722222219</v>
      </c>
      <c r="E6812">
        <v>7.98</v>
      </c>
      <c r="F6812">
        <f t="shared" si="106"/>
        <v>12429.530000000035</v>
      </c>
    </row>
    <row r="6813" spans="1:6" x14ac:dyDescent="0.3">
      <c r="A6813">
        <v>826658907</v>
      </c>
      <c r="B6813" t="s">
        <v>8</v>
      </c>
      <c r="C6813">
        <v>148</v>
      </c>
      <c r="D6813" s="2">
        <v>42023.409722222219</v>
      </c>
      <c r="E6813">
        <v>-0.08</v>
      </c>
      <c r="F6813">
        <f t="shared" si="106"/>
        <v>12429.450000000035</v>
      </c>
    </row>
    <row r="6814" spans="1:6" x14ac:dyDescent="0.3">
      <c r="A6814">
        <v>826658903</v>
      </c>
      <c r="B6814" t="s">
        <v>8</v>
      </c>
      <c r="C6814">
        <v>148</v>
      </c>
      <c r="D6814" s="2">
        <v>42023.409722222219</v>
      </c>
      <c r="E6814">
        <v>15.95</v>
      </c>
      <c r="F6814">
        <f t="shared" si="106"/>
        <v>12445.400000000036</v>
      </c>
    </row>
    <row r="6815" spans="1:6" x14ac:dyDescent="0.3">
      <c r="A6815">
        <v>826658906</v>
      </c>
      <c r="B6815" t="s">
        <v>8</v>
      </c>
      <c r="C6815">
        <v>148</v>
      </c>
      <c r="D6815" s="2">
        <v>42023.409722222219</v>
      </c>
      <c r="E6815">
        <v>1.5</v>
      </c>
      <c r="F6815">
        <f t="shared" si="106"/>
        <v>12446.900000000036</v>
      </c>
    </row>
    <row r="6816" spans="1:6" x14ac:dyDescent="0.3">
      <c r="A6816">
        <v>826658909</v>
      </c>
      <c r="B6816" t="s">
        <v>8</v>
      </c>
      <c r="C6816">
        <v>148</v>
      </c>
      <c r="D6816" s="2">
        <v>42023.409722222219</v>
      </c>
      <c r="E6816">
        <v>-1.58</v>
      </c>
      <c r="F6816">
        <f t="shared" si="106"/>
        <v>12445.320000000036</v>
      </c>
    </row>
    <row r="6817" spans="1:6" x14ac:dyDescent="0.3">
      <c r="A6817">
        <v>826658905</v>
      </c>
      <c r="B6817" t="s">
        <v>8</v>
      </c>
      <c r="C6817">
        <v>148</v>
      </c>
      <c r="D6817" s="2">
        <v>42023.409722222219</v>
      </c>
      <c r="E6817">
        <v>4.3</v>
      </c>
      <c r="F6817">
        <f t="shared" si="106"/>
        <v>12449.620000000035</v>
      </c>
    </row>
    <row r="6818" spans="1:6" x14ac:dyDescent="0.3">
      <c r="A6818">
        <v>826658910</v>
      </c>
      <c r="B6818" t="s">
        <v>8</v>
      </c>
      <c r="C6818">
        <v>148</v>
      </c>
      <c r="D6818" s="2">
        <v>42023.423611111109</v>
      </c>
      <c r="E6818">
        <v>0.6</v>
      </c>
      <c r="F6818">
        <f t="shared" si="106"/>
        <v>12450.220000000036</v>
      </c>
    </row>
    <row r="6819" spans="1:6" x14ac:dyDescent="0.3">
      <c r="A6819">
        <v>826658911</v>
      </c>
      <c r="B6819" t="s">
        <v>8</v>
      </c>
      <c r="C6819">
        <v>148</v>
      </c>
      <c r="D6819" s="2">
        <v>42023.430555555555</v>
      </c>
      <c r="E6819">
        <v>0.68</v>
      </c>
      <c r="F6819">
        <f t="shared" si="106"/>
        <v>12450.900000000036</v>
      </c>
    </row>
    <row r="6820" spans="1:6" x14ac:dyDescent="0.3">
      <c r="A6820">
        <v>826664565</v>
      </c>
      <c r="B6820" t="s">
        <v>8</v>
      </c>
      <c r="C6820">
        <v>149</v>
      </c>
      <c r="D6820" s="2">
        <v>42023.503472222219</v>
      </c>
      <c r="E6820">
        <v>0.66</v>
      </c>
      <c r="F6820">
        <f t="shared" si="106"/>
        <v>12451.560000000036</v>
      </c>
    </row>
    <row r="6821" spans="1:6" x14ac:dyDescent="0.3">
      <c r="A6821">
        <v>826664566</v>
      </c>
      <c r="B6821" t="s">
        <v>8</v>
      </c>
      <c r="C6821">
        <v>149</v>
      </c>
      <c r="D6821" s="2">
        <v>42023.510416666664</v>
      </c>
      <c r="E6821">
        <v>0.45</v>
      </c>
      <c r="F6821">
        <f t="shared" si="106"/>
        <v>12452.010000000037</v>
      </c>
    </row>
    <row r="6822" spans="1:6" x14ac:dyDescent="0.3">
      <c r="A6822">
        <v>826664567</v>
      </c>
      <c r="B6822" t="s">
        <v>8</v>
      </c>
      <c r="C6822">
        <v>149</v>
      </c>
      <c r="D6822" s="2">
        <v>42023.517361111109</v>
      </c>
      <c r="E6822">
        <v>0.7</v>
      </c>
      <c r="F6822">
        <f t="shared" si="106"/>
        <v>12452.710000000037</v>
      </c>
    </row>
    <row r="6823" spans="1:6" x14ac:dyDescent="0.3">
      <c r="A6823">
        <v>826658912</v>
      </c>
      <c r="B6823" t="s">
        <v>8</v>
      </c>
      <c r="C6823">
        <v>148</v>
      </c>
      <c r="D6823" s="2">
        <v>42023.527777777781</v>
      </c>
      <c r="E6823">
        <v>121.22</v>
      </c>
      <c r="F6823">
        <f t="shared" si="106"/>
        <v>12573.930000000037</v>
      </c>
    </row>
    <row r="6824" spans="1:6" x14ac:dyDescent="0.3">
      <c r="A6824">
        <v>826658916</v>
      </c>
      <c r="B6824" t="s">
        <v>8</v>
      </c>
      <c r="C6824">
        <v>148</v>
      </c>
      <c r="D6824" s="2">
        <v>42023.527777777781</v>
      </c>
      <c r="E6824">
        <v>1.1200000000000001</v>
      </c>
      <c r="F6824">
        <f t="shared" si="106"/>
        <v>12575.050000000037</v>
      </c>
    </row>
    <row r="6825" spans="1:6" x14ac:dyDescent="0.3">
      <c r="A6825">
        <v>826658920</v>
      </c>
      <c r="B6825" t="s">
        <v>8</v>
      </c>
      <c r="C6825">
        <v>148</v>
      </c>
      <c r="D6825" s="2">
        <v>42023.527777777781</v>
      </c>
      <c r="E6825">
        <v>-1.77</v>
      </c>
      <c r="F6825">
        <f t="shared" si="106"/>
        <v>12573.280000000037</v>
      </c>
    </row>
    <row r="6826" spans="1:6" x14ac:dyDescent="0.3">
      <c r="A6826">
        <v>826658915</v>
      </c>
      <c r="B6826" t="s">
        <v>8</v>
      </c>
      <c r="C6826">
        <v>148</v>
      </c>
      <c r="D6826" s="2">
        <v>42023.527777777781</v>
      </c>
      <c r="E6826">
        <v>12.43</v>
      </c>
      <c r="F6826">
        <f t="shared" si="106"/>
        <v>12585.710000000037</v>
      </c>
    </row>
    <row r="6827" spans="1:6" x14ac:dyDescent="0.3">
      <c r="A6827">
        <v>826658919</v>
      </c>
      <c r="B6827" t="s">
        <v>8</v>
      </c>
      <c r="C6827">
        <v>148</v>
      </c>
      <c r="D6827" s="2">
        <v>42023.527777777781</v>
      </c>
      <c r="E6827">
        <v>-2.2400000000000002</v>
      </c>
      <c r="F6827">
        <f t="shared" si="106"/>
        <v>12583.470000000038</v>
      </c>
    </row>
    <row r="6828" spans="1:6" x14ac:dyDescent="0.3">
      <c r="A6828">
        <v>826658914</v>
      </c>
      <c r="B6828" t="s">
        <v>8</v>
      </c>
      <c r="C6828">
        <v>148</v>
      </c>
      <c r="D6828" s="2">
        <v>42023.527777777781</v>
      </c>
      <c r="E6828">
        <v>31.96</v>
      </c>
      <c r="F6828">
        <f t="shared" si="106"/>
        <v>12615.430000000037</v>
      </c>
    </row>
    <row r="6829" spans="1:6" x14ac:dyDescent="0.3">
      <c r="A6829">
        <v>826658918</v>
      </c>
      <c r="B6829" t="s">
        <v>8</v>
      </c>
      <c r="C6829">
        <v>148</v>
      </c>
      <c r="D6829" s="2">
        <v>42023.527777777781</v>
      </c>
      <c r="E6829">
        <v>-1.95</v>
      </c>
      <c r="F6829">
        <f t="shared" si="106"/>
        <v>12613.480000000036</v>
      </c>
    </row>
    <row r="6830" spans="1:6" x14ac:dyDescent="0.3">
      <c r="A6830">
        <v>826664568</v>
      </c>
      <c r="B6830" t="s">
        <v>8</v>
      </c>
      <c r="C6830">
        <v>149</v>
      </c>
      <c r="D6830" s="2">
        <v>42023.527777777781</v>
      </c>
      <c r="E6830">
        <v>0.54</v>
      </c>
      <c r="F6830">
        <f t="shared" si="106"/>
        <v>12614.020000000037</v>
      </c>
    </row>
    <row r="6831" spans="1:6" x14ac:dyDescent="0.3">
      <c r="A6831">
        <v>826658913</v>
      </c>
      <c r="B6831" t="s">
        <v>8</v>
      </c>
      <c r="C6831">
        <v>148</v>
      </c>
      <c r="D6831" s="2">
        <v>42023.527777777781</v>
      </c>
      <c r="E6831">
        <v>62.75</v>
      </c>
      <c r="F6831">
        <f t="shared" si="106"/>
        <v>12676.770000000037</v>
      </c>
    </row>
    <row r="6832" spans="1:6" x14ac:dyDescent="0.3">
      <c r="A6832">
        <v>826658917</v>
      </c>
      <c r="B6832" t="s">
        <v>8</v>
      </c>
      <c r="C6832">
        <v>148</v>
      </c>
      <c r="D6832" s="2">
        <v>42023.527777777781</v>
      </c>
      <c r="E6832">
        <v>-0.2</v>
      </c>
      <c r="F6832">
        <f t="shared" si="106"/>
        <v>12676.570000000036</v>
      </c>
    </row>
    <row r="6833" spans="1:6" x14ac:dyDescent="0.3">
      <c r="A6833">
        <v>826658921</v>
      </c>
      <c r="B6833" t="s">
        <v>8</v>
      </c>
      <c r="C6833">
        <v>148</v>
      </c>
      <c r="D6833" s="2">
        <v>42023.527777777781</v>
      </c>
      <c r="E6833">
        <v>-2.5</v>
      </c>
      <c r="F6833">
        <f t="shared" si="106"/>
        <v>12674.070000000036</v>
      </c>
    </row>
    <row r="6834" spans="1:6" x14ac:dyDescent="0.3">
      <c r="A6834">
        <v>826664571</v>
      </c>
      <c r="B6834" t="s">
        <v>8</v>
      </c>
      <c r="C6834">
        <v>149</v>
      </c>
      <c r="D6834" s="2">
        <v>42023.5625</v>
      </c>
      <c r="E6834">
        <v>0.22</v>
      </c>
      <c r="F6834">
        <f t="shared" si="106"/>
        <v>12674.290000000035</v>
      </c>
    </row>
    <row r="6835" spans="1:6" x14ac:dyDescent="0.3">
      <c r="A6835">
        <v>826658924</v>
      </c>
      <c r="B6835" t="s">
        <v>8</v>
      </c>
      <c r="C6835">
        <v>148</v>
      </c>
      <c r="D6835" s="2">
        <v>42023.5625</v>
      </c>
      <c r="E6835">
        <v>-0.44</v>
      </c>
      <c r="F6835">
        <f t="shared" si="106"/>
        <v>12673.850000000035</v>
      </c>
    </row>
    <row r="6836" spans="1:6" x14ac:dyDescent="0.3">
      <c r="A6836">
        <v>826664570</v>
      </c>
      <c r="B6836" t="s">
        <v>8</v>
      </c>
      <c r="C6836">
        <v>149</v>
      </c>
      <c r="D6836" s="2">
        <v>42023.5625</v>
      </c>
      <c r="E6836">
        <v>0.98</v>
      </c>
      <c r="F6836">
        <f t="shared" si="106"/>
        <v>12674.830000000034</v>
      </c>
    </row>
    <row r="6837" spans="1:6" x14ac:dyDescent="0.3">
      <c r="A6837">
        <v>826658923</v>
      </c>
      <c r="B6837" t="s">
        <v>8</v>
      </c>
      <c r="C6837">
        <v>148</v>
      </c>
      <c r="D6837" s="2">
        <v>42023.5625</v>
      </c>
      <c r="E6837">
        <v>0.44</v>
      </c>
      <c r="F6837">
        <f t="shared" si="106"/>
        <v>12675.270000000035</v>
      </c>
    </row>
    <row r="6838" spans="1:6" x14ac:dyDescent="0.3">
      <c r="A6838">
        <v>826664569</v>
      </c>
      <c r="B6838" t="s">
        <v>8</v>
      </c>
      <c r="C6838">
        <v>149</v>
      </c>
      <c r="D6838" s="2">
        <v>42023.5625</v>
      </c>
      <c r="E6838">
        <v>3.66</v>
      </c>
      <c r="F6838">
        <f t="shared" si="106"/>
        <v>12678.930000000035</v>
      </c>
    </row>
    <row r="6839" spans="1:6" x14ac:dyDescent="0.3">
      <c r="A6839">
        <v>826658922</v>
      </c>
      <c r="B6839" t="s">
        <v>8</v>
      </c>
      <c r="C6839">
        <v>148</v>
      </c>
      <c r="D6839" s="2">
        <v>42023.5625</v>
      </c>
      <c r="E6839">
        <v>2.44</v>
      </c>
      <c r="F6839">
        <f t="shared" si="106"/>
        <v>12681.370000000035</v>
      </c>
    </row>
    <row r="6840" spans="1:6" x14ac:dyDescent="0.3">
      <c r="A6840">
        <v>826664572</v>
      </c>
      <c r="B6840" t="s">
        <v>8</v>
      </c>
      <c r="C6840">
        <v>149</v>
      </c>
      <c r="D6840" s="2">
        <v>42023.5625</v>
      </c>
      <c r="E6840">
        <v>-0.44</v>
      </c>
      <c r="F6840">
        <f t="shared" si="106"/>
        <v>12680.930000000035</v>
      </c>
    </row>
    <row r="6841" spans="1:6" x14ac:dyDescent="0.3">
      <c r="A6841">
        <v>826664574</v>
      </c>
      <c r="B6841" t="s">
        <v>8</v>
      </c>
      <c r="C6841">
        <v>149</v>
      </c>
      <c r="D6841" s="2">
        <v>42023.59375</v>
      </c>
      <c r="E6841">
        <v>-0.1</v>
      </c>
      <c r="F6841">
        <f t="shared" si="106"/>
        <v>12680.830000000034</v>
      </c>
    </row>
    <row r="6842" spans="1:6" x14ac:dyDescent="0.3">
      <c r="A6842">
        <v>826664573</v>
      </c>
      <c r="B6842" t="s">
        <v>8</v>
      </c>
      <c r="C6842">
        <v>149</v>
      </c>
      <c r="D6842" s="2">
        <v>42023.59375</v>
      </c>
      <c r="E6842">
        <v>0.65</v>
      </c>
      <c r="F6842">
        <f t="shared" si="106"/>
        <v>12681.480000000034</v>
      </c>
    </row>
    <row r="6843" spans="1:6" x14ac:dyDescent="0.3">
      <c r="A6843">
        <v>826664575</v>
      </c>
      <c r="B6843" t="s">
        <v>8</v>
      </c>
      <c r="C6843">
        <v>149</v>
      </c>
      <c r="D6843" s="2">
        <v>42023.611111111109</v>
      </c>
      <c r="E6843">
        <v>0.87</v>
      </c>
      <c r="F6843">
        <f t="shared" si="106"/>
        <v>12682.350000000035</v>
      </c>
    </row>
    <row r="6844" spans="1:6" x14ac:dyDescent="0.3">
      <c r="A6844">
        <v>826664576</v>
      </c>
      <c r="B6844" t="s">
        <v>8</v>
      </c>
      <c r="C6844">
        <v>149</v>
      </c>
      <c r="D6844" s="2">
        <v>42023.611111111109</v>
      </c>
      <c r="E6844">
        <v>-0.04</v>
      </c>
      <c r="F6844">
        <f t="shared" si="106"/>
        <v>12682.310000000034</v>
      </c>
    </row>
    <row r="6845" spans="1:6" x14ac:dyDescent="0.3">
      <c r="A6845">
        <v>826664577</v>
      </c>
      <c r="B6845" t="s">
        <v>8</v>
      </c>
      <c r="C6845">
        <v>149</v>
      </c>
      <c r="D6845" s="2">
        <v>42023.618055555555</v>
      </c>
      <c r="E6845">
        <v>0.32</v>
      </c>
      <c r="F6845">
        <f t="shared" si="106"/>
        <v>12682.630000000034</v>
      </c>
    </row>
    <row r="6846" spans="1:6" x14ac:dyDescent="0.3">
      <c r="A6846">
        <v>826664579</v>
      </c>
      <c r="B6846" t="s">
        <v>8</v>
      </c>
      <c r="C6846">
        <v>149</v>
      </c>
      <c r="D6846" s="2">
        <v>42023.635416666664</v>
      </c>
      <c r="E6846">
        <v>0.11</v>
      </c>
      <c r="F6846">
        <f t="shared" si="106"/>
        <v>12682.740000000034</v>
      </c>
    </row>
    <row r="6847" spans="1:6" x14ac:dyDescent="0.3">
      <c r="A6847">
        <v>826664578</v>
      </c>
      <c r="B6847" t="s">
        <v>8</v>
      </c>
      <c r="C6847">
        <v>149</v>
      </c>
      <c r="D6847" s="2">
        <v>42023.635416666664</v>
      </c>
      <c r="E6847">
        <v>1.48</v>
      </c>
      <c r="F6847">
        <f t="shared" si="106"/>
        <v>12684.220000000034</v>
      </c>
    </row>
    <row r="6848" spans="1:6" x14ac:dyDescent="0.3">
      <c r="A6848">
        <v>826658928</v>
      </c>
      <c r="B6848" t="s">
        <v>8</v>
      </c>
      <c r="C6848">
        <v>148</v>
      </c>
      <c r="D6848" s="2">
        <v>42023.642361111109</v>
      </c>
      <c r="E6848">
        <v>-1.1299999999999999</v>
      </c>
      <c r="F6848">
        <f t="shared" si="106"/>
        <v>12683.090000000035</v>
      </c>
    </row>
    <row r="6849" spans="1:6" x14ac:dyDescent="0.3">
      <c r="A6849">
        <v>826658927</v>
      </c>
      <c r="B6849" t="s">
        <v>8</v>
      </c>
      <c r="C6849">
        <v>148</v>
      </c>
      <c r="D6849" s="2">
        <v>42023.642361111109</v>
      </c>
      <c r="E6849">
        <v>-0.38</v>
      </c>
      <c r="F6849">
        <f t="shared" si="106"/>
        <v>12682.710000000036</v>
      </c>
    </row>
    <row r="6850" spans="1:6" x14ac:dyDescent="0.3">
      <c r="A6850">
        <v>826658926</v>
      </c>
      <c r="B6850" t="s">
        <v>8</v>
      </c>
      <c r="C6850">
        <v>148</v>
      </c>
      <c r="D6850" s="2">
        <v>42023.642361111109</v>
      </c>
      <c r="E6850">
        <v>0.92</v>
      </c>
      <c r="F6850">
        <f t="shared" si="106"/>
        <v>12683.630000000036</v>
      </c>
    </row>
    <row r="6851" spans="1:6" x14ac:dyDescent="0.3">
      <c r="A6851">
        <v>826664580</v>
      </c>
      <c r="B6851" t="s">
        <v>8</v>
      </c>
      <c r="C6851">
        <v>149</v>
      </c>
      <c r="D6851" s="2">
        <v>42023.642361111109</v>
      </c>
      <c r="E6851">
        <v>0.45</v>
      </c>
      <c r="F6851">
        <f t="shared" si="106"/>
        <v>12684.080000000036</v>
      </c>
    </row>
    <row r="6852" spans="1:6" x14ac:dyDescent="0.3">
      <c r="A6852">
        <v>826658925</v>
      </c>
      <c r="B6852" t="s">
        <v>8</v>
      </c>
      <c r="C6852">
        <v>148</v>
      </c>
      <c r="D6852" s="2">
        <v>42023.642361111109</v>
      </c>
      <c r="E6852">
        <v>5.37</v>
      </c>
      <c r="F6852">
        <f t="shared" ref="F6852:F6915" si="107">E6852+F6851</f>
        <v>12689.450000000037</v>
      </c>
    </row>
    <row r="6853" spans="1:6" x14ac:dyDescent="0.3">
      <c r="A6853">
        <v>826664583</v>
      </c>
      <c r="B6853" t="s">
        <v>8</v>
      </c>
      <c r="C6853">
        <v>149</v>
      </c>
      <c r="D6853" s="2">
        <v>42023.666666666664</v>
      </c>
      <c r="E6853">
        <v>-0.23</v>
      </c>
      <c r="F6853">
        <f t="shared" si="107"/>
        <v>12689.220000000038</v>
      </c>
    </row>
    <row r="6854" spans="1:6" x14ac:dyDescent="0.3">
      <c r="A6854">
        <v>826664582</v>
      </c>
      <c r="B6854" t="s">
        <v>8</v>
      </c>
      <c r="C6854">
        <v>149</v>
      </c>
      <c r="D6854" s="2">
        <v>42023.666666666664</v>
      </c>
      <c r="E6854">
        <v>0.5</v>
      </c>
      <c r="F6854">
        <f t="shared" si="107"/>
        <v>12689.720000000038</v>
      </c>
    </row>
    <row r="6855" spans="1:6" x14ac:dyDescent="0.3">
      <c r="A6855">
        <v>826664581</v>
      </c>
      <c r="B6855" t="s">
        <v>8</v>
      </c>
      <c r="C6855">
        <v>149</v>
      </c>
      <c r="D6855" s="2">
        <v>42023.666666666664</v>
      </c>
      <c r="E6855">
        <v>1.48</v>
      </c>
      <c r="F6855">
        <f t="shared" si="107"/>
        <v>12691.200000000037</v>
      </c>
    </row>
    <row r="6856" spans="1:6" x14ac:dyDescent="0.3">
      <c r="A6856">
        <v>826658930</v>
      </c>
      <c r="B6856" t="s">
        <v>8</v>
      </c>
      <c r="C6856">
        <v>148</v>
      </c>
      <c r="D6856" s="2">
        <v>42023.670138888891</v>
      </c>
      <c r="E6856">
        <v>-0.03</v>
      </c>
      <c r="F6856">
        <f t="shared" si="107"/>
        <v>12691.170000000036</v>
      </c>
    </row>
    <row r="6857" spans="1:6" x14ac:dyDescent="0.3">
      <c r="A6857">
        <v>826658929</v>
      </c>
      <c r="B6857" t="s">
        <v>8</v>
      </c>
      <c r="C6857">
        <v>148</v>
      </c>
      <c r="D6857" s="2">
        <v>42023.670138888891</v>
      </c>
      <c r="E6857">
        <v>0.7</v>
      </c>
      <c r="F6857">
        <f t="shared" si="107"/>
        <v>12691.870000000037</v>
      </c>
    </row>
    <row r="6858" spans="1:6" x14ac:dyDescent="0.3">
      <c r="A6858">
        <v>826658931</v>
      </c>
      <c r="B6858" t="s">
        <v>8</v>
      </c>
      <c r="C6858">
        <v>148</v>
      </c>
      <c r="D6858" s="2">
        <v>42024.506944444445</v>
      </c>
      <c r="E6858">
        <v>1.4</v>
      </c>
      <c r="F6858">
        <f t="shared" si="107"/>
        <v>12693.270000000037</v>
      </c>
    </row>
    <row r="6859" spans="1:6" x14ac:dyDescent="0.3">
      <c r="A6859">
        <v>826658932</v>
      </c>
      <c r="B6859" t="s">
        <v>8</v>
      </c>
      <c r="C6859">
        <v>148</v>
      </c>
      <c r="D6859" s="2">
        <v>42024.545138888891</v>
      </c>
      <c r="E6859">
        <v>6.7</v>
      </c>
      <c r="F6859">
        <f t="shared" si="107"/>
        <v>12699.970000000038</v>
      </c>
    </row>
    <row r="6860" spans="1:6" x14ac:dyDescent="0.3">
      <c r="A6860">
        <v>826658935</v>
      </c>
      <c r="B6860" t="s">
        <v>8</v>
      </c>
      <c r="C6860">
        <v>148</v>
      </c>
      <c r="D6860" s="2">
        <v>42024.545138888891</v>
      </c>
      <c r="E6860">
        <v>-1.05</v>
      </c>
      <c r="F6860">
        <f t="shared" si="107"/>
        <v>12698.920000000038</v>
      </c>
    </row>
    <row r="6861" spans="1:6" x14ac:dyDescent="0.3">
      <c r="A6861">
        <v>826658934</v>
      </c>
      <c r="B6861" t="s">
        <v>8</v>
      </c>
      <c r="C6861">
        <v>148</v>
      </c>
      <c r="D6861" s="2">
        <v>42024.545138888891</v>
      </c>
      <c r="E6861">
        <v>1.38</v>
      </c>
      <c r="F6861">
        <f t="shared" si="107"/>
        <v>12700.300000000037</v>
      </c>
    </row>
    <row r="6862" spans="1:6" x14ac:dyDescent="0.3">
      <c r="A6862">
        <v>826658933</v>
      </c>
      <c r="B6862" t="s">
        <v>8</v>
      </c>
      <c r="C6862">
        <v>148</v>
      </c>
      <c r="D6862" s="2">
        <v>42024.545138888891</v>
      </c>
      <c r="E6862">
        <v>3.48</v>
      </c>
      <c r="F6862">
        <f t="shared" si="107"/>
        <v>12703.780000000037</v>
      </c>
    </row>
    <row r="6863" spans="1:6" x14ac:dyDescent="0.3">
      <c r="A6863">
        <v>826658936</v>
      </c>
      <c r="B6863" t="s">
        <v>8</v>
      </c>
      <c r="C6863">
        <v>148</v>
      </c>
      <c r="D6863" s="2">
        <v>42024.565972222219</v>
      </c>
      <c r="E6863">
        <v>0.61</v>
      </c>
      <c r="F6863">
        <f t="shared" si="107"/>
        <v>12704.390000000038</v>
      </c>
    </row>
    <row r="6864" spans="1:6" x14ac:dyDescent="0.3">
      <c r="A6864">
        <v>826658937</v>
      </c>
      <c r="B6864" t="s">
        <v>8</v>
      </c>
      <c r="C6864">
        <v>148</v>
      </c>
      <c r="D6864" s="2">
        <v>42024.572916666664</v>
      </c>
      <c r="E6864">
        <v>0.99</v>
      </c>
      <c r="F6864">
        <f t="shared" si="107"/>
        <v>12705.380000000037</v>
      </c>
    </row>
    <row r="6865" spans="1:6" x14ac:dyDescent="0.3">
      <c r="A6865">
        <v>826658939</v>
      </c>
      <c r="B6865" t="s">
        <v>8</v>
      </c>
      <c r="C6865">
        <v>148</v>
      </c>
      <c r="D6865" s="2">
        <v>42024.635416666664</v>
      </c>
      <c r="E6865">
        <v>-0.09</v>
      </c>
      <c r="F6865">
        <f t="shared" si="107"/>
        <v>12705.290000000037</v>
      </c>
    </row>
    <row r="6866" spans="1:6" x14ac:dyDescent="0.3">
      <c r="A6866">
        <v>826658938</v>
      </c>
      <c r="B6866" t="s">
        <v>8</v>
      </c>
      <c r="C6866">
        <v>148</v>
      </c>
      <c r="D6866" s="2">
        <v>42024.635416666664</v>
      </c>
      <c r="E6866">
        <v>0.9</v>
      </c>
      <c r="F6866">
        <f t="shared" si="107"/>
        <v>12706.190000000037</v>
      </c>
    </row>
    <row r="6867" spans="1:6" x14ac:dyDescent="0.3">
      <c r="A6867">
        <v>826658940</v>
      </c>
      <c r="B6867" t="s">
        <v>8</v>
      </c>
      <c r="C6867">
        <v>148</v>
      </c>
      <c r="D6867" s="2">
        <v>42024.673611111109</v>
      </c>
      <c r="E6867">
        <v>5.8</v>
      </c>
      <c r="F6867">
        <f t="shared" si="107"/>
        <v>12711.990000000036</v>
      </c>
    </row>
    <row r="6868" spans="1:6" x14ac:dyDescent="0.3">
      <c r="A6868">
        <v>826658944</v>
      </c>
      <c r="B6868" t="s">
        <v>8</v>
      </c>
      <c r="C6868">
        <v>148</v>
      </c>
      <c r="D6868" s="2">
        <v>42024.673611111109</v>
      </c>
      <c r="E6868">
        <v>-0.95</v>
      </c>
      <c r="F6868">
        <f t="shared" si="107"/>
        <v>12711.040000000035</v>
      </c>
    </row>
    <row r="6869" spans="1:6" x14ac:dyDescent="0.3">
      <c r="A6869">
        <v>826658943</v>
      </c>
      <c r="B6869" t="s">
        <v>8</v>
      </c>
      <c r="C6869">
        <v>148</v>
      </c>
      <c r="D6869" s="2">
        <v>42024.673611111109</v>
      </c>
      <c r="E6869">
        <v>0.11</v>
      </c>
      <c r="F6869">
        <f t="shared" si="107"/>
        <v>12711.150000000036</v>
      </c>
    </row>
    <row r="6870" spans="1:6" x14ac:dyDescent="0.3">
      <c r="A6870">
        <v>826658942</v>
      </c>
      <c r="B6870" t="s">
        <v>8</v>
      </c>
      <c r="C6870">
        <v>148</v>
      </c>
      <c r="D6870" s="2">
        <v>42024.673611111109</v>
      </c>
      <c r="E6870">
        <v>1.1399999999999999</v>
      </c>
      <c r="F6870">
        <f t="shared" si="107"/>
        <v>12712.290000000035</v>
      </c>
    </row>
    <row r="6871" spans="1:6" x14ac:dyDescent="0.3">
      <c r="A6871">
        <v>826658941</v>
      </c>
      <c r="B6871" t="s">
        <v>8</v>
      </c>
      <c r="C6871">
        <v>148</v>
      </c>
      <c r="D6871" s="2">
        <v>42024.673611111109</v>
      </c>
      <c r="E6871">
        <v>2.82</v>
      </c>
      <c r="F6871">
        <f t="shared" si="107"/>
        <v>12715.110000000035</v>
      </c>
    </row>
    <row r="6872" spans="1:6" x14ac:dyDescent="0.3">
      <c r="A6872">
        <v>826664585</v>
      </c>
      <c r="B6872" t="s">
        <v>8</v>
      </c>
      <c r="C6872">
        <v>149</v>
      </c>
      <c r="D6872" s="2">
        <v>42030.381944444445</v>
      </c>
      <c r="E6872">
        <v>0.25</v>
      </c>
      <c r="F6872">
        <f t="shared" si="107"/>
        <v>12715.360000000035</v>
      </c>
    </row>
    <row r="6873" spans="1:6" x14ac:dyDescent="0.3">
      <c r="A6873">
        <v>826664584</v>
      </c>
      <c r="B6873" t="s">
        <v>8</v>
      </c>
      <c r="C6873">
        <v>149</v>
      </c>
      <c r="D6873" s="2">
        <v>42030.381944444445</v>
      </c>
      <c r="E6873">
        <v>0.73</v>
      </c>
      <c r="F6873">
        <f t="shared" si="107"/>
        <v>12716.090000000035</v>
      </c>
    </row>
    <row r="6874" spans="1:6" x14ac:dyDescent="0.3">
      <c r="A6874">
        <v>826664586</v>
      </c>
      <c r="B6874" t="s">
        <v>8</v>
      </c>
      <c r="C6874">
        <v>149</v>
      </c>
      <c r="D6874" s="2">
        <v>42030.388888888891</v>
      </c>
      <c r="E6874">
        <v>0.64</v>
      </c>
      <c r="F6874">
        <f t="shared" si="107"/>
        <v>12716.730000000034</v>
      </c>
    </row>
    <row r="6875" spans="1:6" x14ac:dyDescent="0.3">
      <c r="A6875">
        <v>826658945</v>
      </c>
      <c r="B6875" t="s">
        <v>8</v>
      </c>
      <c r="C6875">
        <v>148</v>
      </c>
      <c r="D6875" s="2">
        <v>42030.503472222219</v>
      </c>
      <c r="E6875">
        <v>0.74</v>
      </c>
      <c r="F6875">
        <f t="shared" si="107"/>
        <v>12717.470000000034</v>
      </c>
    </row>
    <row r="6876" spans="1:6" x14ac:dyDescent="0.3">
      <c r="A6876">
        <v>826658947</v>
      </c>
      <c r="B6876" t="s">
        <v>8</v>
      </c>
      <c r="C6876">
        <v>148</v>
      </c>
      <c r="D6876" s="2">
        <v>42030.524305555555</v>
      </c>
      <c r="E6876">
        <v>-0.04</v>
      </c>
      <c r="F6876">
        <f t="shared" si="107"/>
        <v>12717.430000000033</v>
      </c>
    </row>
    <row r="6877" spans="1:6" x14ac:dyDescent="0.3">
      <c r="A6877">
        <v>826658946</v>
      </c>
      <c r="B6877" t="s">
        <v>8</v>
      </c>
      <c r="C6877">
        <v>148</v>
      </c>
      <c r="D6877" s="2">
        <v>42030.524305555555</v>
      </c>
      <c r="E6877">
        <v>0.86</v>
      </c>
      <c r="F6877">
        <f t="shared" si="107"/>
        <v>12718.290000000034</v>
      </c>
    </row>
    <row r="6878" spans="1:6" x14ac:dyDescent="0.3">
      <c r="A6878">
        <v>826664587</v>
      </c>
      <c r="B6878" t="s">
        <v>8</v>
      </c>
      <c r="C6878">
        <v>149</v>
      </c>
      <c r="D6878" s="2">
        <v>42030.534722222219</v>
      </c>
      <c r="E6878">
        <v>98.8</v>
      </c>
      <c r="F6878">
        <f t="shared" si="107"/>
        <v>12817.090000000033</v>
      </c>
    </row>
    <row r="6879" spans="1:6" x14ac:dyDescent="0.3">
      <c r="A6879">
        <v>826664591</v>
      </c>
      <c r="B6879" t="s">
        <v>8</v>
      </c>
      <c r="C6879">
        <v>149</v>
      </c>
      <c r="D6879" s="2">
        <v>42030.534722222219</v>
      </c>
      <c r="E6879">
        <v>7.49</v>
      </c>
      <c r="F6879">
        <f t="shared" si="107"/>
        <v>12824.580000000033</v>
      </c>
    </row>
    <row r="6880" spans="1:6" x14ac:dyDescent="0.3">
      <c r="A6880">
        <v>826664595</v>
      </c>
      <c r="B6880" t="s">
        <v>8</v>
      </c>
      <c r="C6880">
        <v>149</v>
      </c>
      <c r="D6880" s="2">
        <v>42030.534722222219</v>
      </c>
      <c r="E6880">
        <v>-2.73</v>
      </c>
      <c r="F6880">
        <f t="shared" si="107"/>
        <v>12821.850000000033</v>
      </c>
    </row>
    <row r="6881" spans="1:6" x14ac:dyDescent="0.3">
      <c r="A6881">
        <v>826664590</v>
      </c>
      <c r="B6881" t="s">
        <v>8</v>
      </c>
      <c r="C6881">
        <v>149</v>
      </c>
      <c r="D6881" s="2">
        <v>42030.534722222219</v>
      </c>
      <c r="E6881">
        <v>15.62</v>
      </c>
      <c r="F6881">
        <f t="shared" si="107"/>
        <v>12837.470000000034</v>
      </c>
    </row>
    <row r="6882" spans="1:6" x14ac:dyDescent="0.3">
      <c r="A6882">
        <v>826664594</v>
      </c>
      <c r="B6882" t="s">
        <v>8</v>
      </c>
      <c r="C6882">
        <v>149</v>
      </c>
      <c r="D6882" s="2">
        <v>42030.534722222219</v>
      </c>
      <c r="E6882">
        <v>-3.82</v>
      </c>
      <c r="F6882">
        <f t="shared" si="107"/>
        <v>12833.650000000034</v>
      </c>
    </row>
    <row r="6883" spans="1:6" x14ac:dyDescent="0.3">
      <c r="A6883">
        <v>826664589</v>
      </c>
      <c r="B6883" t="s">
        <v>8</v>
      </c>
      <c r="C6883">
        <v>149</v>
      </c>
      <c r="D6883" s="2">
        <v>42030.534722222219</v>
      </c>
      <c r="E6883">
        <v>37.57</v>
      </c>
      <c r="F6883">
        <f t="shared" si="107"/>
        <v>12871.220000000034</v>
      </c>
    </row>
    <row r="6884" spans="1:6" x14ac:dyDescent="0.3">
      <c r="A6884">
        <v>826664593</v>
      </c>
      <c r="B6884" t="s">
        <v>8</v>
      </c>
      <c r="C6884">
        <v>149</v>
      </c>
      <c r="D6884" s="2">
        <v>42030.534722222219</v>
      </c>
      <c r="E6884">
        <v>-1.56</v>
      </c>
      <c r="F6884">
        <f t="shared" si="107"/>
        <v>12869.660000000034</v>
      </c>
    </row>
    <row r="6885" spans="1:6" x14ac:dyDescent="0.3">
      <c r="A6885">
        <v>826664588</v>
      </c>
      <c r="B6885" t="s">
        <v>8</v>
      </c>
      <c r="C6885">
        <v>149</v>
      </c>
      <c r="D6885" s="2">
        <v>42030.534722222219</v>
      </c>
      <c r="E6885">
        <v>58.25</v>
      </c>
      <c r="F6885">
        <f t="shared" si="107"/>
        <v>12927.910000000034</v>
      </c>
    </row>
    <row r="6886" spans="1:6" x14ac:dyDescent="0.3">
      <c r="A6886">
        <v>826664592</v>
      </c>
      <c r="B6886" t="s">
        <v>8</v>
      </c>
      <c r="C6886">
        <v>149</v>
      </c>
      <c r="D6886" s="2">
        <v>42030.534722222219</v>
      </c>
      <c r="E6886">
        <v>4.5</v>
      </c>
      <c r="F6886">
        <f t="shared" si="107"/>
        <v>12932.410000000034</v>
      </c>
    </row>
    <row r="6887" spans="1:6" x14ac:dyDescent="0.3">
      <c r="A6887">
        <v>826664596</v>
      </c>
      <c r="B6887" t="s">
        <v>8</v>
      </c>
      <c r="C6887">
        <v>149</v>
      </c>
      <c r="D6887" s="2">
        <v>42030.534722222219</v>
      </c>
      <c r="E6887">
        <v>-3.22</v>
      </c>
      <c r="F6887">
        <f t="shared" si="107"/>
        <v>12929.190000000035</v>
      </c>
    </row>
    <row r="6888" spans="1:6" x14ac:dyDescent="0.3">
      <c r="A6888">
        <v>826664599</v>
      </c>
      <c r="B6888" t="s">
        <v>8</v>
      </c>
      <c r="C6888">
        <v>149</v>
      </c>
      <c r="D6888" s="2">
        <v>42030.559027777781</v>
      </c>
      <c r="E6888">
        <v>-0.6</v>
      </c>
      <c r="F6888">
        <f t="shared" si="107"/>
        <v>12928.590000000035</v>
      </c>
    </row>
    <row r="6889" spans="1:6" x14ac:dyDescent="0.3">
      <c r="A6889">
        <v>826658948</v>
      </c>
      <c r="B6889" t="s">
        <v>8</v>
      </c>
      <c r="C6889">
        <v>148</v>
      </c>
      <c r="D6889" s="2">
        <v>42030.559027777781</v>
      </c>
      <c r="E6889">
        <v>2.02</v>
      </c>
      <c r="F6889">
        <f t="shared" si="107"/>
        <v>12930.610000000035</v>
      </c>
    </row>
    <row r="6890" spans="1:6" x14ac:dyDescent="0.3">
      <c r="A6890">
        <v>826664598</v>
      </c>
      <c r="B6890" t="s">
        <v>8</v>
      </c>
      <c r="C6890">
        <v>149</v>
      </c>
      <c r="D6890" s="2">
        <v>42030.559027777781</v>
      </c>
      <c r="E6890">
        <v>0.4</v>
      </c>
      <c r="F6890">
        <f t="shared" si="107"/>
        <v>12931.010000000035</v>
      </c>
    </row>
    <row r="6891" spans="1:6" x14ac:dyDescent="0.3">
      <c r="A6891">
        <v>826664597</v>
      </c>
      <c r="B6891" t="s">
        <v>8</v>
      </c>
      <c r="C6891">
        <v>149</v>
      </c>
      <c r="D6891" s="2">
        <v>42030.559027777781</v>
      </c>
      <c r="E6891">
        <v>2.02</v>
      </c>
      <c r="F6891">
        <f t="shared" si="107"/>
        <v>12933.030000000035</v>
      </c>
    </row>
    <row r="6892" spans="1:6" x14ac:dyDescent="0.3">
      <c r="A6892">
        <v>826658950</v>
      </c>
      <c r="B6892" t="s">
        <v>8</v>
      </c>
      <c r="C6892">
        <v>148</v>
      </c>
      <c r="D6892" s="2">
        <v>42030.559027777781</v>
      </c>
      <c r="E6892">
        <v>-0.38</v>
      </c>
      <c r="F6892">
        <f t="shared" si="107"/>
        <v>12932.650000000036</v>
      </c>
    </row>
    <row r="6893" spans="1:6" x14ac:dyDescent="0.3">
      <c r="A6893">
        <v>826658949</v>
      </c>
      <c r="B6893" t="s">
        <v>8</v>
      </c>
      <c r="C6893">
        <v>148</v>
      </c>
      <c r="D6893" s="2">
        <v>42030.559027777781</v>
      </c>
      <c r="E6893">
        <v>0.4</v>
      </c>
      <c r="F6893">
        <f t="shared" si="107"/>
        <v>12933.050000000036</v>
      </c>
    </row>
    <row r="6894" spans="1:6" x14ac:dyDescent="0.3">
      <c r="A6894">
        <v>826664601</v>
      </c>
      <c r="B6894" t="s">
        <v>8</v>
      </c>
      <c r="C6894">
        <v>149</v>
      </c>
      <c r="D6894" s="2">
        <v>42030.569444444445</v>
      </c>
      <c r="E6894">
        <v>-0.1</v>
      </c>
      <c r="F6894">
        <f t="shared" si="107"/>
        <v>12932.950000000035</v>
      </c>
    </row>
    <row r="6895" spans="1:6" x14ac:dyDescent="0.3">
      <c r="A6895">
        <v>826664600</v>
      </c>
      <c r="B6895" t="s">
        <v>8</v>
      </c>
      <c r="C6895">
        <v>149</v>
      </c>
      <c r="D6895" s="2">
        <v>42030.569444444445</v>
      </c>
      <c r="E6895">
        <v>0.5</v>
      </c>
      <c r="F6895">
        <f t="shared" si="107"/>
        <v>12933.450000000035</v>
      </c>
    </row>
    <row r="6896" spans="1:6" x14ac:dyDescent="0.3">
      <c r="A6896">
        <v>826664602</v>
      </c>
      <c r="B6896" t="s">
        <v>8</v>
      </c>
      <c r="C6896">
        <v>149</v>
      </c>
      <c r="D6896" s="2">
        <v>42030.576388888891</v>
      </c>
      <c r="E6896">
        <v>0.43</v>
      </c>
      <c r="F6896">
        <f t="shared" si="107"/>
        <v>12933.880000000036</v>
      </c>
    </row>
    <row r="6897" spans="1:6" x14ac:dyDescent="0.3">
      <c r="A6897">
        <v>826658952</v>
      </c>
      <c r="B6897" t="s">
        <v>8</v>
      </c>
      <c r="C6897">
        <v>148</v>
      </c>
      <c r="D6897" s="2">
        <v>42030.579861111109</v>
      </c>
      <c r="E6897">
        <v>0.06</v>
      </c>
      <c r="F6897">
        <f t="shared" si="107"/>
        <v>12933.940000000035</v>
      </c>
    </row>
    <row r="6898" spans="1:6" x14ac:dyDescent="0.3">
      <c r="A6898">
        <v>826658951</v>
      </c>
      <c r="B6898" t="s">
        <v>8</v>
      </c>
      <c r="C6898">
        <v>148</v>
      </c>
      <c r="D6898" s="2">
        <v>42030.579861111109</v>
      </c>
      <c r="E6898">
        <v>0.73</v>
      </c>
      <c r="F6898">
        <f t="shared" si="107"/>
        <v>12934.670000000035</v>
      </c>
    </row>
    <row r="6899" spans="1:6" x14ac:dyDescent="0.3">
      <c r="A6899">
        <v>826664603</v>
      </c>
      <c r="B6899" t="s">
        <v>8</v>
      </c>
      <c r="C6899">
        <v>149</v>
      </c>
      <c r="D6899" s="2">
        <v>42030.583333333336</v>
      </c>
      <c r="E6899">
        <v>0.43</v>
      </c>
      <c r="F6899">
        <f t="shared" si="107"/>
        <v>12935.100000000035</v>
      </c>
    </row>
    <row r="6900" spans="1:6" x14ac:dyDescent="0.3">
      <c r="A6900">
        <v>826664606</v>
      </c>
      <c r="B6900" t="s">
        <v>8</v>
      </c>
      <c r="C6900">
        <v>149</v>
      </c>
      <c r="D6900" s="2">
        <v>42030.618055555555</v>
      </c>
      <c r="E6900">
        <v>-0.28000000000000003</v>
      </c>
      <c r="F6900">
        <f t="shared" si="107"/>
        <v>12934.820000000034</v>
      </c>
    </row>
    <row r="6901" spans="1:6" x14ac:dyDescent="0.3">
      <c r="A6901">
        <v>826664605</v>
      </c>
      <c r="B6901" t="s">
        <v>8</v>
      </c>
      <c r="C6901">
        <v>149</v>
      </c>
      <c r="D6901" s="2">
        <v>42030.618055555555</v>
      </c>
      <c r="E6901">
        <v>0.27</v>
      </c>
      <c r="F6901">
        <f t="shared" si="107"/>
        <v>12935.090000000035</v>
      </c>
    </row>
    <row r="6902" spans="1:6" x14ac:dyDescent="0.3">
      <c r="A6902">
        <v>826664604</v>
      </c>
      <c r="B6902" t="s">
        <v>8</v>
      </c>
      <c r="C6902">
        <v>149</v>
      </c>
      <c r="D6902" s="2">
        <v>42030.618055555555</v>
      </c>
      <c r="E6902">
        <v>1.58</v>
      </c>
      <c r="F6902">
        <f t="shared" si="107"/>
        <v>12936.670000000035</v>
      </c>
    </row>
    <row r="6903" spans="1:6" x14ac:dyDescent="0.3">
      <c r="A6903">
        <v>826664607</v>
      </c>
      <c r="B6903" t="s">
        <v>8</v>
      </c>
      <c r="C6903">
        <v>149</v>
      </c>
      <c r="D6903" s="2">
        <v>42030.677083333336</v>
      </c>
      <c r="E6903">
        <v>10.4</v>
      </c>
      <c r="F6903">
        <f t="shared" si="107"/>
        <v>12947.070000000034</v>
      </c>
    </row>
    <row r="6904" spans="1:6" x14ac:dyDescent="0.3">
      <c r="A6904">
        <v>826664611</v>
      </c>
      <c r="B6904" t="s">
        <v>8</v>
      </c>
      <c r="C6904">
        <v>149</v>
      </c>
      <c r="D6904" s="2">
        <v>42030.677083333336</v>
      </c>
      <c r="E6904">
        <v>-1.59</v>
      </c>
      <c r="F6904">
        <f t="shared" si="107"/>
        <v>12945.480000000034</v>
      </c>
    </row>
    <row r="6905" spans="1:6" x14ac:dyDescent="0.3">
      <c r="A6905">
        <v>826664610</v>
      </c>
      <c r="B6905" t="s">
        <v>8</v>
      </c>
      <c r="C6905">
        <v>149</v>
      </c>
      <c r="D6905" s="2">
        <v>42030.677083333336</v>
      </c>
      <c r="E6905">
        <v>-0.69</v>
      </c>
      <c r="F6905">
        <f t="shared" si="107"/>
        <v>12944.790000000034</v>
      </c>
    </row>
    <row r="6906" spans="1:6" x14ac:dyDescent="0.3">
      <c r="A6906">
        <v>826664609</v>
      </c>
      <c r="B6906" t="s">
        <v>8</v>
      </c>
      <c r="C6906">
        <v>149</v>
      </c>
      <c r="D6906" s="2">
        <v>42030.677083333336</v>
      </c>
      <c r="E6906">
        <v>1.32</v>
      </c>
      <c r="F6906">
        <f t="shared" si="107"/>
        <v>12946.110000000033</v>
      </c>
    </row>
    <row r="6907" spans="1:6" x14ac:dyDescent="0.3">
      <c r="A6907">
        <v>826664608</v>
      </c>
      <c r="B6907" t="s">
        <v>8</v>
      </c>
      <c r="C6907">
        <v>149</v>
      </c>
      <c r="D6907" s="2">
        <v>42030.677083333336</v>
      </c>
      <c r="E6907">
        <v>5.07</v>
      </c>
      <c r="F6907">
        <f t="shared" si="107"/>
        <v>12951.180000000033</v>
      </c>
    </row>
    <row r="6908" spans="1:6" x14ac:dyDescent="0.3">
      <c r="A6908">
        <v>826658956</v>
      </c>
      <c r="B6908" t="s">
        <v>8</v>
      </c>
      <c r="C6908">
        <v>148</v>
      </c>
      <c r="D6908" s="2">
        <v>42030.763888888891</v>
      </c>
      <c r="E6908">
        <v>-17.16</v>
      </c>
      <c r="F6908">
        <f t="shared" si="107"/>
        <v>12934.020000000033</v>
      </c>
    </row>
    <row r="6909" spans="1:6" x14ac:dyDescent="0.3">
      <c r="A6909">
        <v>826658960</v>
      </c>
      <c r="B6909" t="s">
        <v>8</v>
      </c>
      <c r="C6909">
        <v>148</v>
      </c>
      <c r="D6909" s="2">
        <v>42030.763888888891</v>
      </c>
      <c r="E6909">
        <v>-9.56</v>
      </c>
      <c r="F6909">
        <f t="shared" si="107"/>
        <v>12924.460000000034</v>
      </c>
    </row>
    <row r="6910" spans="1:6" x14ac:dyDescent="0.3">
      <c r="A6910">
        <v>826658955</v>
      </c>
      <c r="B6910" t="s">
        <v>8</v>
      </c>
      <c r="C6910">
        <v>148</v>
      </c>
      <c r="D6910" s="2">
        <v>42030.763888888891</v>
      </c>
      <c r="E6910">
        <v>-19.89</v>
      </c>
      <c r="F6910">
        <f t="shared" si="107"/>
        <v>12904.570000000034</v>
      </c>
    </row>
    <row r="6911" spans="1:6" x14ac:dyDescent="0.3">
      <c r="A6911">
        <v>826658959</v>
      </c>
      <c r="B6911" t="s">
        <v>8</v>
      </c>
      <c r="C6911">
        <v>148</v>
      </c>
      <c r="D6911" s="2">
        <v>42030.763888888891</v>
      </c>
      <c r="E6911">
        <v>-11.82</v>
      </c>
      <c r="F6911">
        <f t="shared" si="107"/>
        <v>12892.750000000035</v>
      </c>
    </row>
    <row r="6912" spans="1:6" x14ac:dyDescent="0.3">
      <c r="A6912">
        <v>826658954</v>
      </c>
      <c r="B6912" t="s">
        <v>8</v>
      </c>
      <c r="C6912">
        <v>148</v>
      </c>
      <c r="D6912" s="2">
        <v>42030.763888888891</v>
      </c>
      <c r="E6912">
        <v>-11.75</v>
      </c>
      <c r="F6912">
        <f t="shared" si="107"/>
        <v>12881.000000000035</v>
      </c>
    </row>
    <row r="6913" spans="1:6" x14ac:dyDescent="0.3">
      <c r="A6913">
        <v>826658958</v>
      </c>
      <c r="B6913" t="s">
        <v>8</v>
      </c>
      <c r="C6913">
        <v>148</v>
      </c>
      <c r="D6913" s="2">
        <v>42030.763888888891</v>
      </c>
      <c r="E6913">
        <v>-18.649999999999999</v>
      </c>
      <c r="F6913">
        <f t="shared" si="107"/>
        <v>12862.350000000035</v>
      </c>
    </row>
    <row r="6914" spans="1:6" x14ac:dyDescent="0.3">
      <c r="A6914">
        <v>826658962</v>
      </c>
      <c r="B6914" t="s">
        <v>8</v>
      </c>
      <c r="C6914">
        <v>148</v>
      </c>
      <c r="D6914" s="2">
        <v>42030.763888888891</v>
      </c>
      <c r="E6914">
        <v>-6.05</v>
      </c>
      <c r="F6914">
        <f t="shared" si="107"/>
        <v>12856.300000000036</v>
      </c>
    </row>
    <row r="6915" spans="1:6" x14ac:dyDescent="0.3">
      <c r="A6915">
        <v>826658953</v>
      </c>
      <c r="B6915" t="s">
        <v>8</v>
      </c>
      <c r="C6915">
        <v>148</v>
      </c>
      <c r="D6915" s="2">
        <v>42030.763888888891</v>
      </c>
      <c r="E6915">
        <v>-11.4</v>
      </c>
      <c r="F6915">
        <f t="shared" si="107"/>
        <v>12844.900000000036</v>
      </c>
    </row>
    <row r="6916" spans="1:6" x14ac:dyDescent="0.3">
      <c r="A6916">
        <v>826658957</v>
      </c>
      <c r="B6916" t="s">
        <v>8</v>
      </c>
      <c r="C6916">
        <v>148</v>
      </c>
      <c r="D6916" s="2">
        <v>42030.763888888891</v>
      </c>
      <c r="E6916">
        <v>-18.13</v>
      </c>
      <c r="F6916">
        <f t="shared" ref="F6916:F6979" si="108">E6916+F6915</f>
        <v>12826.770000000037</v>
      </c>
    </row>
    <row r="6917" spans="1:6" x14ac:dyDescent="0.3">
      <c r="A6917">
        <v>826658961</v>
      </c>
      <c r="B6917" t="s">
        <v>8</v>
      </c>
      <c r="C6917">
        <v>148</v>
      </c>
      <c r="D6917" s="2">
        <v>42030.763888888891</v>
      </c>
      <c r="E6917">
        <v>-5.3</v>
      </c>
      <c r="F6917">
        <f t="shared" si="108"/>
        <v>12821.470000000038</v>
      </c>
    </row>
    <row r="6918" spans="1:6" x14ac:dyDescent="0.3">
      <c r="A6918">
        <v>826664612</v>
      </c>
      <c r="B6918" t="s">
        <v>8</v>
      </c>
      <c r="C6918">
        <v>149</v>
      </c>
      <c r="D6918" s="2">
        <v>42031.503472222219</v>
      </c>
      <c r="E6918">
        <v>0.47</v>
      </c>
      <c r="F6918">
        <f t="shared" si="108"/>
        <v>12821.940000000037</v>
      </c>
    </row>
    <row r="6919" spans="1:6" x14ac:dyDescent="0.3">
      <c r="A6919">
        <v>826664613</v>
      </c>
      <c r="B6919" t="s">
        <v>8</v>
      </c>
      <c r="C6919">
        <v>149</v>
      </c>
      <c r="D6919" s="2">
        <v>42031.510416666664</v>
      </c>
      <c r="E6919">
        <v>0.44</v>
      </c>
      <c r="F6919">
        <f t="shared" si="108"/>
        <v>12822.380000000037</v>
      </c>
    </row>
    <row r="6920" spans="1:6" x14ac:dyDescent="0.3">
      <c r="A6920">
        <v>826664614</v>
      </c>
      <c r="B6920" t="s">
        <v>8</v>
      </c>
      <c r="C6920">
        <v>149</v>
      </c>
      <c r="D6920" s="2">
        <v>42031.517361111109</v>
      </c>
      <c r="E6920">
        <v>1.07</v>
      </c>
      <c r="F6920">
        <f t="shared" si="108"/>
        <v>12823.450000000037</v>
      </c>
    </row>
    <row r="6921" spans="1:6" x14ac:dyDescent="0.3">
      <c r="A6921">
        <v>826664615</v>
      </c>
      <c r="B6921" t="s">
        <v>8</v>
      </c>
      <c r="C6921">
        <v>149</v>
      </c>
      <c r="D6921" s="2">
        <v>42031.534722222219</v>
      </c>
      <c r="E6921">
        <v>2.58</v>
      </c>
      <c r="F6921">
        <f t="shared" si="108"/>
        <v>12826.030000000037</v>
      </c>
    </row>
    <row r="6922" spans="1:6" x14ac:dyDescent="0.3">
      <c r="A6922">
        <v>826664617</v>
      </c>
      <c r="B6922" t="s">
        <v>8</v>
      </c>
      <c r="C6922">
        <v>149</v>
      </c>
      <c r="D6922" s="2">
        <v>42031.534722222219</v>
      </c>
      <c r="E6922">
        <v>0.43</v>
      </c>
      <c r="F6922">
        <f t="shared" si="108"/>
        <v>12826.460000000037</v>
      </c>
    </row>
    <row r="6923" spans="1:6" x14ac:dyDescent="0.3">
      <c r="A6923">
        <v>826664616</v>
      </c>
      <c r="B6923" t="s">
        <v>8</v>
      </c>
      <c r="C6923">
        <v>149</v>
      </c>
      <c r="D6923" s="2">
        <v>42031.534722222219</v>
      </c>
      <c r="E6923">
        <v>1.05</v>
      </c>
      <c r="F6923">
        <f t="shared" si="108"/>
        <v>12827.510000000037</v>
      </c>
    </row>
    <row r="6924" spans="1:6" x14ac:dyDescent="0.3">
      <c r="A6924">
        <v>826664618</v>
      </c>
      <c r="B6924" t="s">
        <v>8</v>
      </c>
      <c r="C6924">
        <v>149</v>
      </c>
      <c r="D6924" s="2">
        <v>42031.541666666664</v>
      </c>
      <c r="E6924">
        <v>0.49</v>
      </c>
      <c r="F6924">
        <f t="shared" si="108"/>
        <v>12828.000000000036</v>
      </c>
    </row>
    <row r="6925" spans="1:6" x14ac:dyDescent="0.3">
      <c r="A6925">
        <v>826664619</v>
      </c>
      <c r="B6925" t="s">
        <v>8</v>
      </c>
      <c r="C6925">
        <v>149</v>
      </c>
      <c r="D6925" s="2">
        <v>42031.559027777781</v>
      </c>
      <c r="E6925">
        <v>1.96</v>
      </c>
      <c r="F6925">
        <f t="shared" si="108"/>
        <v>12829.960000000036</v>
      </c>
    </row>
    <row r="6926" spans="1:6" x14ac:dyDescent="0.3">
      <c r="A6926">
        <v>826664621</v>
      </c>
      <c r="B6926" t="s">
        <v>8</v>
      </c>
      <c r="C6926">
        <v>149</v>
      </c>
      <c r="D6926" s="2">
        <v>42031.559027777781</v>
      </c>
      <c r="E6926">
        <v>-0.02</v>
      </c>
      <c r="F6926">
        <f t="shared" si="108"/>
        <v>12829.940000000035</v>
      </c>
    </row>
    <row r="6927" spans="1:6" x14ac:dyDescent="0.3">
      <c r="A6927">
        <v>826664620</v>
      </c>
      <c r="B6927" t="s">
        <v>8</v>
      </c>
      <c r="C6927">
        <v>149</v>
      </c>
      <c r="D6927" s="2">
        <v>42031.559027777781</v>
      </c>
      <c r="E6927">
        <v>0.49</v>
      </c>
      <c r="F6927">
        <f t="shared" si="108"/>
        <v>12830.430000000035</v>
      </c>
    </row>
    <row r="6928" spans="1:6" x14ac:dyDescent="0.3">
      <c r="A6928">
        <v>826664622</v>
      </c>
      <c r="B6928" t="s">
        <v>8</v>
      </c>
      <c r="C6928">
        <v>149</v>
      </c>
      <c r="D6928" s="2">
        <v>42031.565972222219</v>
      </c>
      <c r="E6928">
        <v>0.31</v>
      </c>
      <c r="F6928">
        <f t="shared" si="108"/>
        <v>12830.740000000034</v>
      </c>
    </row>
    <row r="6929" spans="1:6" x14ac:dyDescent="0.3">
      <c r="A6929">
        <v>826664623</v>
      </c>
      <c r="B6929" t="s">
        <v>8</v>
      </c>
      <c r="C6929">
        <v>149</v>
      </c>
      <c r="D6929" s="2">
        <v>42031.572916666664</v>
      </c>
      <c r="E6929">
        <v>0.49</v>
      </c>
      <c r="F6929">
        <f t="shared" si="108"/>
        <v>12831.230000000034</v>
      </c>
    </row>
    <row r="6930" spans="1:6" x14ac:dyDescent="0.3">
      <c r="A6930">
        <v>826664627</v>
      </c>
      <c r="B6930" t="s">
        <v>8</v>
      </c>
      <c r="C6930">
        <v>149</v>
      </c>
      <c r="D6930" s="2">
        <v>42031.666666666664</v>
      </c>
      <c r="E6930">
        <v>-44</v>
      </c>
      <c r="F6930">
        <f t="shared" si="108"/>
        <v>12787.230000000034</v>
      </c>
    </row>
    <row r="6931" spans="1:6" x14ac:dyDescent="0.3">
      <c r="A6931">
        <v>826664631</v>
      </c>
      <c r="B6931" t="s">
        <v>8</v>
      </c>
      <c r="C6931">
        <v>149</v>
      </c>
      <c r="D6931" s="2">
        <v>42031.666666666664</v>
      </c>
      <c r="E6931">
        <v>-11.38</v>
      </c>
      <c r="F6931">
        <f t="shared" si="108"/>
        <v>12775.850000000035</v>
      </c>
    </row>
    <row r="6932" spans="1:6" x14ac:dyDescent="0.3">
      <c r="A6932">
        <v>826664626</v>
      </c>
      <c r="B6932" t="s">
        <v>8</v>
      </c>
      <c r="C6932">
        <v>149</v>
      </c>
      <c r="D6932" s="2">
        <v>42031.666666666664</v>
      </c>
      <c r="E6932">
        <v>-66.47</v>
      </c>
      <c r="F6932">
        <f t="shared" si="108"/>
        <v>12709.380000000036</v>
      </c>
    </row>
    <row r="6933" spans="1:6" x14ac:dyDescent="0.3">
      <c r="A6933">
        <v>826664630</v>
      </c>
      <c r="B6933" t="s">
        <v>8</v>
      </c>
      <c r="C6933">
        <v>149</v>
      </c>
      <c r="D6933" s="2">
        <v>42031.666666666664</v>
      </c>
      <c r="E6933">
        <v>-15.75</v>
      </c>
      <c r="F6933">
        <f t="shared" si="108"/>
        <v>12693.630000000036</v>
      </c>
    </row>
    <row r="6934" spans="1:6" x14ac:dyDescent="0.3">
      <c r="A6934">
        <v>826664625</v>
      </c>
      <c r="B6934" t="s">
        <v>8</v>
      </c>
      <c r="C6934">
        <v>149</v>
      </c>
      <c r="D6934" s="2">
        <v>42031.666666666664</v>
      </c>
      <c r="E6934">
        <v>-57.75</v>
      </c>
      <c r="F6934">
        <f t="shared" si="108"/>
        <v>12635.880000000036</v>
      </c>
    </row>
    <row r="6935" spans="1:6" x14ac:dyDescent="0.3">
      <c r="A6935">
        <v>826664629</v>
      </c>
      <c r="B6935" t="s">
        <v>8</v>
      </c>
      <c r="C6935">
        <v>149</v>
      </c>
      <c r="D6935" s="2">
        <v>42031.666666666664</v>
      </c>
      <c r="E6935">
        <v>-23.65</v>
      </c>
      <c r="F6935">
        <f t="shared" si="108"/>
        <v>12612.230000000036</v>
      </c>
    </row>
    <row r="6936" spans="1:6" x14ac:dyDescent="0.3">
      <c r="A6936">
        <v>826664633</v>
      </c>
      <c r="B6936" t="s">
        <v>8</v>
      </c>
      <c r="C6936">
        <v>149</v>
      </c>
      <c r="D6936" s="2">
        <v>42031.666666666664</v>
      </c>
      <c r="E6936">
        <v>-6.75</v>
      </c>
      <c r="F6936">
        <f t="shared" si="108"/>
        <v>12605.480000000036</v>
      </c>
    </row>
    <row r="6937" spans="1:6" x14ac:dyDescent="0.3">
      <c r="A6937">
        <v>826664628</v>
      </c>
      <c r="B6937" t="s">
        <v>8</v>
      </c>
      <c r="C6937">
        <v>149</v>
      </c>
      <c r="D6937" s="2">
        <v>42031.666666666664</v>
      </c>
      <c r="E6937">
        <v>-30.8</v>
      </c>
      <c r="F6937">
        <f t="shared" si="108"/>
        <v>12574.680000000037</v>
      </c>
    </row>
    <row r="6938" spans="1:6" x14ac:dyDescent="0.3">
      <c r="A6938">
        <v>826664632</v>
      </c>
      <c r="B6938" t="s">
        <v>8</v>
      </c>
      <c r="C6938">
        <v>149</v>
      </c>
      <c r="D6938" s="2">
        <v>42031.666666666664</v>
      </c>
      <c r="E6938">
        <v>-5.93</v>
      </c>
      <c r="F6938">
        <f t="shared" si="108"/>
        <v>12568.750000000036</v>
      </c>
    </row>
    <row r="6939" spans="1:6" x14ac:dyDescent="0.3">
      <c r="A6939">
        <v>826664624</v>
      </c>
      <c r="B6939" t="s">
        <v>8</v>
      </c>
      <c r="C6939">
        <v>149</v>
      </c>
      <c r="D6939" s="2">
        <v>42031.666666666664</v>
      </c>
      <c r="E6939">
        <v>-5.7</v>
      </c>
      <c r="F6939">
        <f t="shared" si="108"/>
        <v>12563.050000000036</v>
      </c>
    </row>
    <row r="6940" spans="1:6" x14ac:dyDescent="0.3">
      <c r="A6940">
        <v>826658963</v>
      </c>
      <c r="B6940" t="s">
        <v>8</v>
      </c>
      <c r="C6940">
        <v>148</v>
      </c>
      <c r="D6940" s="2">
        <v>42062.368055555555</v>
      </c>
      <c r="E6940">
        <v>1</v>
      </c>
      <c r="F6940">
        <f t="shared" si="108"/>
        <v>12564.050000000036</v>
      </c>
    </row>
    <row r="6941" spans="1:6" x14ac:dyDescent="0.3">
      <c r="A6941">
        <v>826658964</v>
      </c>
      <c r="B6941" t="s">
        <v>8</v>
      </c>
      <c r="C6941">
        <v>148</v>
      </c>
      <c r="D6941" s="2">
        <v>42068.246527777781</v>
      </c>
      <c r="E6941">
        <v>0.78</v>
      </c>
      <c r="F6941">
        <f t="shared" si="108"/>
        <v>12564.830000000036</v>
      </c>
    </row>
    <row r="6942" spans="1:6" x14ac:dyDescent="0.3">
      <c r="A6942">
        <v>826664635</v>
      </c>
      <c r="B6942" t="s">
        <v>8</v>
      </c>
      <c r="C6942">
        <v>149</v>
      </c>
      <c r="D6942" s="2">
        <v>42072.475694444445</v>
      </c>
      <c r="E6942">
        <v>25.16</v>
      </c>
      <c r="F6942">
        <f t="shared" si="108"/>
        <v>12589.990000000036</v>
      </c>
    </row>
    <row r="6943" spans="1:6" x14ac:dyDescent="0.3">
      <c r="A6943">
        <v>826664639</v>
      </c>
      <c r="B6943" t="s">
        <v>8</v>
      </c>
      <c r="C6943">
        <v>149</v>
      </c>
      <c r="D6943" s="2">
        <v>42072.475694444445</v>
      </c>
      <c r="E6943">
        <v>-1.2</v>
      </c>
      <c r="F6943">
        <f t="shared" si="108"/>
        <v>12588.790000000035</v>
      </c>
    </row>
    <row r="6944" spans="1:6" x14ac:dyDescent="0.3">
      <c r="A6944">
        <v>826664634</v>
      </c>
      <c r="B6944" t="s">
        <v>8</v>
      </c>
      <c r="C6944">
        <v>149</v>
      </c>
      <c r="D6944" s="2">
        <v>42072.475694444445</v>
      </c>
      <c r="E6944">
        <v>42.75</v>
      </c>
      <c r="F6944">
        <f t="shared" si="108"/>
        <v>12631.540000000035</v>
      </c>
    </row>
    <row r="6945" spans="1:6" x14ac:dyDescent="0.3">
      <c r="A6945">
        <v>826664638</v>
      </c>
      <c r="B6945" t="s">
        <v>8</v>
      </c>
      <c r="C6945">
        <v>149</v>
      </c>
      <c r="D6945" s="2">
        <v>42072.475694444445</v>
      </c>
      <c r="E6945">
        <v>2.5499999999999998</v>
      </c>
      <c r="F6945">
        <f t="shared" si="108"/>
        <v>12634.090000000035</v>
      </c>
    </row>
    <row r="6946" spans="1:6" x14ac:dyDescent="0.3">
      <c r="A6946">
        <v>826664642</v>
      </c>
      <c r="B6946" t="s">
        <v>8</v>
      </c>
      <c r="C6946">
        <v>149</v>
      </c>
      <c r="D6946" s="2">
        <v>42072.475694444445</v>
      </c>
      <c r="E6946">
        <v>-1.99</v>
      </c>
      <c r="F6946">
        <f t="shared" si="108"/>
        <v>12632.100000000035</v>
      </c>
    </row>
    <row r="6947" spans="1:6" x14ac:dyDescent="0.3">
      <c r="A6947">
        <v>826664637</v>
      </c>
      <c r="B6947" t="s">
        <v>8</v>
      </c>
      <c r="C6947">
        <v>149</v>
      </c>
      <c r="D6947" s="2">
        <v>42072.475694444445</v>
      </c>
      <c r="E6947">
        <v>4.62</v>
      </c>
      <c r="F6947">
        <f t="shared" si="108"/>
        <v>12636.720000000036</v>
      </c>
    </row>
    <row r="6948" spans="1:6" x14ac:dyDescent="0.3">
      <c r="A6948">
        <v>826664641</v>
      </c>
      <c r="B6948" t="s">
        <v>8</v>
      </c>
      <c r="C6948">
        <v>149</v>
      </c>
      <c r="D6948" s="2">
        <v>42072.475694444445</v>
      </c>
      <c r="E6948">
        <v>-1.41</v>
      </c>
      <c r="F6948">
        <f t="shared" si="108"/>
        <v>12635.310000000036</v>
      </c>
    </row>
    <row r="6949" spans="1:6" x14ac:dyDescent="0.3">
      <c r="A6949">
        <v>826664636</v>
      </c>
      <c r="B6949" t="s">
        <v>8</v>
      </c>
      <c r="C6949">
        <v>149</v>
      </c>
      <c r="D6949" s="2">
        <v>42072.475694444445</v>
      </c>
      <c r="E6949">
        <v>11.11</v>
      </c>
      <c r="F6949">
        <f t="shared" si="108"/>
        <v>12646.420000000036</v>
      </c>
    </row>
    <row r="6950" spans="1:6" x14ac:dyDescent="0.3">
      <c r="A6950">
        <v>826664640</v>
      </c>
      <c r="B6950" t="s">
        <v>8</v>
      </c>
      <c r="C6950">
        <v>149</v>
      </c>
      <c r="D6950" s="2">
        <v>42072.475694444445</v>
      </c>
      <c r="E6950">
        <v>-2.2200000000000002</v>
      </c>
      <c r="F6950">
        <f t="shared" si="108"/>
        <v>12644.200000000037</v>
      </c>
    </row>
    <row r="6951" spans="1:6" x14ac:dyDescent="0.3">
      <c r="A6951">
        <v>826664643</v>
      </c>
      <c r="B6951" t="s">
        <v>8</v>
      </c>
      <c r="C6951">
        <v>149</v>
      </c>
      <c r="D6951" s="2">
        <v>42072.520833333336</v>
      </c>
      <c r="E6951">
        <v>16.5</v>
      </c>
      <c r="F6951">
        <f t="shared" si="108"/>
        <v>12660.700000000037</v>
      </c>
    </row>
    <row r="6952" spans="1:6" x14ac:dyDescent="0.3">
      <c r="A6952">
        <v>826664647</v>
      </c>
      <c r="B6952" t="s">
        <v>8</v>
      </c>
      <c r="C6952">
        <v>149</v>
      </c>
      <c r="D6952" s="2">
        <v>42072.520833333336</v>
      </c>
      <c r="E6952">
        <v>-0.2</v>
      </c>
      <c r="F6952">
        <f t="shared" si="108"/>
        <v>12660.500000000036</v>
      </c>
    </row>
    <row r="6953" spans="1:6" x14ac:dyDescent="0.3">
      <c r="A6953">
        <v>826664646</v>
      </c>
      <c r="B6953" t="s">
        <v>8</v>
      </c>
      <c r="C6953">
        <v>149</v>
      </c>
      <c r="D6953" s="2">
        <v>42072.520833333336</v>
      </c>
      <c r="E6953">
        <v>0.99</v>
      </c>
      <c r="F6953">
        <f t="shared" si="108"/>
        <v>12661.490000000036</v>
      </c>
    </row>
    <row r="6954" spans="1:6" x14ac:dyDescent="0.3">
      <c r="A6954">
        <v>826658967</v>
      </c>
      <c r="B6954" t="s">
        <v>8</v>
      </c>
      <c r="C6954">
        <v>148</v>
      </c>
      <c r="D6954" s="2">
        <v>42072.520833333336</v>
      </c>
      <c r="E6954">
        <v>0.33</v>
      </c>
      <c r="F6954">
        <f t="shared" si="108"/>
        <v>12661.820000000036</v>
      </c>
    </row>
    <row r="6955" spans="1:6" x14ac:dyDescent="0.3">
      <c r="A6955">
        <v>826664645</v>
      </c>
      <c r="B6955" t="s">
        <v>8</v>
      </c>
      <c r="C6955">
        <v>149</v>
      </c>
      <c r="D6955" s="2">
        <v>42072.520833333336</v>
      </c>
      <c r="E6955">
        <v>2.95</v>
      </c>
      <c r="F6955">
        <f t="shared" si="108"/>
        <v>12664.770000000037</v>
      </c>
    </row>
    <row r="6956" spans="1:6" x14ac:dyDescent="0.3">
      <c r="A6956">
        <v>826664649</v>
      </c>
      <c r="B6956" t="s">
        <v>8</v>
      </c>
      <c r="C6956">
        <v>149</v>
      </c>
      <c r="D6956" s="2">
        <v>42072.520833333336</v>
      </c>
      <c r="E6956">
        <v>-1.52</v>
      </c>
      <c r="F6956">
        <f t="shared" si="108"/>
        <v>12663.250000000036</v>
      </c>
    </row>
    <row r="6957" spans="1:6" x14ac:dyDescent="0.3">
      <c r="A6957">
        <v>826658966</v>
      </c>
      <c r="B6957" t="s">
        <v>8</v>
      </c>
      <c r="C6957">
        <v>148</v>
      </c>
      <c r="D6957" s="2">
        <v>42072.520833333336</v>
      </c>
      <c r="E6957">
        <v>1</v>
      </c>
      <c r="F6957">
        <f t="shared" si="108"/>
        <v>12664.250000000036</v>
      </c>
    </row>
    <row r="6958" spans="1:6" x14ac:dyDescent="0.3">
      <c r="A6958">
        <v>826664644</v>
      </c>
      <c r="B6958" t="s">
        <v>8</v>
      </c>
      <c r="C6958">
        <v>149</v>
      </c>
      <c r="D6958" s="2">
        <v>42072.520833333336</v>
      </c>
      <c r="E6958">
        <v>7</v>
      </c>
      <c r="F6958">
        <f t="shared" si="108"/>
        <v>12671.250000000036</v>
      </c>
    </row>
    <row r="6959" spans="1:6" x14ac:dyDescent="0.3">
      <c r="A6959">
        <v>826664648</v>
      </c>
      <c r="B6959" t="s">
        <v>8</v>
      </c>
      <c r="C6959">
        <v>149</v>
      </c>
      <c r="D6959" s="2">
        <v>42072.520833333336</v>
      </c>
      <c r="E6959">
        <v>-0.56000000000000005</v>
      </c>
      <c r="F6959">
        <f t="shared" si="108"/>
        <v>12670.690000000037</v>
      </c>
    </row>
    <row r="6960" spans="1:6" x14ac:dyDescent="0.3">
      <c r="A6960">
        <v>826658965</v>
      </c>
      <c r="B6960" t="s">
        <v>8</v>
      </c>
      <c r="C6960">
        <v>148</v>
      </c>
      <c r="D6960" s="2">
        <v>42072.520833333336</v>
      </c>
      <c r="E6960">
        <v>3</v>
      </c>
      <c r="F6960">
        <f t="shared" si="108"/>
        <v>12673.690000000037</v>
      </c>
    </row>
    <row r="6961" spans="1:6" x14ac:dyDescent="0.3">
      <c r="A6961">
        <v>826664651</v>
      </c>
      <c r="B6961" t="s">
        <v>8</v>
      </c>
      <c r="C6961">
        <v>149</v>
      </c>
      <c r="D6961" s="2">
        <v>42072.541666666664</v>
      </c>
      <c r="E6961">
        <v>0.73</v>
      </c>
      <c r="F6961">
        <f t="shared" si="108"/>
        <v>12674.420000000036</v>
      </c>
    </row>
    <row r="6962" spans="1:6" x14ac:dyDescent="0.3">
      <c r="A6962">
        <v>826658968</v>
      </c>
      <c r="B6962" t="s">
        <v>8</v>
      </c>
      <c r="C6962">
        <v>148</v>
      </c>
      <c r="D6962" s="2">
        <v>42072.541666666664</v>
      </c>
      <c r="E6962">
        <v>1.59</v>
      </c>
      <c r="F6962">
        <f t="shared" si="108"/>
        <v>12676.010000000037</v>
      </c>
    </row>
    <row r="6963" spans="1:6" x14ac:dyDescent="0.3">
      <c r="A6963">
        <v>826664650</v>
      </c>
      <c r="B6963" t="s">
        <v>8</v>
      </c>
      <c r="C6963">
        <v>149</v>
      </c>
      <c r="D6963" s="2">
        <v>42072.541666666664</v>
      </c>
      <c r="E6963">
        <v>1.59</v>
      </c>
      <c r="F6963">
        <f t="shared" si="108"/>
        <v>12677.600000000037</v>
      </c>
    </row>
    <row r="6964" spans="1:6" x14ac:dyDescent="0.3">
      <c r="A6964">
        <v>826658969</v>
      </c>
      <c r="B6964" t="s">
        <v>8</v>
      </c>
      <c r="C6964">
        <v>148</v>
      </c>
      <c r="D6964" s="2">
        <v>42072.541666666664</v>
      </c>
      <c r="E6964">
        <v>0.73</v>
      </c>
      <c r="F6964">
        <f t="shared" si="108"/>
        <v>12678.330000000036</v>
      </c>
    </row>
    <row r="6965" spans="1:6" x14ac:dyDescent="0.3">
      <c r="A6965">
        <v>826664652</v>
      </c>
      <c r="B6965" t="s">
        <v>8</v>
      </c>
      <c r="C6965">
        <v>149</v>
      </c>
      <c r="D6965" s="2">
        <v>42072.555555555555</v>
      </c>
      <c r="E6965">
        <v>0.32</v>
      </c>
      <c r="F6965">
        <f t="shared" si="108"/>
        <v>12678.650000000036</v>
      </c>
    </row>
    <row r="6966" spans="1:6" x14ac:dyDescent="0.3">
      <c r="A6966">
        <v>826658970</v>
      </c>
      <c r="B6966" t="s">
        <v>8</v>
      </c>
      <c r="C6966">
        <v>148</v>
      </c>
      <c r="D6966" s="2">
        <v>42072.559027777781</v>
      </c>
      <c r="E6966">
        <v>0.61</v>
      </c>
      <c r="F6966">
        <f t="shared" si="108"/>
        <v>12679.260000000037</v>
      </c>
    </row>
    <row r="6967" spans="1:6" x14ac:dyDescent="0.3">
      <c r="A6967">
        <v>826664654</v>
      </c>
      <c r="B6967" t="s">
        <v>8</v>
      </c>
      <c r="C6967">
        <v>149</v>
      </c>
      <c r="D6967" s="2">
        <v>42072.579861111109</v>
      </c>
      <c r="E6967">
        <v>0.23</v>
      </c>
      <c r="F6967">
        <f t="shared" si="108"/>
        <v>12679.490000000036</v>
      </c>
    </row>
    <row r="6968" spans="1:6" x14ac:dyDescent="0.3">
      <c r="A6968">
        <v>826658971</v>
      </c>
      <c r="B6968" t="s">
        <v>8</v>
      </c>
      <c r="C6968">
        <v>148</v>
      </c>
      <c r="D6968" s="2">
        <v>42072.579861111109</v>
      </c>
      <c r="E6968">
        <v>0.73</v>
      </c>
      <c r="F6968">
        <f t="shared" si="108"/>
        <v>12680.220000000036</v>
      </c>
    </row>
    <row r="6969" spans="1:6" x14ac:dyDescent="0.3">
      <c r="A6969">
        <v>826664653</v>
      </c>
      <c r="B6969" t="s">
        <v>8</v>
      </c>
      <c r="C6969">
        <v>149</v>
      </c>
      <c r="D6969" s="2">
        <v>42072.579861111109</v>
      </c>
      <c r="E6969">
        <v>0.73</v>
      </c>
      <c r="F6969">
        <f t="shared" si="108"/>
        <v>12680.950000000035</v>
      </c>
    </row>
    <row r="6970" spans="1:6" x14ac:dyDescent="0.3">
      <c r="A6970">
        <v>826664655</v>
      </c>
      <c r="B6970" t="s">
        <v>8</v>
      </c>
      <c r="C6970">
        <v>149</v>
      </c>
      <c r="D6970" s="2">
        <v>42072.607638888891</v>
      </c>
      <c r="E6970">
        <v>0.95</v>
      </c>
      <c r="F6970">
        <f t="shared" si="108"/>
        <v>12681.900000000036</v>
      </c>
    </row>
    <row r="6971" spans="1:6" x14ac:dyDescent="0.3">
      <c r="A6971">
        <v>826664656</v>
      </c>
      <c r="B6971" t="s">
        <v>8</v>
      </c>
      <c r="C6971">
        <v>149</v>
      </c>
      <c r="D6971" s="2">
        <v>42072.607638888891</v>
      </c>
      <c r="E6971">
        <v>0.31</v>
      </c>
      <c r="F6971">
        <f t="shared" si="108"/>
        <v>12682.210000000036</v>
      </c>
    </row>
    <row r="6972" spans="1:6" x14ac:dyDescent="0.3">
      <c r="A6972">
        <v>826658972</v>
      </c>
      <c r="B6972" t="s">
        <v>8</v>
      </c>
      <c r="C6972">
        <v>148</v>
      </c>
      <c r="D6972" s="2">
        <v>42072.614583333336</v>
      </c>
      <c r="E6972">
        <v>0.73</v>
      </c>
      <c r="F6972">
        <f t="shared" si="108"/>
        <v>12682.940000000035</v>
      </c>
    </row>
    <row r="6973" spans="1:6" x14ac:dyDescent="0.3">
      <c r="A6973">
        <v>826664657</v>
      </c>
      <c r="B6973" t="s">
        <v>8</v>
      </c>
      <c r="C6973">
        <v>149</v>
      </c>
      <c r="D6973" s="2">
        <v>42072.614583333336</v>
      </c>
      <c r="E6973">
        <v>0.4</v>
      </c>
      <c r="F6973">
        <f t="shared" si="108"/>
        <v>12683.340000000035</v>
      </c>
    </row>
    <row r="6974" spans="1:6" x14ac:dyDescent="0.3">
      <c r="A6974">
        <v>826664659</v>
      </c>
      <c r="B6974" t="s">
        <v>8</v>
      </c>
      <c r="C6974">
        <v>149</v>
      </c>
      <c r="D6974" s="2">
        <v>42072.638888888891</v>
      </c>
      <c r="E6974">
        <v>0.04</v>
      </c>
      <c r="F6974">
        <f t="shared" si="108"/>
        <v>12683.380000000036</v>
      </c>
    </row>
    <row r="6975" spans="1:6" x14ac:dyDescent="0.3">
      <c r="A6975">
        <v>826664658</v>
      </c>
      <c r="B6975" t="s">
        <v>8</v>
      </c>
      <c r="C6975">
        <v>149</v>
      </c>
      <c r="D6975" s="2">
        <v>42072.638888888891</v>
      </c>
      <c r="E6975">
        <v>0.69</v>
      </c>
      <c r="F6975">
        <f t="shared" si="108"/>
        <v>12684.070000000036</v>
      </c>
    </row>
    <row r="6976" spans="1:6" x14ac:dyDescent="0.3">
      <c r="A6976">
        <v>826664661</v>
      </c>
      <c r="B6976" t="s">
        <v>8</v>
      </c>
      <c r="C6976">
        <v>149</v>
      </c>
      <c r="D6976" s="2">
        <v>42072.65625</v>
      </c>
      <c r="E6976">
        <v>-0.02</v>
      </c>
      <c r="F6976">
        <f t="shared" si="108"/>
        <v>12684.050000000036</v>
      </c>
    </row>
    <row r="6977" spans="1:6" x14ac:dyDescent="0.3">
      <c r="A6977">
        <v>826664660</v>
      </c>
      <c r="B6977" t="s">
        <v>8</v>
      </c>
      <c r="C6977">
        <v>149</v>
      </c>
      <c r="D6977" s="2">
        <v>42072.65625</v>
      </c>
      <c r="E6977">
        <v>0.71</v>
      </c>
      <c r="F6977">
        <f t="shared" si="108"/>
        <v>12684.760000000035</v>
      </c>
    </row>
    <row r="6978" spans="1:6" x14ac:dyDescent="0.3">
      <c r="A6978">
        <v>826664662</v>
      </c>
      <c r="B6978" t="s">
        <v>8</v>
      </c>
      <c r="C6978">
        <v>149</v>
      </c>
      <c r="D6978" s="2">
        <v>42072.663194444445</v>
      </c>
      <c r="E6978">
        <v>0.52</v>
      </c>
      <c r="F6978">
        <f t="shared" si="108"/>
        <v>12685.280000000035</v>
      </c>
    </row>
    <row r="6979" spans="1:6" x14ac:dyDescent="0.3">
      <c r="A6979">
        <v>826658975</v>
      </c>
      <c r="B6979" t="s">
        <v>8</v>
      </c>
      <c r="C6979">
        <v>148</v>
      </c>
      <c r="D6979" s="2">
        <v>42072.666666666664</v>
      </c>
      <c r="E6979">
        <v>-0.28000000000000003</v>
      </c>
      <c r="F6979">
        <f t="shared" si="108"/>
        <v>12685.000000000035</v>
      </c>
    </row>
    <row r="6980" spans="1:6" x14ac:dyDescent="0.3">
      <c r="A6980">
        <v>826658974</v>
      </c>
      <c r="B6980" t="s">
        <v>8</v>
      </c>
      <c r="C6980">
        <v>148</v>
      </c>
      <c r="D6980" s="2">
        <v>42072.666666666664</v>
      </c>
      <c r="E6980">
        <v>0.73</v>
      </c>
      <c r="F6980">
        <f t="shared" ref="F6980:F7043" si="109">E6980+F6979</f>
        <v>12685.730000000034</v>
      </c>
    </row>
    <row r="6981" spans="1:6" x14ac:dyDescent="0.3">
      <c r="A6981">
        <v>826658973</v>
      </c>
      <c r="B6981" t="s">
        <v>8</v>
      </c>
      <c r="C6981">
        <v>148</v>
      </c>
      <c r="D6981" s="2">
        <v>42072.666666666664</v>
      </c>
      <c r="E6981">
        <v>2.16</v>
      </c>
      <c r="F6981">
        <f t="shared" si="109"/>
        <v>12687.890000000034</v>
      </c>
    </row>
    <row r="6982" spans="1:6" x14ac:dyDescent="0.3">
      <c r="A6982">
        <v>826658976</v>
      </c>
      <c r="B6982" t="s">
        <v>8</v>
      </c>
      <c r="C6982">
        <v>148</v>
      </c>
      <c r="D6982" s="2">
        <v>42073.215277777781</v>
      </c>
      <c r="E6982">
        <v>1.44</v>
      </c>
      <c r="F6982">
        <f t="shared" si="109"/>
        <v>12689.330000000034</v>
      </c>
    </row>
    <row r="6983" spans="1:6" x14ac:dyDescent="0.3">
      <c r="A6983">
        <v>826658977</v>
      </c>
      <c r="B6983" t="s">
        <v>8</v>
      </c>
      <c r="C6983">
        <v>148</v>
      </c>
      <c r="D6983" s="2">
        <v>42073.229166666664</v>
      </c>
      <c r="E6983">
        <v>1.44</v>
      </c>
      <c r="F6983">
        <f t="shared" si="109"/>
        <v>12690.770000000035</v>
      </c>
    </row>
    <row r="6984" spans="1:6" x14ac:dyDescent="0.3">
      <c r="A6984">
        <v>826658980</v>
      </c>
      <c r="B6984" t="s">
        <v>8</v>
      </c>
      <c r="C6984">
        <v>148</v>
      </c>
      <c r="D6984" s="2">
        <v>42073.274305555555</v>
      </c>
      <c r="E6984">
        <v>-0.42</v>
      </c>
      <c r="F6984">
        <f t="shared" si="109"/>
        <v>12690.350000000035</v>
      </c>
    </row>
    <row r="6985" spans="1:6" x14ac:dyDescent="0.3">
      <c r="A6985">
        <v>826658979</v>
      </c>
      <c r="B6985" t="s">
        <v>8</v>
      </c>
      <c r="C6985">
        <v>148</v>
      </c>
      <c r="D6985" s="2">
        <v>42073.274305555555</v>
      </c>
      <c r="E6985">
        <v>0.3</v>
      </c>
      <c r="F6985">
        <f t="shared" si="109"/>
        <v>12690.650000000034</v>
      </c>
    </row>
    <row r="6986" spans="1:6" x14ac:dyDescent="0.3">
      <c r="A6986">
        <v>826658978</v>
      </c>
      <c r="B6986" t="s">
        <v>8</v>
      </c>
      <c r="C6986">
        <v>148</v>
      </c>
      <c r="D6986" s="2">
        <v>42073.274305555555</v>
      </c>
      <c r="E6986">
        <v>2.14</v>
      </c>
      <c r="F6986">
        <f t="shared" si="109"/>
        <v>12692.790000000034</v>
      </c>
    </row>
    <row r="6987" spans="1:6" x14ac:dyDescent="0.3">
      <c r="A6987">
        <v>826658981</v>
      </c>
      <c r="B6987" t="s">
        <v>8</v>
      </c>
      <c r="C6987">
        <v>148</v>
      </c>
      <c r="D6987" s="2">
        <v>42074.260416666664</v>
      </c>
      <c r="E6987">
        <v>1.39</v>
      </c>
      <c r="F6987">
        <f t="shared" si="109"/>
        <v>12694.180000000033</v>
      </c>
    </row>
    <row r="6988" spans="1:6" x14ac:dyDescent="0.3">
      <c r="A6988">
        <v>826658984</v>
      </c>
      <c r="B6988" t="s">
        <v>8</v>
      </c>
      <c r="C6988">
        <v>148</v>
      </c>
      <c r="D6988" s="2">
        <v>42074.378472222219</v>
      </c>
      <c r="E6988">
        <v>3.21</v>
      </c>
      <c r="F6988">
        <f t="shared" si="109"/>
        <v>12697.390000000032</v>
      </c>
    </row>
    <row r="6989" spans="1:6" x14ac:dyDescent="0.3">
      <c r="A6989">
        <v>826658983</v>
      </c>
      <c r="B6989" t="s">
        <v>8</v>
      </c>
      <c r="C6989">
        <v>148</v>
      </c>
      <c r="D6989" s="2">
        <v>42074.378472222219</v>
      </c>
      <c r="E6989">
        <v>6.7</v>
      </c>
      <c r="F6989">
        <f t="shared" si="109"/>
        <v>12704.090000000033</v>
      </c>
    </row>
    <row r="6990" spans="1:6" x14ac:dyDescent="0.3">
      <c r="A6990">
        <v>826658987</v>
      </c>
      <c r="B6990" t="s">
        <v>8</v>
      </c>
      <c r="C6990">
        <v>148</v>
      </c>
      <c r="D6990" s="2">
        <v>42074.378472222219</v>
      </c>
      <c r="E6990">
        <v>-0.49</v>
      </c>
      <c r="F6990">
        <f t="shared" si="109"/>
        <v>12703.600000000033</v>
      </c>
    </row>
    <row r="6991" spans="1:6" x14ac:dyDescent="0.3">
      <c r="A6991">
        <v>826658982</v>
      </c>
      <c r="B6991" t="s">
        <v>8</v>
      </c>
      <c r="C6991">
        <v>148</v>
      </c>
      <c r="D6991" s="2">
        <v>42074.378472222219</v>
      </c>
      <c r="E6991">
        <v>12.81</v>
      </c>
      <c r="F6991">
        <f t="shared" si="109"/>
        <v>12716.410000000033</v>
      </c>
    </row>
    <row r="6992" spans="1:6" x14ac:dyDescent="0.3">
      <c r="A6992">
        <v>826658986</v>
      </c>
      <c r="B6992" t="s">
        <v>8</v>
      </c>
      <c r="C6992">
        <v>148</v>
      </c>
      <c r="D6992" s="2">
        <v>42074.378472222219</v>
      </c>
      <c r="E6992">
        <v>0.21</v>
      </c>
      <c r="F6992">
        <f t="shared" si="109"/>
        <v>12716.620000000032</v>
      </c>
    </row>
    <row r="6993" spans="1:6" x14ac:dyDescent="0.3">
      <c r="A6993">
        <v>826658985</v>
      </c>
      <c r="B6993" t="s">
        <v>8</v>
      </c>
      <c r="C6993">
        <v>148</v>
      </c>
      <c r="D6993" s="2">
        <v>42074.378472222219</v>
      </c>
      <c r="E6993">
        <v>1.4</v>
      </c>
      <c r="F6993">
        <f t="shared" si="109"/>
        <v>12718.020000000031</v>
      </c>
    </row>
    <row r="6994" spans="1:6" x14ac:dyDescent="0.3">
      <c r="A6994">
        <v>826658988</v>
      </c>
      <c r="B6994" t="s">
        <v>8</v>
      </c>
      <c r="C6994">
        <v>148</v>
      </c>
      <c r="D6994" s="2">
        <v>42074.420138888891</v>
      </c>
      <c r="E6994">
        <v>6.38</v>
      </c>
      <c r="F6994">
        <f t="shared" si="109"/>
        <v>12724.400000000031</v>
      </c>
    </row>
    <row r="6995" spans="1:6" x14ac:dyDescent="0.3">
      <c r="A6995">
        <v>826658990</v>
      </c>
      <c r="B6995" t="s">
        <v>8</v>
      </c>
      <c r="C6995">
        <v>148</v>
      </c>
      <c r="D6995" s="2">
        <v>42074.420138888891</v>
      </c>
      <c r="E6995">
        <v>1.35</v>
      </c>
      <c r="F6995">
        <f t="shared" si="109"/>
        <v>12725.750000000031</v>
      </c>
    </row>
    <row r="6996" spans="1:6" x14ac:dyDescent="0.3">
      <c r="A6996">
        <v>826658989</v>
      </c>
      <c r="B6996" t="s">
        <v>8</v>
      </c>
      <c r="C6996">
        <v>148</v>
      </c>
      <c r="D6996" s="2">
        <v>42074.420138888891</v>
      </c>
      <c r="E6996">
        <v>2.09</v>
      </c>
      <c r="F6996">
        <f t="shared" si="109"/>
        <v>12727.840000000031</v>
      </c>
    </row>
    <row r="6997" spans="1:6" x14ac:dyDescent="0.3">
      <c r="A6997">
        <v>826658991</v>
      </c>
      <c r="B6997" t="s">
        <v>8</v>
      </c>
      <c r="C6997">
        <v>148</v>
      </c>
      <c r="D6997" s="2">
        <v>42074.427083333336</v>
      </c>
      <c r="E6997">
        <v>0.69</v>
      </c>
      <c r="F6997">
        <f t="shared" si="109"/>
        <v>12728.530000000032</v>
      </c>
    </row>
    <row r="6998" spans="1:6" x14ac:dyDescent="0.3">
      <c r="A6998">
        <v>826658992</v>
      </c>
      <c r="B6998" t="s">
        <v>8</v>
      </c>
      <c r="C6998">
        <v>148</v>
      </c>
      <c r="D6998" s="2">
        <v>42074.458333333336</v>
      </c>
      <c r="E6998">
        <v>1.67</v>
      </c>
      <c r="F6998">
        <f t="shared" si="109"/>
        <v>12730.200000000032</v>
      </c>
    </row>
    <row r="6999" spans="1:6" x14ac:dyDescent="0.3">
      <c r="A6999">
        <v>826658993</v>
      </c>
      <c r="B6999" t="s">
        <v>8</v>
      </c>
      <c r="C6999">
        <v>148</v>
      </c>
      <c r="D6999" s="2">
        <v>42074.458333333336</v>
      </c>
      <c r="E6999">
        <v>0.76</v>
      </c>
      <c r="F6999">
        <f t="shared" si="109"/>
        <v>12730.960000000032</v>
      </c>
    </row>
    <row r="7000" spans="1:6" x14ac:dyDescent="0.3">
      <c r="A7000">
        <v>826658994</v>
      </c>
      <c r="B7000" t="s">
        <v>8</v>
      </c>
      <c r="C7000">
        <v>148</v>
      </c>
      <c r="D7000" s="2">
        <v>42074.475694444445</v>
      </c>
      <c r="E7000">
        <v>0.68</v>
      </c>
      <c r="F7000">
        <f t="shared" si="109"/>
        <v>12731.640000000032</v>
      </c>
    </row>
    <row r="7001" spans="1:6" x14ac:dyDescent="0.3">
      <c r="A7001">
        <v>826658995</v>
      </c>
      <c r="B7001" t="s">
        <v>8</v>
      </c>
      <c r="C7001">
        <v>148</v>
      </c>
      <c r="D7001" s="2">
        <v>42074.482638888891</v>
      </c>
      <c r="E7001">
        <v>1.17</v>
      </c>
      <c r="F7001">
        <f t="shared" si="109"/>
        <v>12732.810000000032</v>
      </c>
    </row>
    <row r="7002" spans="1:6" x14ac:dyDescent="0.3">
      <c r="A7002">
        <v>826658996</v>
      </c>
      <c r="B7002" t="s">
        <v>8</v>
      </c>
      <c r="C7002">
        <v>148</v>
      </c>
      <c r="D7002" s="2">
        <v>42074.496527777781</v>
      </c>
      <c r="E7002">
        <v>1.48</v>
      </c>
      <c r="F7002">
        <f t="shared" si="109"/>
        <v>12734.290000000032</v>
      </c>
    </row>
    <row r="7003" spans="1:6" x14ac:dyDescent="0.3">
      <c r="A7003">
        <v>826664663</v>
      </c>
      <c r="B7003" t="s">
        <v>8</v>
      </c>
      <c r="C7003">
        <v>149</v>
      </c>
      <c r="D7003" s="2">
        <v>42075.503472222219</v>
      </c>
      <c r="E7003">
        <v>0.37</v>
      </c>
      <c r="F7003">
        <f t="shared" si="109"/>
        <v>12734.660000000033</v>
      </c>
    </row>
    <row r="7004" spans="1:6" x14ac:dyDescent="0.3">
      <c r="A7004">
        <v>826658997</v>
      </c>
      <c r="B7004" t="s">
        <v>8</v>
      </c>
      <c r="C7004">
        <v>148</v>
      </c>
      <c r="D7004" s="2">
        <v>42075.506944444445</v>
      </c>
      <c r="E7004">
        <v>0.99</v>
      </c>
      <c r="F7004">
        <f t="shared" si="109"/>
        <v>12735.650000000032</v>
      </c>
    </row>
    <row r="7005" spans="1:6" x14ac:dyDescent="0.3">
      <c r="A7005">
        <v>826664667</v>
      </c>
      <c r="B7005" t="s">
        <v>8</v>
      </c>
      <c r="C7005">
        <v>149</v>
      </c>
      <c r="D7005" s="2">
        <v>42075.572916666664</v>
      </c>
      <c r="E7005">
        <v>-19.579999999999998</v>
      </c>
      <c r="F7005">
        <f t="shared" si="109"/>
        <v>12716.070000000032</v>
      </c>
    </row>
    <row r="7006" spans="1:6" x14ac:dyDescent="0.3">
      <c r="A7006">
        <v>826664671</v>
      </c>
      <c r="B7006" t="s">
        <v>8</v>
      </c>
      <c r="C7006">
        <v>149</v>
      </c>
      <c r="D7006" s="2">
        <v>42075.572916666664</v>
      </c>
      <c r="E7006">
        <v>-6.84</v>
      </c>
      <c r="F7006">
        <f t="shared" si="109"/>
        <v>12709.230000000032</v>
      </c>
    </row>
    <row r="7007" spans="1:6" x14ac:dyDescent="0.3">
      <c r="A7007">
        <v>826664666</v>
      </c>
      <c r="B7007" t="s">
        <v>8</v>
      </c>
      <c r="C7007">
        <v>149</v>
      </c>
      <c r="D7007" s="2">
        <v>42075.572916666664</v>
      </c>
      <c r="E7007">
        <v>-17</v>
      </c>
      <c r="F7007">
        <f t="shared" si="109"/>
        <v>12692.230000000032</v>
      </c>
    </row>
    <row r="7008" spans="1:6" x14ac:dyDescent="0.3">
      <c r="A7008">
        <v>826664670</v>
      </c>
      <c r="B7008" t="s">
        <v>8</v>
      </c>
      <c r="C7008">
        <v>149</v>
      </c>
      <c r="D7008" s="2">
        <v>42075.572916666664</v>
      </c>
      <c r="E7008">
        <v>-9.0299999999999994</v>
      </c>
      <c r="F7008">
        <f t="shared" si="109"/>
        <v>12683.200000000032</v>
      </c>
    </row>
    <row r="7009" spans="1:6" x14ac:dyDescent="0.3">
      <c r="A7009">
        <v>826664665</v>
      </c>
      <c r="B7009" t="s">
        <v>8</v>
      </c>
      <c r="C7009">
        <v>149</v>
      </c>
      <c r="D7009" s="2">
        <v>42075.572916666664</v>
      </c>
      <c r="E7009">
        <v>-17.5</v>
      </c>
      <c r="F7009">
        <f t="shared" si="109"/>
        <v>12665.700000000032</v>
      </c>
    </row>
    <row r="7010" spans="1:6" x14ac:dyDescent="0.3">
      <c r="A7010">
        <v>826664669</v>
      </c>
      <c r="B7010" t="s">
        <v>8</v>
      </c>
      <c r="C7010">
        <v>149</v>
      </c>
      <c r="D7010" s="2">
        <v>42075.572916666664</v>
      </c>
      <c r="E7010">
        <v>-13.7</v>
      </c>
      <c r="F7010">
        <f t="shared" si="109"/>
        <v>12652.000000000031</v>
      </c>
    </row>
    <row r="7011" spans="1:6" x14ac:dyDescent="0.3">
      <c r="A7011">
        <v>826664673</v>
      </c>
      <c r="B7011" t="s">
        <v>8</v>
      </c>
      <c r="C7011">
        <v>149</v>
      </c>
      <c r="D7011" s="2">
        <v>42075.572916666664</v>
      </c>
      <c r="E7011">
        <v>-4.67</v>
      </c>
      <c r="F7011">
        <f t="shared" si="109"/>
        <v>12647.330000000031</v>
      </c>
    </row>
    <row r="7012" spans="1:6" x14ac:dyDescent="0.3">
      <c r="A7012">
        <v>826664664</v>
      </c>
      <c r="B7012" t="s">
        <v>8</v>
      </c>
      <c r="C7012">
        <v>149</v>
      </c>
      <c r="D7012" s="2">
        <v>42075.572916666664</v>
      </c>
      <c r="E7012">
        <v>-15.58</v>
      </c>
      <c r="F7012">
        <f t="shared" si="109"/>
        <v>12631.750000000031</v>
      </c>
    </row>
    <row r="7013" spans="1:6" x14ac:dyDescent="0.3">
      <c r="A7013">
        <v>826664668</v>
      </c>
      <c r="B7013" t="s">
        <v>8</v>
      </c>
      <c r="C7013">
        <v>149</v>
      </c>
      <c r="D7013" s="2">
        <v>42075.572916666664</v>
      </c>
      <c r="E7013">
        <v>-15.61</v>
      </c>
      <c r="F7013">
        <f t="shared" si="109"/>
        <v>12616.14000000003</v>
      </c>
    </row>
    <row r="7014" spans="1:6" x14ac:dyDescent="0.3">
      <c r="A7014">
        <v>826664672</v>
      </c>
      <c r="B7014" t="s">
        <v>8</v>
      </c>
      <c r="C7014">
        <v>149</v>
      </c>
      <c r="D7014" s="2">
        <v>42075.572916666664</v>
      </c>
      <c r="E7014">
        <v>-3.68</v>
      </c>
      <c r="F7014">
        <f t="shared" si="109"/>
        <v>12612.46000000003</v>
      </c>
    </row>
    <row r="7015" spans="1:6" x14ac:dyDescent="0.3">
      <c r="A7015">
        <v>826659001</v>
      </c>
      <c r="B7015" t="s">
        <v>8</v>
      </c>
      <c r="C7015">
        <v>148</v>
      </c>
      <c r="D7015" s="2">
        <v>42075.579861111109</v>
      </c>
      <c r="E7015">
        <v>-15.84</v>
      </c>
      <c r="F7015">
        <f t="shared" si="109"/>
        <v>12596.62000000003</v>
      </c>
    </row>
    <row r="7016" spans="1:6" x14ac:dyDescent="0.3">
      <c r="A7016">
        <v>826659005</v>
      </c>
      <c r="B7016" t="s">
        <v>8</v>
      </c>
      <c r="C7016">
        <v>148</v>
      </c>
      <c r="D7016" s="2">
        <v>42075.579861111109</v>
      </c>
      <c r="E7016">
        <v>-6.9</v>
      </c>
      <c r="F7016">
        <f t="shared" si="109"/>
        <v>12589.72000000003</v>
      </c>
    </row>
    <row r="7017" spans="1:6" x14ac:dyDescent="0.3">
      <c r="A7017">
        <v>826659000</v>
      </c>
      <c r="B7017" t="s">
        <v>8</v>
      </c>
      <c r="C7017">
        <v>148</v>
      </c>
      <c r="D7017" s="2">
        <v>42075.579861111109</v>
      </c>
      <c r="E7017">
        <v>-19.38</v>
      </c>
      <c r="F7017">
        <f t="shared" si="109"/>
        <v>12570.340000000031</v>
      </c>
    </row>
    <row r="7018" spans="1:6" x14ac:dyDescent="0.3">
      <c r="A7018">
        <v>826659004</v>
      </c>
      <c r="B7018" t="s">
        <v>8</v>
      </c>
      <c r="C7018">
        <v>148</v>
      </c>
      <c r="D7018" s="2">
        <v>42075.579861111109</v>
      </c>
      <c r="E7018">
        <v>-9.5399999999999991</v>
      </c>
      <c r="F7018">
        <f t="shared" si="109"/>
        <v>12560.80000000003</v>
      </c>
    </row>
    <row r="7019" spans="1:6" x14ac:dyDescent="0.3">
      <c r="A7019">
        <v>826658999</v>
      </c>
      <c r="B7019" t="s">
        <v>8</v>
      </c>
      <c r="C7019">
        <v>148</v>
      </c>
      <c r="D7019" s="2">
        <v>42075.579861111109</v>
      </c>
      <c r="E7019">
        <v>-21.25</v>
      </c>
      <c r="F7019">
        <f t="shared" si="109"/>
        <v>12539.55000000003</v>
      </c>
    </row>
    <row r="7020" spans="1:6" x14ac:dyDescent="0.3">
      <c r="A7020">
        <v>826659003</v>
      </c>
      <c r="B7020" t="s">
        <v>8</v>
      </c>
      <c r="C7020">
        <v>148</v>
      </c>
      <c r="D7020" s="2">
        <v>42075.579861111109</v>
      </c>
      <c r="E7020">
        <v>-13.35</v>
      </c>
      <c r="F7020">
        <f t="shared" si="109"/>
        <v>12526.20000000003</v>
      </c>
    </row>
    <row r="7021" spans="1:6" x14ac:dyDescent="0.3">
      <c r="A7021">
        <v>826659007</v>
      </c>
      <c r="B7021" t="s">
        <v>8</v>
      </c>
      <c r="C7021">
        <v>148</v>
      </c>
      <c r="D7021" s="2">
        <v>42075.579861111109</v>
      </c>
      <c r="E7021">
        <v>-5</v>
      </c>
      <c r="F7021">
        <f t="shared" si="109"/>
        <v>12521.20000000003</v>
      </c>
    </row>
    <row r="7022" spans="1:6" x14ac:dyDescent="0.3">
      <c r="A7022">
        <v>826658998</v>
      </c>
      <c r="B7022" t="s">
        <v>8</v>
      </c>
      <c r="C7022">
        <v>148</v>
      </c>
      <c r="D7022" s="2">
        <v>42075.579861111109</v>
      </c>
      <c r="E7022">
        <v>-18.239999999999998</v>
      </c>
      <c r="F7022">
        <f t="shared" si="109"/>
        <v>12502.96000000003</v>
      </c>
    </row>
    <row r="7023" spans="1:6" x14ac:dyDescent="0.3">
      <c r="A7023">
        <v>826659002</v>
      </c>
      <c r="B7023" t="s">
        <v>8</v>
      </c>
      <c r="C7023">
        <v>148</v>
      </c>
      <c r="D7023" s="2">
        <v>42075.579861111109</v>
      </c>
      <c r="E7023">
        <v>-15.54</v>
      </c>
      <c r="F7023">
        <f t="shared" si="109"/>
        <v>12487.420000000029</v>
      </c>
    </row>
    <row r="7024" spans="1:6" x14ac:dyDescent="0.3">
      <c r="A7024">
        <v>826659006</v>
      </c>
      <c r="B7024" t="s">
        <v>8</v>
      </c>
      <c r="C7024">
        <v>148</v>
      </c>
      <c r="D7024" s="2">
        <v>42075.579861111109</v>
      </c>
      <c r="E7024">
        <v>-4.12</v>
      </c>
      <c r="F7024">
        <f t="shared" si="109"/>
        <v>12483.300000000028</v>
      </c>
    </row>
    <row r="7025" spans="1:6" x14ac:dyDescent="0.3">
      <c r="A7025">
        <v>826664675</v>
      </c>
      <c r="B7025" t="s">
        <v>8</v>
      </c>
      <c r="C7025">
        <v>149</v>
      </c>
      <c r="D7025" s="2">
        <v>42075.586805555555</v>
      </c>
      <c r="E7025">
        <v>0.03</v>
      </c>
      <c r="F7025">
        <f t="shared" si="109"/>
        <v>12483.330000000029</v>
      </c>
    </row>
    <row r="7026" spans="1:6" x14ac:dyDescent="0.3">
      <c r="A7026">
        <v>826664674</v>
      </c>
      <c r="B7026" t="s">
        <v>8</v>
      </c>
      <c r="C7026">
        <v>149</v>
      </c>
      <c r="D7026" s="2">
        <v>42075.586805555555</v>
      </c>
      <c r="E7026">
        <v>0.53</v>
      </c>
      <c r="F7026">
        <f t="shared" si="109"/>
        <v>12483.86000000003</v>
      </c>
    </row>
    <row r="7027" spans="1:6" x14ac:dyDescent="0.3">
      <c r="A7027">
        <v>826659008</v>
      </c>
      <c r="B7027" t="s">
        <v>8</v>
      </c>
      <c r="C7027">
        <v>148</v>
      </c>
      <c r="D7027" s="2">
        <v>42075.590277777781</v>
      </c>
      <c r="E7027">
        <v>0.8</v>
      </c>
      <c r="F7027">
        <f t="shared" si="109"/>
        <v>12484.660000000029</v>
      </c>
    </row>
    <row r="7028" spans="1:6" x14ac:dyDescent="0.3">
      <c r="A7028">
        <v>826664676</v>
      </c>
      <c r="B7028" t="s">
        <v>8</v>
      </c>
      <c r="C7028">
        <v>149</v>
      </c>
      <c r="D7028" s="2">
        <v>42075.597222222219</v>
      </c>
      <c r="E7028">
        <v>0.37</v>
      </c>
      <c r="F7028">
        <f t="shared" si="109"/>
        <v>12485.03000000003</v>
      </c>
    </row>
    <row r="7029" spans="1:6" x14ac:dyDescent="0.3">
      <c r="A7029">
        <v>826659009</v>
      </c>
      <c r="B7029" t="s">
        <v>8</v>
      </c>
      <c r="C7029">
        <v>148</v>
      </c>
      <c r="D7029" s="2">
        <v>42075.604166666664</v>
      </c>
      <c r="E7029">
        <v>1.07</v>
      </c>
      <c r="F7029">
        <f t="shared" si="109"/>
        <v>12486.100000000029</v>
      </c>
    </row>
    <row r="7030" spans="1:6" x14ac:dyDescent="0.3">
      <c r="A7030">
        <v>826664677</v>
      </c>
      <c r="B7030" t="s">
        <v>8</v>
      </c>
      <c r="C7030">
        <v>149</v>
      </c>
      <c r="D7030" s="2">
        <v>42075.604166666664</v>
      </c>
      <c r="E7030">
        <v>0.65</v>
      </c>
      <c r="F7030">
        <f t="shared" si="109"/>
        <v>12486.750000000029</v>
      </c>
    </row>
    <row r="7031" spans="1:6" x14ac:dyDescent="0.3">
      <c r="A7031">
        <v>826664678</v>
      </c>
      <c r="B7031" t="s">
        <v>8</v>
      </c>
      <c r="C7031">
        <v>149</v>
      </c>
      <c r="D7031" s="2">
        <v>42075.611111111109</v>
      </c>
      <c r="E7031">
        <v>1.48</v>
      </c>
      <c r="F7031">
        <f t="shared" si="109"/>
        <v>12488.230000000029</v>
      </c>
    </row>
    <row r="7032" spans="1:6" x14ac:dyDescent="0.3">
      <c r="A7032">
        <v>826659010</v>
      </c>
      <c r="B7032" t="s">
        <v>8</v>
      </c>
      <c r="C7032">
        <v>148</v>
      </c>
      <c r="D7032" s="2">
        <v>42075.611111111109</v>
      </c>
      <c r="E7032">
        <v>1.48</v>
      </c>
      <c r="F7032">
        <f t="shared" si="109"/>
        <v>12489.710000000028</v>
      </c>
    </row>
    <row r="7033" spans="1:6" x14ac:dyDescent="0.3">
      <c r="A7033">
        <v>826664680</v>
      </c>
      <c r="B7033" t="s">
        <v>8</v>
      </c>
      <c r="C7033">
        <v>149</v>
      </c>
      <c r="D7033" s="2">
        <v>42075.625</v>
      </c>
      <c r="E7033">
        <v>0.93</v>
      </c>
      <c r="F7033">
        <f t="shared" si="109"/>
        <v>12490.640000000029</v>
      </c>
    </row>
    <row r="7034" spans="1:6" x14ac:dyDescent="0.3">
      <c r="A7034">
        <v>826664679</v>
      </c>
      <c r="B7034" t="s">
        <v>8</v>
      </c>
      <c r="C7034">
        <v>149</v>
      </c>
      <c r="D7034" s="2">
        <v>42075.625</v>
      </c>
      <c r="E7034">
        <v>3.16</v>
      </c>
      <c r="F7034">
        <f t="shared" si="109"/>
        <v>12493.800000000028</v>
      </c>
    </row>
    <row r="7035" spans="1:6" x14ac:dyDescent="0.3">
      <c r="A7035">
        <v>826659013</v>
      </c>
      <c r="B7035" t="s">
        <v>8</v>
      </c>
      <c r="C7035">
        <v>148</v>
      </c>
      <c r="D7035" s="2">
        <v>42075.625</v>
      </c>
      <c r="E7035">
        <v>-0.71</v>
      </c>
      <c r="F7035">
        <f t="shared" si="109"/>
        <v>12493.090000000029</v>
      </c>
    </row>
    <row r="7036" spans="1:6" x14ac:dyDescent="0.3">
      <c r="A7036">
        <v>826659012</v>
      </c>
      <c r="B7036" t="s">
        <v>8</v>
      </c>
      <c r="C7036">
        <v>148</v>
      </c>
      <c r="D7036" s="2">
        <v>42075.625</v>
      </c>
      <c r="E7036">
        <v>0.93</v>
      </c>
      <c r="F7036">
        <f t="shared" si="109"/>
        <v>12494.02000000003</v>
      </c>
    </row>
    <row r="7037" spans="1:6" x14ac:dyDescent="0.3">
      <c r="A7037">
        <v>826659011</v>
      </c>
      <c r="B7037" t="s">
        <v>8</v>
      </c>
      <c r="C7037">
        <v>148</v>
      </c>
      <c r="D7037" s="2">
        <v>42075.625</v>
      </c>
      <c r="E7037">
        <v>3.16</v>
      </c>
      <c r="F7037">
        <f t="shared" si="109"/>
        <v>12497.180000000029</v>
      </c>
    </row>
    <row r="7038" spans="1:6" x14ac:dyDescent="0.3">
      <c r="A7038">
        <v>826664681</v>
      </c>
      <c r="B7038" t="s">
        <v>8</v>
      </c>
      <c r="C7038">
        <v>149</v>
      </c>
      <c r="D7038" s="2">
        <v>42075.625</v>
      </c>
      <c r="E7038">
        <v>-0.71</v>
      </c>
      <c r="F7038">
        <f t="shared" si="109"/>
        <v>12496.47000000003</v>
      </c>
    </row>
    <row r="7039" spans="1:6" x14ac:dyDescent="0.3">
      <c r="A7039">
        <v>826664683</v>
      </c>
      <c r="B7039" t="s">
        <v>8</v>
      </c>
      <c r="C7039">
        <v>149</v>
      </c>
      <c r="D7039" s="2">
        <v>42075.635416666664</v>
      </c>
      <c r="E7039">
        <v>1.33</v>
      </c>
      <c r="F7039">
        <f t="shared" si="109"/>
        <v>12497.80000000003</v>
      </c>
    </row>
    <row r="7040" spans="1:6" x14ac:dyDescent="0.3">
      <c r="A7040">
        <v>826664682</v>
      </c>
      <c r="B7040" t="s">
        <v>8</v>
      </c>
      <c r="C7040">
        <v>149</v>
      </c>
      <c r="D7040" s="2">
        <v>42075.635416666664</v>
      </c>
      <c r="E7040">
        <v>2.3199999999999998</v>
      </c>
      <c r="F7040">
        <f t="shared" si="109"/>
        <v>12500.12000000003</v>
      </c>
    </row>
    <row r="7041" spans="1:6" x14ac:dyDescent="0.3">
      <c r="A7041">
        <v>826659015</v>
      </c>
      <c r="B7041" t="s">
        <v>8</v>
      </c>
      <c r="C7041">
        <v>148</v>
      </c>
      <c r="D7041" s="2">
        <v>42075.635416666664</v>
      </c>
      <c r="E7041">
        <v>1.33</v>
      </c>
      <c r="F7041">
        <f t="shared" si="109"/>
        <v>12501.45000000003</v>
      </c>
    </row>
    <row r="7042" spans="1:6" x14ac:dyDescent="0.3">
      <c r="A7042">
        <v>826659014</v>
      </c>
      <c r="B7042" t="s">
        <v>8</v>
      </c>
      <c r="C7042">
        <v>148</v>
      </c>
      <c r="D7042" s="2">
        <v>42075.635416666664</v>
      </c>
      <c r="E7042">
        <v>2.3199999999999998</v>
      </c>
      <c r="F7042">
        <f t="shared" si="109"/>
        <v>12503.77000000003</v>
      </c>
    </row>
    <row r="7043" spans="1:6" x14ac:dyDescent="0.3">
      <c r="A7043">
        <v>826664684</v>
      </c>
      <c r="B7043" t="s">
        <v>8</v>
      </c>
      <c r="C7043">
        <v>149</v>
      </c>
      <c r="D7043" s="2">
        <v>42075.663194444445</v>
      </c>
      <c r="E7043">
        <v>2.4</v>
      </c>
      <c r="F7043">
        <f t="shared" si="109"/>
        <v>12506.170000000029</v>
      </c>
    </row>
    <row r="7044" spans="1:6" x14ac:dyDescent="0.3">
      <c r="A7044">
        <v>826659017</v>
      </c>
      <c r="B7044" t="s">
        <v>8</v>
      </c>
      <c r="C7044">
        <v>148</v>
      </c>
      <c r="D7044" s="2">
        <v>42075.663194444445</v>
      </c>
      <c r="E7044">
        <v>1.02</v>
      </c>
      <c r="F7044">
        <f t="shared" ref="F7044:F7107" si="110">E7044+F7043</f>
        <v>12507.19000000003</v>
      </c>
    </row>
    <row r="7045" spans="1:6" x14ac:dyDescent="0.3">
      <c r="A7045">
        <v>826664687</v>
      </c>
      <c r="B7045" t="s">
        <v>8</v>
      </c>
      <c r="C7045">
        <v>149</v>
      </c>
      <c r="D7045" s="2">
        <v>42075.663194444445</v>
      </c>
      <c r="E7045">
        <v>-0.65</v>
      </c>
      <c r="F7045">
        <f t="shared" si="110"/>
        <v>12506.54000000003</v>
      </c>
    </row>
    <row r="7046" spans="1:6" x14ac:dyDescent="0.3">
      <c r="A7046">
        <v>826659016</v>
      </c>
      <c r="B7046" t="s">
        <v>8</v>
      </c>
      <c r="C7046">
        <v>148</v>
      </c>
      <c r="D7046" s="2">
        <v>42075.663194444445</v>
      </c>
      <c r="E7046">
        <v>2.4</v>
      </c>
      <c r="F7046">
        <f t="shared" si="110"/>
        <v>12508.94000000003</v>
      </c>
    </row>
    <row r="7047" spans="1:6" x14ac:dyDescent="0.3">
      <c r="A7047">
        <v>826664686</v>
      </c>
      <c r="B7047" t="s">
        <v>8</v>
      </c>
      <c r="C7047">
        <v>149</v>
      </c>
      <c r="D7047" s="2">
        <v>42075.663194444445</v>
      </c>
      <c r="E7047">
        <v>0.05</v>
      </c>
      <c r="F7047">
        <f t="shared" si="110"/>
        <v>12508.990000000029</v>
      </c>
    </row>
    <row r="7048" spans="1:6" x14ac:dyDescent="0.3">
      <c r="A7048">
        <v>826659019</v>
      </c>
      <c r="B7048" t="s">
        <v>8</v>
      </c>
      <c r="C7048">
        <v>148</v>
      </c>
      <c r="D7048" s="2">
        <v>42075.663194444445</v>
      </c>
      <c r="E7048">
        <v>-0.65</v>
      </c>
      <c r="F7048">
        <f t="shared" si="110"/>
        <v>12508.340000000029</v>
      </c>
    </row>
    <row r="7049" spans="1:6" x14ac:dyDescent="0.3">
      <c r="A7049">
        <v>826664685</v>
      </c>
      <c r="B7049" t="s">
        <v>8</v>
      </c>
      <c r="C7049">
        <v>149</v>
      </c>
      <c r="D7049" s="2">
        <v>42075.663194444445</v>
      </c>
      <c r="E7049">
        <v>1.02</v>
      </c>
      <c r="F7049">
        <f t="shared" si="110"/>
        <v>12509.36000000003</v>
      </c>
    </row>
    <row r="7050" spans="1:6" x14ac:dyDescent="0.3">
      <c r="A7050">
        <v>826659018</v>
      </c>
      <c r="B7050" t="s">
        <v>8</v>
      </c>
      <c r="C7050">
        <v>148</v>
      </c>
      <c r="D7050" s="2">
        <v>42075.663194444445</v>
      </c>
      <c r="E7050">
        <v>0.05</v>
      </c>
      <c r="F7050">
        <f t="shared" si="110"/>
        <v>12509.410000000029</v>
      </c>
    </row>
    <row r="7051" spans="1:6" x14ac:dyDescent="0.3">
      <c r="A7051">
        <v>826659020</v>
      </c>
      <c r="B7051" t="s">
        <v>8</v>
      </c>
      <c r="C7051">
        <v>148</v>
      </c>
      <c r="D7051" s="2">
        <v>42076.28125</v>
      </c>
      <c r="E7051">
        <v>0.83</v>
      </c>
      <c r="F7051">
        <f t="shared" si="110"/>
        <v>12510.240000000029</v>
      </c>
    </row>
    <row r="7052" spans="1:6" x14ac:dyDescent="0.3">
      <c r="A7052">
        <v>826664688</v>
      </c>
      <c r="B7052" t="s">
        <v>8</v>
      </c>
      <c r="C7052">
        <v>149</v>
      </c>
      <c r="D7052" s="2">
        <v>42076.510416666664</v>
      </c>
      <c r="E7052">
        <v>0.53</v>
      </c>
      <c r="F7052">
        <f t="shared" si="110"/>
        <v>12510.77000000003</v>
      </c>
    </row>
    <row r="7053" spans="1:6" x14ac:dyDescent="0.3">
      <c r="A7053">
        <v>826664689</v>
      </c>
      <c r="B7053" t="s">
        <v>8</v>
      </c>
      <c r="C7053">
        <v>149</v>
      </c>
      <c r="D7053" s="2">
        <v>42076.517361111109</v>
      </c>
      <c r="E7053">
        <v>0.71</v>
      </c>
      <c r="F7053">
        <f t="shared" si="110"/>
        <v>12511.480000000029</v>
      </c>
    </row>
    <row r="7054" spans="1:6" x14ac:dyDescent="0.3">
      <c r="A7054">
        <v>826664691</v>
      </c>
      <c r="B7054" t="s">
        <v>8</v>
      </c>
      <c r="C7054">
        <v>149</v>
      </c>
      <c r="D7054" s="2">
        <v>42076.527777777781</v>
      </c>
      <c r="E7054">
        <v>-0.06</v>
      </c>
      <c r="F7054">
        <f t="shared" si="110"/>
        <v>12511.420000000029</v>
      </c>
    </row>
    <row r="7055" spans="1:6" x14ac:dyDescent="0.3">
      <c r="A7055">
        <v>826664690</v>
      </c>
      <c r="B7055" t="s">
        <v>8</v>
      </c>
      <c r="C7055">
        <v>149</v>
      </c>
      <c r="D7055" s="2">
        <v>42076.527777777781</v>
      </c>
      <c r="E7055">
        <v>0.72</v>
      </c>
      <c r="F7055">
        <f t="shared" si="110"/>
        <v>12512.140000000029</v>
      </c>
    </row>
    <row r="7056" spans="1:6" x14ac:dyDescent="0.3">
      <c r="A7056">
        <v>826664692</v>
      </c>
      <c r="B7056" t="s">
        <v>8</v>
      </c>
      <c r="C7056">
        <v>149</v>
      </c>
      <c r="D7056" s="2">
        <v>42076.541666666664</v>
      </c>
      <c r="E7056">
        <v>0.43</v>
      </c>
      <c r="F7056">
        <f t="shared" si="110"/>
        <v>12512.570000000029</v>
      </c>
    </row>
    <row r="7057" spans="1:6" x14ac:dyDescent="0.3">
      <c r="A7057">
        <v>826664693</v>
      </c>
      <c r="B7057" t="s">
        <v>8</v>
      </c>
      <c r="C7057">
        <v>149</v>
      </c>
      <c r="D7057" s="2">
        <v>42076.541666666664</v>
      </c>
      <c r="E7057">
        <v>-0.06</v>
      </c>
      <c r="F7057">
        <f t="shared" si="110"/>
        <v>12512.510000000029</v>
      </c>
    </row>
    <row r="7058" spans="1:6" x14ac:dyDescent="0.3">
      <c r="A7058">
        <v>826664695</v>
      </c>
      <c r="B7058" t="s">
        <v>8</v>
      </c>
      <c r="C7058">
        <v>149</v>
      </c>
      <c r="D7058" s="2">
        <v>42076.559027777781</v>
      </c>
      <c r="E7058">
        <v>-0.1</v>
      </c>
      <c r="F7058">
        <f t="shared" si="110"/>
        <v>12512.410000000029</v>
      </c>
    </row>
    <row r="7059" spans="1:6" x14ac:dyDescent="0.3">
      <c r="A7059">
        <v>826664694</v>
      </c>
      <c r="B7059" t="s">
        <v>8</v>
      </c>
      <c r="C7059">
        <v>149</v>
      </c>
      <c r="D7059" s="2">
        <v>42076.559027777781</v>
      </c>
      <c r="E7059">
        <v>0.46</v>
      </c>
      <c r="F7059">
        <f t="shared" si="110"/>
        <v>12512.870000000028</v>
      </c>
    </row>
    <row r="7060" spans="1:6" x14ac:dyDescent="0.3">
      <c r="A7060">
        <v>826664696</v>
      </c>
      <c r="B7060" t="s">
        <v>8</v>
      </c>
      <c r="C7060">
        <v>149</v>
      </c>
      <c r="D7060" s="2">
        <v>42076.576388888891</v>
      </c>
      <c r="E7060">
        <v>0.37</v>
      </c>
      <c r="F7060">
        <f t="shared" si="110"/>
        <v>12513.240000000029</v>
      </c>
    </row>
    <row r="7061" spans="1:6" x14ac:dyDescent="0.3">
      <c r="A7061">
        <v>826664697</v>
      </c>
      <c r="B7061" t="s">
        <v>8</v>
      </c>
      <c r="C7061">
        <v>149</v>
      </c>
      <c r="D7061" s="2">
        <v>42076.583333333336</v>
      </c>
      <c r="E7061">
        <v>0.83</v>
      </c>
      <c r="F7061">
        <f t="shared" si="110"/>
        <v>12514.070000000029</v>
      </c>
    </row>
    <row r="7062" spans="1:6" x14ac:dyDescent="0.3">
      <c r="A7062">
        <v>826664700</v>
      </c>
      <c r="B7062" t="s">
        <v>8</v>
      </c>
      <c r="C7062">
        <v>149</v>
      </c>
      <c r="D7062" s="2">
        <v>42076.618055555555</v>
      </c>
      <c r="E7062">
        <v>0.57999999999999996</v>
      </c>
      <c r="F7062">
        <f t="shared" si="110"/>
        <v>12514.650000000029</v>
      </c>
    </row>
    <row r="7063" spans="1:6" x14ac:dyDescent="0.3">
      <c r="A7063">
        <v>826664699</v>
      </c>
      <c r="B7063" t="s">
        <v>8</v>
      </c>
      <c r="C7063">
        <v>149</v>
      </c>
      <c r="D7063" s="2">
        <v>42076.618055555555</v>
      </c>
      <c r="E7063">
        <v>2.52</v>
      </c>
      <c r="F7063">
        <f t="shared" si="110"/>
        <v>12517.170000000029</v>
      </c>
    </row>
    <row r="7064" spans="1:6" x14ac:dyDescent="0.3">
      <c r="A7064">
        <v>826664698</v>
      </c>
      <c r="B7064" t="s">
        <v>8</v>
      </c>
      <c r="C7064">
        <v>149</v>
      </c>
      <c r="D7064" s="2">
        <v>42076.618055555555</v>
      </c>
      <c r="E7064">
        <v>8.1999999999999993</v>
      </c>
      <c r="F7064">
        <f t="shared" si="110"/>
        <v>12525.37000000003</v>
      </c>
    </row>
    <row r="7065" spans="1:6" x14ac:dyDescent="0.3">
      <c r="A7065">
        <v>826664702</v>
      </c>
      <c r="B7065" t="s">
        <v>8</v>
      </c>
      <c r="C7065">
        <v>149</v>
      </c>
      <c r="D7065" s="2">
        <v>42076.618055555555</v>
      </c>
      <c r="E7065">
        <v>-1</v>
      </c>
      <c r="F7065">
        <f t="shared" si="110"/>
        <v>12524.37000000003</v>
      </c>
    </row>
    <row r="7066" spans="1:6" x14ac:dyDescent="0.3">
      <c r="A7066">
        <v>826664701</v>
      </c>
      <c r="B7066" t="s">
        <v>8</v>
      </c>
      <c r="C7066">
        <v>149</v>
      </c>
      <c r="D7066" s="2">
        <v>42076.618055555555</v>
      </c>
      <c r="E7066">
        <v>-0.28000000000000003</v>
      </c>
      <c r="F7066">
        <f t="shared" si="110"/>
        <v>12524.090000000029</v>
      </c>
    </row>
    <row r="7067" spans="1:6" x14ac:dyDescent="0.3">
      <c r="A7067">
        <v>826664703</v>
      </c>
      <c r="B7067" t="s">
        <v>8</v>
      </c>
      <c r="C7067">
        <v>149</v>
      </c>
      <c r="D7067" s="2">
        <v>42076.628472222219</v>
      </c>
      <c r="E7067">
        <v>1.03</v>
      </c>
      <c r="F7067">
        <f t="shared" si="110"/>
        <v>12525.12000000003</v>
      </c>
    </row>
    <row r="7068" spans="1:6" x14ac:dyDescent="0.3">
      <c r="A7068">
        <v>826664704</v>
      </c>
      <c r="B7068" t="s">
        <v>8</v>
      </c>
      <c r="C7068">
        <v>149</v>
      </c>
      <c r="D7068" s="2">
        <v>42076.638888888891</v>
      </c>
      <c r="E7068">
        <v>0.31</v>
      </c>
      <c r="F7068">
        <f t="shared" si="110"/>
        <v>12525.430000000029</v>
      </c>
    </row>
    <row r="7069" spans="1:6" x14ac:dyDescent="0.3">
      <c r="A7069">
        <v>826664705</v>
      </c>
      <c r="B7069" t="s">
        <v>8</v>
      </c>
      <c r="C7069">
        <v>149</v>
      </c>
      <c r="D7069" s="2">
        <v>42076.645833333336</v>
      </c>
      <c r="E7069">
        <v>0.46</v>
      </c>
      <c r="F7069">
        <f t="shared" si="110"/>
        <v>12525.890000000029</v>
      </c>
    </row>
    <row r="7070" spans="1:6" x14ac:dyDescent="0.3">
      <c r="A7070">
        <v>826664706</v>
      </c>
      <c r="B7070" t="s">
        <v>8</v>
      </c>
      <c r="C7070">
        <v>149</v>
      </c>
      <c r="D7070" s="2">
        <v>42076.652777777781</v>
      </c>
      <c r="E7070">
        <v>0.39</v>
      </c>
      <c r="F7070">
        <f t="shared" si="110"/>
        <v>12526.280000000028</v>
      </c>
    </row>
    <row r="7071" spans="1:6" x14ac:dyDescent="0.3">
      <c r="A7071">
        <v>826664707</v>
      </c>
      <c r="B7071" t="s">
        <v>8</v>
      </c>
      <c r="C7071">
        <v>149</v>
      </c>
      <c r="D7071" s="2">
        <v>42076.659722222219</v>
      </c>
      <c r="E7071">
        <v>0.75</v>
      </c>
      <c r="F7071">
        <f t="shared" si="110"/>
        <v>12527.030000000028</v>
      </c>
    </row>
    <row r="7072" spans="1:6" x14ac:dyDescent="0.3">
      <c r="A7072">
        <v>826664708</v>
      </c>
      <c r="B7072" t="s">
        <v>8</v>
      </c>
      <c r="C7072">
        <v>149</v>
      </c>
      <c r="D7072" s="2">
        <v>42076.666666666664</v>
      </c>
      <c r="E7072">
        <v>0.41</v>
      </c>
      <c r="F7072">
        <f t="shared" si="110"/>
        <v>12527.440000000028</v>
      </c>
    </row>
    <row r="7073" spans="1:6" x14ac:dyDescent="0.3">
      <c r="A7073">
        <v>826659021</v>
      </c>
      <c r="B7073" t="s">
        <v>8</v>
      </c>
      <c r="C7073">
        <v>148</v>
      </c>
      <c r="D7073" s="2">
        <v>42079.291666666664</v>
      </c>
      <c r="E7073">
        <v>1.1000000000000001</v>
      </c>
      <c r="F7073">
        <f t="shared" si="110"/>
        <v>12528.540000000028</v>
      </c>
    </row>
    <row r="7074" spans="1:6" x14ac:dyDescent="0.3">
      <c r="A7074">
        <v>826659025</v>
      </c>
      <c r="B7074" t="s">
        <v>8</v>
      </c>
      <c r="C7074">
        <v>148</v>
      </c>
      <c r="D7074" s="2">
        <v>42079.378472222219</v>
      </c>
      <c r="E7074">
        <v>2.4</v>
      </c>
      <c r="F7074">
        <f t="shared" si="110"/>
        <v>12530.940000000028</v>
      </c>
    </row>
    <row r="7075" spans="1:6" x14ac:dyDescent="0.3">
      <c r="A7075">
        <v>826659029</v>
      </c>
      <c r="B7075" t="s">
        <v>8</v>
      </c>
      <c r="C7075">
        <v>148</v>
      </c>
      <c r="D7075" s="2">
        <v>42079.378472222219</v>
      </c>
      <c r="E7075">
        <v>-1.1299999999999999</v>
      </c>
      <c r="F7075">
        <f t="shared" si="110"/>
        <v>12529.810000000029</v>
      </c>
    </row>
    <row r="7076" spans="1:6" x14ac:dyDescent="0.3">
      <c r="A7076">
        <v>826659024</v>
      </c>
      <c r="B7076" t="s">
        <v>8</v>
      </c>
      <c r="C7076">
        <v>148</v>
      </c>
      <c r="D7076" s="2">
        <v>42079.378472222219</v>
      </c>
      <c r="E7076">
        <v>6.51</v>
      </c>
      <c r="F7076">
        <f t="shared" si="110"/>
        <v>12536.320000000029</v>
      </c>
    </row>
    <row r="7077" spans="1:6" x14ac:dyDescent="0.3">
      <c r="A7077">
        <v>826659028</v>
      </c>
      <c r="B7077" t="s">
        <v>8</v>
      </c>
      <c r="C7077">
        <v>148</v>
      </c>
      <c r="D7077" s="2">
        <v>42079.378472222219</v>
      </c>
      <c r="E7077">
        <v>-0.48</v>
      </c>
      <c r="F7077">
        <f t="shared" si="110"/>
        <v>12535.840000000029</v>
      </c>
    </row>
    <row r="7078" spans="1:6" x14ac:dyDescent="0.3">
      <c r="A7078">
        <v>826659023</v>
      </c>
      <c r="B7078" t="s">
        <v>8</v>
      </c>
      <c r="C7078">
        <v>148</v>
      </c>
      <c r="D7078" s="2">
        <v>42079.378472222219</v>
      </c>
      <c r="E7078">
        <v>22.44</v>
      </c>
      <c r="F7078">
        <f t="shared" si="110"/>
        <v>12558.28000000003</v>
      </c>
    </row>
    <row r="7079" spans="1:6" x14ac:dyDescent="0.3">
      <c r="A7079">
        <v>826659027</v>
      </c>
      <c r="B7079" t="s">
        <v>8</v>
      </c>
      <c r="C7079">
        <v>148</v>
      </c>
      <c r="D7079" s="2">
        <v>42079.378472222219</v>
      </c>
      <c r="E7079">
        <v>0.16</v>
      </c>
      <c r="F7079">
        <f t="shared" si="110"/>
        <v>12558.44000000003</v>
      </c>
    </row>
    <row r="7080" spans="1:6" x14ac:dyDescent="0.3">
      <c r="A7080">
        <v>826659022</v>
      </c>
      <c r="B7080" t="s">
        <v>8</v>
      </c>
      <c r="C7080">
        <v>148</v>
      </c>
      <c r="D7080" s="2">
        <v>42079.378472222219</v>
      </c>
      <c r="E7080">
        <v>44.88</v>
      </c>
      <c r="F7080">
        <f t="shared" si="110"/>
        <v>12603.320000000029</v>
      </c>
    </row>
    <row r="7081" spans="1:6" x14ac:dyDescent="0.3">
      <c r="A7081">
        <v>826659026</v>
      </c>
      <c r="B7081" t="s">
        <v>8</v>
      </c>
      <c r="C7081">
        <v>148</v>
      </c>
      <c r="D7081" s="2">
        <v>42079.378472222219</v>
      </c>
      <c r="E7081">
        <v>0.93</v>
      </c>
      <c r="F7081">
        <f t="shared" si="110"/>
        <v>12604.250000000029</v>
      </c>
    </row>
    <row r="7082" spans="1:6" x14ac:dyDescent="0.3">
      <c r="A7082">
        <v>826659030</v>
      </c>
      <c r="B7082" t="s">
        <v>8</v>
      </c>
      <c r="C7082">
        <v>148</v>
      </c>
      <c r="D7082" s="2">
        <v>42079.385416666664</v>
      </c>
      <c r="E7082">
        <v>0.65</v>
      </c>
      <c r="F7082">
        <f t="shared" si="110"/>
        <v>12604.900000000029</v>
      </c>
    </row>
    <row r="7083" spans="1:6" x14ac:dyDescent="0.3">
      <c r="A7083">
        <v>826659033</v>
      </c>
      <c r="B7083" t="s">
        <v>8</v>
      </c>
      <c r="C7083">
        <v>148</v>
      </c>
      <c r="D7083" s="2">
        <v>42079.444444444445</v>
      </c>
      <c r="E7083">
        <v>6.35</v>
      </c>
      <c r="F7083">
        <f t="shared" si="110"/>
        <v>12611.250000000029</v>
      </c>
    </row>
    <row r="7084" spans="1:6" x14ac:dyDescent="0.3">
      <c r="A7084">
        <v>826659037</v>
      </c>
      <c r="B7084" t="s">
        <v>8</v>
      </c>
      <c r="C7084">
        <v>148</v>
      </c>
      <c r="D7084" s="2">
        <v>42079.444444444445</v>
      </c>
      <c r="E7084">
        <v>-1.69</v>
      </c>
      <c r="F7084">
        <f t="shared" si="110"/>
        <v>12609.560000000029</v>
      </c>
    </row>
    <row r="7085" spans="1:6" x14ac:dyDescent="0.3">
      <c r="A7085">
        <v>826659032</v>
      </c>
      <c r="B7085" t="s">
        <v>8</v>
      </c>
      <c r="C7085">
        <v>148</v>
      </c>
      <c r="D7085" s="2">
        <v>42079.444444444445</v>
      </c>
      <c r="E7085">
        <v>11.48</v>
      </c>
      <c r="F7085">
        <f t="shared" si="110"/>
        <v>12621.040000000028</v>
      </c>
    </row>
    <row r="7086" spans="1:6" x14ac:dyDescent="0.3">
      <c r="A7086">
        <v>826659036</v>
      </c>
      <c r="B7086" t="s">
        <v>8</v>
      </c>
      <c r="C7086">
        <v>148</v>
      </c>
      <c r="D7086" s="2">
        <v>42079.444444444445</v>
      </c>
      <c r="E7086">
        <v>-0.78</v>
      </c>
      <c r="F7086">
        <f t="shared" si="110"/>
        <v>12620.260000000028</v>
      </c>
    </row>
    <row r="7087" spans="1:6" x14ac:dyDescent="0.3">
      <c r="A7087">
        <v>826659031</v>
      </c>
      <c r="B7087" t="s">
        <v>8</v>
      </c>
      <c r="C7087">
        <v>148</v>
      </c>
      <c r="D7087" s="2">
        <v>42079.444444444445</v>
      </c>
      <c r="E7087">
        <v>19.690000000000001</v>
      </c>
      <c r="F7087">
        <f t="shared" si="110"/>
        <v>12639.950000000028</v>
      </c>
    </row>
    <row r="7088" spans="1:6" x14ac:dyDescent="0.3">
      <c r="A7088">
        <v>826659035</v>
      </c>
      <c r="B7088" t="s">
        <v>8</v>
      </c>
      <c r="C7088">
        <v>148</v>
      </c>
      <c r="D7088" s="2">
        <v>42079.444444444445</v>
      </c>
      <c r="E7088">
        <v>0.6</v>
      </c>
      <c r="F7088">
        <f t="shared" si="110"/>
        <v>12640.550000000028</v>
      </c>
    </row>
    <row r="7089" spans="1:6" x14ac:dyDescent="0.3">
      <c r="A7089">
        <v>826659034</v>
      </c>
      <c r="B7089" t="s">
        <v>8</v>
      </c>
      <c r="C7089">
        <v>148</v>
      </c>
      <c r="D7089" s="2">
        <v>42079.444444444445</v>
      </c>
      <c r="E7089">
        <v>1.65</v>
      </c>
      <c r="F7089">
        <f t="shared" si="110"/>
        <v>12642.200000000028</v>
      </c>
    </row>
    <row r="7090" spans="1:6" x14ac:dyDescent="0.3">
      <c r="A7090">
        <v>826659038</v>
      </c>
      <c r="B7090" t="s">
        <v>8</v>
      </c>
      <c r="C7090">
        <v>148</v>
      </c>
      <c r="D7090" s="2">
        <v>42079.472222222219</v>
      </c>
      <c r="E7090">
        <v>0.6</v>
      </c>
      <c r="F7090">
        <f t="shared" si="110"/>
        <v>12642.800000000028</v>
      </c>
    </row>
    <row r="7091" spans="1:6" x14ac:dyDescent="0.3">
      <c r="A7091">
        <v>826664710</v>
      </c>
      <c r="B7091" t="s">
        <v>8</v>
      </c>
      <c r="C7091">
        <v>149</v>
      </c>
      <c r="D7091" s="2">
        <v>42079.53125</v>
      </c>
      <c r="E7091">
        <v>0.02</v>
      </c>
      <c r="F7091">
        <f t="shared" si="110"/>
        <v>12642.820000000029</v>
      </c>
    </row>
    <row r="7092" spans="1:6" x14ac:dyDescent="0.3">
      <c r="A7092">
        <v>826664709</v>
      </c>
      <c r="B7092" t="s">
        <v>8</v>
      </c>
      <c r="C7092">
        <v>149</v>
      </c>
      <c r="D7092" s="2">
        <v>42079.53125</v>
      </c>
      <c r="E7092">
        <v>0.67</v>
      </c>
      <c r="F7092">
        <f t="shared" si="110"/>
        <v>12643.490000000029</v>
      </c>
    </row>
    <row r="7093" spans="1:6" x14ac:dyDescent="0.3">
      <c r="A7093">
        <v>826659041</v>
      </c>
      <c r="B7093" t="s">
        <v>8</v>
      </c>
      <c r="C7093">
        <v>148</v>
      </c>
      <c r="D7093" s="2">
        <v>42079.538194444445</v>
      </c>
      <c r="E7093">
        <v>-0.13</v>
      </c>
      <c r="F7093">
        <f t="shared" si="110"/>
        <v>12643.36000000003</v>
      </c>
    </row>
    <row r="7094" spans="1:6" x14ac:dyDescent="0.3">
      <c r="A7094">
        <v>826664711</v>
      </c>
      <c r="B7094" t="s">
        <v>8</v>
      </c>
      <c r="C7094">
        <v>149</v>
      </c>
      <c r="D7094" s="2">
        <v>42079.538194444445</v>
      </c>
      <c r="E7094">
        <v>0.63</v>
      </c>
      <c r="F7094">
        <f t="shared" si="110"/>
        <v>12643.990000000029</v>
      </c>
    </row>
    <row r="7095" spans="1:6" x14ac:dyDescent="0.3">
      <c r="A7095">
        <v>826659040</v>
      </c>
      <c r="B7095" t="s">
        <v>8</v>
      </c>
      <c r="C7095">
        <v>148</v>
      </c>
      <c r="D7095" s="2">
        <v>42079.538194444445</v>
      </c>
      <c r="E7095">
        <v>0.54</v>
      </c>
      <c r="F7095">
        <f t="shared" si="110"/>
        <v>12644.53000000003</v>
      </c>
    </row>
    <row r="7096" spans="1:6" x14ac:dyDescent="0.3">
      <c r="A7096">
        <v>826659039</v>
      </c>
      <c r="B7096" t="s">
        <v>8</v>
      </c>
      <c r="C7096">
        <v>148</v>
      </c>
      <c r="D7096" s="2">
        <v>42079.538194444445</v>
      </c>
      <c r="E7096">
        <v>1.9</v>
      </c>
      <c r="F7096">
        <f t="shared" si="110"/>
        <v>12646.430000000029</v>
      </c>
    </row>
    <row r="7097" spans="1:6" x14ac:dyDescent="0.3">
      <c r="A7097">
        <v>826664712</v>
      </c>
      <c r="B7097" t="s">
        <v>8</v>
      </c>
      <c r="C7097">
        <v>149</v>
      </c>
      <c r="D7097" s="2">
        <v>42079.559027777781</v>
      </c>
      <c r="E7097">
        <v>0.64</v>
      </c>
      <c r="F7097">
        <f t="shared" si="110"/>
        <v>12647.070000000029</v>
      </c>
    </row>
    <row r="7098" spans="1:6" x14ac:dyDescent="0.3">
      <c r="A7098">
        <v>826664713</v>
      </c>
      <c r="B7098" t="s">
        <v>8</v>
      </c>
      <c r="C7098">
        <v>149</v>
      </c>
      <c r="D7098" s="2">
        <v>42079.559027777781</v>
      </c>
      <c r="E7098">
        <v>0.01</v>
      </c>
      <c r="F7098">
        <f t="shared" si="110"/>
        <v>12647.080000000029</v>
      </c>
    </row>
    <row r="7099" spans="1:6" x14ac:dyDescent="0.3">
      <c r="A7099">
        <v>826664714</v>
      </c>
      <c r="B7099" t="s">
        <v>8</v>
      </c>
      <c r="C7099">
        <v>149</v>
      </c>
      <c r="D7099" s="2">
        <v>42079.572916666664</v>
      </c>
      <c r="E7099">
        <v>0.88</v>
      </c>
      <c r="F7099">
        <f t="shared" si="110"/>
        <v>12647.960000000028</v>
      </c>
    </row>
    <row r="7100" spans="1:6" x14ac:dyDescent="0.3">
      <c r="A7100">
        <v>826659042</v>
      </c>
      <c r="B7100" t="s">
        <v>8</v>
      </c>
      <c r="C7100">
        <v>148</v>
      </c>
      <c r="D7100" s="2">
        <v>42079.572916666664</v>
      </c>
      <c r="E7100">
        <v>0.74</v>
      </c>
      <c r="F7100">
        <f t="shared" si="110"/>
        <v>12648.700000000028</v>
      </c>
    </row>
    <row r="7101" spans="1:6" x14ac:dyDescent="0.3">
      <c r="A7101">
        <v>826664715</v>
      </c>
      <c r="B7101" t="s">
        <v>8</v>
      </c>
      <c r="C7101">
        <v>149</v>
      </c>
      <c r="D7101" s="2">
        <v>42079.579861111109</v>
      </c>
      <c r="E7101">
        <v>0.38</v>
      </c>
      <c r="F7101">
        <f t="shared" si="110"/>
        <v>12649.080000000027</v>
      </c>
    </row>
    <row r="7102" spans="1:6" x14ac:dyDescent="0.3">
      <c r="A7102">
        <v>826664716</v>
      </c>
      <c r="B7102" t="s">
        <v>8</v>
      </c>
      <c r="C7102">
        <v>149</v>
      </c>
      <c r="D7102" s="2">
        <v>42079.618055555555</v>
      </c>
      <c r="E7102">
        <v>3.18</v>
      </c>
      <c r="F7102">
        <f t="shared" si="110"/>
        <v>12652.260000000028</v>
      </c>
    </row>
    <row r="7103" spans="1:6" x14ac:dyDescent="0.3">
      <c r="A7103">
        <v>826659045</v>
      </c>
      <c r="B7103" t="s">
        <v>8</v>
      </c>
      <c r="C7103">
        <v>148</v>
      </c>
      <c r="D7103" s="2">
        <v>42079.618055555555</v>
      </c>
      <c r="E7103">
        <v>-0.68</v>
      </c>
      <c r="F7103">
        <f t="shared" si="110"/>
        <v>12651.580000000027</v>
      </c>
    </row>
    <row r="7104" spans="1:6" x14ac:dyDescent="0.3">
      <c r="A7104">
        <v>826664719</v>
      </c>
      <c r="B7104" t="s">
        <v>8</v>
      </c>
      <c r="C7104">
        <v>149</v>
      </c>
      <c r="D7104" s="2">
        <v>42079.618055555555</v>
      </c>
      <c r="E7104">
        <v>-0.88</v>
      </c>
      <c r="F7104">
        <f t="shared" si="110"/>
        <v>12650.700000000028</v>
      </c>
    </row>
    <row r="7105" spans="1:6" x14ac:dyDescent="0.3">
      <c r="A7105">
        <v>826659044</v>
      </c>
      <c r="B7105" t="s">
        <v>8</v>
      </c>
      <c r="C7105">
        <v>148</v>
      </c>
      <c r="D7105" s="2">
        <v>42079.618055555555</v>
      </c>
      <c r="E7105">
        <v>1.52</v>
      </c>
      <c r="F7105">
        <f t="shared" si="110"/>
        <v>12652.220000000028</v>
      </c>
    </row>
    <row r="7106" spans="1:6" x14ac:dyDescent="0.3">
      <c r="A7106">
        <v>826664718</v>
      </c>
      <c r="B7106" t="s">
        <v>8</v>
      </c>
      <c r="C7106">
        <v>149</v>
      </c>
      <c r="D7106" s="2">
        <v>42079.618055555555</v>
      </c>
      <c r="E7106">
        <v>-0.16</v>
      </c>
      <c r="F7106">
        <f t="shared" si="110"/>
        <v>12652.060000000029</v>
      </c>
    </row>
    <row r="7107" spans="1:6" x14ac:dyDescent="0.3">
      <c r="A7107">
        <v>826659043</v>
      </c>
      <c r="B7107" t="s">
        <v>8</v>
      </c>
      <c r="C7107">
        <v>148</v>
      </c>
      <c r="D7107" s="2">
        <v>42079.618055555555</v>
      </c>
      <c r="E7107">
        <v>3.18</v>
      </c>
      <c r="F7107">
        <f t="shared" si="110"/>
        <v>12655.240000000029</v>
      </c>
    </row>
    <row r="7108" spans="1:6" x14ac:dyDescent="0.3">
      <c r="A7108">
        <v>826664717</v>
      </c>
      <c r="B7108" t="s">
        <v>8</v>
      </c>
      <c r="C7108">
        <v>149</v>
      </c>
      <c r="D7108" s="2">
        <v>42079.618055555555</v>
      </c>
      <c r="E7108">
        <v>1.52</v>
      </c>
      <c r="F7108">
        <f t="shared" ref="F7108:F7171" si="111">E7108+F7107</f>
        <v>12656.760000000029</v>
      </c>
    </row>
    <row r="7109" spans="1:6" x14ac:dyDescent="0.3">
      <c r="A7109">
        <v>826664720</v>
      </c>
      <c r="B7109" t="s">
        <v>8</v>
      </c>
      <c r="C7109">
        <v>149</v>
      </c>
      <c r="D7109" s="2">
        <v>42079.708333333336</v>
      </c>
      <c r="E7109">
        <v>105.75</v>
      </c>
      <c r="F7109">
        <f t="shared" si="111"/>
        <v>12762.510000000029</v>
      </c>
    </row>
    <row r="7110" spans="1:6" x14ac:dyDescent="0.3">
      <c r="A7110">
        <v>826664724</v>
      </c>
      <c r="B7110" t="s">
        <v>8</v>
      </c>
      <c r="C7110">
        <v>149</v>
      </c>
      <c r="D7110" s="2">
        <v>42079.708333333336</v>
      </c>
      <c r="E7110">
        <v>4.75</v>
      </c>
      <c r="F7110">
        <f t="shared" si="111"/>
        <v>12767.260000000029</v>
      </c>
    </row>
    <row r="7111" spans="1:6" x14ac:dyDescent="0.3">
      <c r="A7111">
        <v>826659049</v>
      </c>
      <c r="B7111" t="s">
        <v>8</v>
      </c>
      <c r="C7111">
        <v>148</v>
      </c>
      <c r="D7111" s="2">
        <v>42079.708333333336</v>
      </c>
      <c r="E7111">
        <v>2.37</v>
      </c>
      <c r="F7111">
        <f t="shared" si="111"/>
        <v>12769.63000000003</v>
      </c>
    </row>
    <row r="7112" spans="1:6" x14ac:dyDescent="0.3">
      <c r="A7112">
        <v>826664723</v>
      </c>
      <c r="B7112" t="s">
        <v>8</v>
      </c>
      <c r="C7112">
        <v>149</v>
      </c>
      <c r="D7112" s="2">
        <v>42079.708333333336</v>
      </c>
      <c r="E7112">
        <v>13.02</v>
      </c>
      <c r="F7112">
        <f t="shared" si="111"/>
        <v>12782.650000000031</v>
      </c>
    </row>
    <row r="7113" spans="1:6" x14ac:dyDescent="0.3">
      <c r="A7113">
        <v>826664727</v>
      </c>
      <c r="B7113" t="s">
        <v>8</v>
      </c>
      <c r="C7113">
        <v>149</v>
      </c>
      <c r="D7113" s="2">
        <v>42079.708333333336</v>
      </c>
      <c r="E7113">
        <v>-2.4500000000000002</v>
      </c>
      <c r="F7113">
        <f t="shared" si="111"/>
        <v>12780.20000000003</v>
      </c>
    </row>
    <row r="7114" spans="1:6" x14ac:dyDescent="0.3">
      <c r="A7114">
        <v>826659048</v>
      </c>
      <c r="B7114" t="s">
        <v>8</v>
      </c>
      <c r="C7114">
        <v>148</v>
      </c>
      <c r="D7114" s="2">
        <v>42079.708333333336</v>
      </c>
      <c r="E7114">
        <v>9.3000000000000007</v>
      </c>
      <c r="F7114">
        <f t="shared" si="111"/>
        <v>12789.500000000029</v>
      </c>
    </row>
    <row r="7115" spans="1:6" x14ac:dyDescent="0.3">
      <c r="A7115">
        <v>826664722</v>
      </c>
      <c r="B7115" t="s">
        <v>8</v>
      </c>
      <c r="C7115">
        <v>149</v>
      </c>
      <c r="D7115" s="2">
        <v>42079.708333333336</v>
      </c>
      <c r="E7115">
        <v>21.67</v>
      </c>
      <c r="F7115">
        <f t="shared" si="111"/>
        <v>12811.170000000029</v>
      </c>
    </row>
    <row r="7116" spans="1:6" x14ac:dyDescent="0.3">
      <c r="A7116">
        <v>826664726</v>
      </c>
      <c r="B7116" t="s">
        <v>8</v>
      </c>
      <c r="C7116">
        <v>149</v>
      </c>
      <c r="D7116" s="2">
        <v>42079.708333333336</v>
      </c>
      <c r="E7116">
        <v>-1.81</v>
      </c>
      <c r="F7116">
        <f t="shared" si="111"/>
        <v>12809.36000000003</v>
      </c>
    </row>
    <row r="7117" spans="1:6" x14ac:dyDescent="0.3">
      <c r="A7117">
        <v>826659051</v>
      </c>
      <c r="B7117" t="s">
        <v>8</v>
      </c>
      <c r="C7117">
        <v>148</v>
      </c>
      <c r="D7117" s="2">
        <v>42079.708333333336</v>
      </c>
      <c r="E7117">
        <v>-2.4500000000000002</v>
      </c>
      <c r="F7117">
        <f t="shared" si="111"/>
        <v>12806.910000000029</v>
      </c>
    </row>
    <row r="7118" spans="1:6" x14ac:dyDescent="0.3">
      <c r="A7118">
        <v>826659047</v>
      </c>
      <c r="B7118" t="s">
        <v>8</v>
      </c>
      <c r="C7118">
        <v>148</v>
      </c>
      <c r="D7118" s="2">
        <v>42079.708333333336</v>
      </c>
      <c r="E7118">
        <v>23.87</v>
      </c>
      <c r="F7118">
        <f t="shared" si="111"/>
        <v>12830.78000000003</v>
      </c>
    </row>
    <row r="7119" spans="1:6" x14ac:dyDescent="0.3">
      <c r="A7119">
        <v>826664721</v>
      </c>
      <c r="B7119" t="s">
        <v>8</v>
      </c>
      <c r="C7119">
        <v>149</v>
      </c>
      <c r="D7119" s="2">
        <v>42079.708333333336</v>
      </c>
      <c r="E7119">
        <v>57.97</v>
      </c>
      <c r="F7119">
        <f t="shared" si="111"/>
        <v>12888.750000000029</v>
      </c>
    </row>
    <row r="7120" spans="1:6" x14ac:dyDescent="0.3">
      <c r="A7120">
        <v>826664725</v>
      </c>
      <c r="B7120" t="s">
        <v>8</v>
      </c>
      <c r="C7120">
        <v>149</v>
      </c>
      <c r="D7120" s="2">
        <v>42079.708333333336</v>
      </c>
      <c r="E7120">
        <v>2.37</v>
      </c>
      <c r="F7120">
        <f t="shared" si="111"/>
        <v>12891.12000000003</v>
      </c>
    </row>
    <row r="7121" spans="1:6" x14ac:dyDescent="0.3">
      <c r="A7121">
        <v>826659050</v>
      </c>
      <c r="B7121" t="s">
        <v>8</v>
      </c>
      <c r="C7121">
        <v>148</v>
      </c>
      <c r="D7121" s="2">
        <v>42079.708333333336</v>
      </c>
      <c r="E7121">
        <v>-1.65</v>
      </c>
      <c r="F7121">
        <f t="shared" si="111"/>
        <v>12889.47000000003</v>
      </c>
    </row>
    <row r="7122" spans="1:6" x14ac:dyDescent="0.3">
      <c r="A7122">
        <v>826659046</v>
      </c>
      <c r="B7122" t="s">
        <v>8</v>
      </c>
      <c r="C7122">
        <v>148</v>
      </c>
      <c r="D7122" s="2">
        <v>42079.708333333336</v>
      </c>
      <c r="E7122">
        <v>46.53</v>
      </c>
      <c r="F7122">
        <f t="shared" si="111"/>
        <v>12936.000000000031</v>
      </c>
    </row>
    <row r="7123" spans="1:6" x14ac:dyDescent="0.3">
      <c r="A7123">
        <v>826659053</v>
      </c>
      <c r="B7123" t="s">
        <v>8</v>
      </c>
      <c r="C7123">
        <v>148</v>
      </c>
      <c r="D7123" s="2">
        <v>42080.552083333336</v>
      </c>
      <c r="E7123">
        <v>-0.19</v>
      </c>
      <c r="F7123">
        <f t="shared" si="111"/>
        <v>12935.81000000003</v>
      </c>
    </row>
    <row r="7124" spans="1:6" x14ac:dyDescent="0.3">
      <c r="A7124">
        <v>826659052</v>
      </c>
      <c r="B7124" t="s">
        <v>8</v>
      </c>
      <c r="C7124">
        <v>148</v>
      </c>
      <c r="D7124" s="2">
        <v>42080.552083333336</v>
      </c>
      <c r="E7124">
        <v>1.08</v>
      </c>
      <c r="F7124">
        <f t="shared" si="111"/>
        <v>12936.89000000003</v>
      </c>
    </row>
    <row r="7125" spans="1:6" x14ac:dyDescent="0.3">
      <c r="A7125">
        <v>826659057</v>
      </c>
      <c r="B7125" t="s">
        <v>8</v>
      </c>
      <c r="C7125">
        <v>148</v>
      </c>
      <c r="D7125" s="2">
        <v>42080.618055555555</v>
      </c>
      <c r="E7125">
        <v>-0.46</v>
      </c>
      <c r="F7125">
        <f t="shared" si="111"/>
        <v>12936.430000000031</v>
      </c>
    </row>
    <row r="7126" spans="1:6" x14ac:dyDescent="0.3">
      <c r="A7126">
        <v>826659056</v>
      </c>
      <c r="B7126" t="s">
        <v>8</v>
      </c>
      <c r="C7126">
        <v>148</v>
      </c>
      <c r="D7126" s="2">
        <v>42080.618055555555</v>
      </c>
      <c r="E7126">
        <v>2.97</v>
      </c>
      <c r="F7126">
        <f t="shared" si="111"/>
        <v>12939.400000000031</v>
      </c>
    </row>
    <row r="7127" spans="1:6" x14ac:dyDescent="0.3">
      <c r="A7127">
        <v>826659055</v>
      </c>
      <c r="B7127" t="s">
        <v>8</v>
      </c>
      <c r="C7127">
        <v>148</v>
      </c>
      <c r="D7127" s="2">
        <v>42080.618055555555</v>
      </c>
      <c r="E7127">
        <v>6.65</v>
      </c>
      <c r="F7127">
        <f t="shared" si="111"/>
        <v>12946.05000000003</v>
      </c>
    </row>
    <row r="7128" spans="1:6" x14ac:dyDescent="0.3">
      <c r="A7128">
        <v>826659059</v>
      </c>
      <c r="B7128" t="s">
        <v>8</v>
      </c>
      <c r="C7128">
        <v>148</v>
      </c>
      <c r="D7128" s="2">
        <v>42080.618055555555</v>
      </c>
      <c r="E7128">
        <v>-1.47</v>
      </c>
      <c r="F7128">
        <f t="shared" si="111"/>
        <v>12944.580000000031</v>
      </c>
    </row>
    <row r="7129" spans="1:6" x14ac:dyDescent="0.3">
      <c r="A7129">
        <v>826659054</v>
      </c>
      <c r="B7129" t="s">
        <v>8</v>
      </c>
      <c r="C7129">
        <v>148</v>
      </c>
      <c r="D7129" s="2">
        <v>42080.618055555555</v>
      </c>
      <c r="E7129">
        <v>11.27</v>
      </c>
      <c r="F7129">
        <f t="shared" si="111"/>
        <v>12955.850000000031</v>
      </c>
    </row>
    <row r="7130" spans="1:6" x14ac:dyDescent="0.3">
      <c r="A7130">
        <v>826659058</v>
      </c>
      <c r="B7130" t="s">
        <v>8</v>
      </c>
      <c r="C7130">
        <v>148</v>
      </c>
      <c r="D7130" s="2">
        <v>42080.618055555555</v>
      </c>
      <c r="E7130">
        <v>-0.75</v>
      </c>
      <c r="F7130">
        <f t="shared" si="111"/>
        <v>12955.100000000031</v>
      </c>
    </row>
    <row r="7131" spans="1:6" x14ac:dyDescent="0.3">
      <c r="A7131">
        <v>826659061</v>
      </c>
      <c r="B7131" t="s">
        <v>8</v>
      </c>
      <c r="C7131">
        <v>148</v>
      </c>
      <c r="D7131" s="2">
        <v>42080.690972222219</v>
      </c>
      <c r="E7131">
        <v>3.99</v>
      </c>
      <c r="F7131">
        <f t="shared" si="111"/>
        <v>12959.090000000031</v>
      </c>
    </row>
    <row r="7132" spans="1:6" x14ac:dyDescent="0.3">
      <c r="A7132">
        <v>826659060</v>
      </c>
      <c r="B7132" t="s">
        <v>8</v>
      </c>
      <c r="C7132">
        <v>148</v>
      </c>
      <c r="D7132" s="2">
        <v>42080.690972222219</v>
      </c>
      <c r="E7132">
        <v>9.0500000000000007</v>
      </c>
      <c r="F7132">
        <f t="shared" si="111"/>
        <v>12968.14000000003</v>
      </c>
    </row>
    <row r="7133" spans="1:6" x14ac:dyDescent="0.3">
      <c r="A7133">
        <v>826659064</v>
      </c>
      <c r="B7133" t="s">
        <v>8</v>
      </c>
      <c r="C7133">
        <v>148</v>
      </c>
      <c r="D7133" s="2">
        <v>42080.690972222219</v>
      </c>
      <c r="E7133">
        <v>-1.52</v>
      </c>
      <c r="F7133">
        <f t="shared" si="111"/>
        <v>12966.62000000003</v>
      </c>
    </row>
    <row r="7134" spans="1:6" x14ac:dyDescent="0.3">
      <c r="A7134">
        <v>826659063</v>
      </c>
      <c r="B7134" t="s">
        <v>8</v>
      </c>
      <c r="C7134">
        <v>148</v>
      </c>
      <c r="D7134" s="2">
        <v>42080.690972222219</v>
      </c>
      <c r="E7134">
        <v>-0.65</v>
      </c>
      <c r="F7134">
        <f t="shared" si="111"/>
        <v>12965.97000000003</v>
      </c>
    </row>
    <row r="7135" spans="1:6" x14ac:dyDescent="0.3">
      <c r="A7135">
        <v>826659062</v>
      </c>
      <c r="B7135" t="s">
        <v>8</v>
      </c>
      <c r="C7135">
        <v>148</v>
      </c>
      <c r="D7135" s="2">
        <v>42080.690972222219</v>
      </c>
      <c r="E7135">
        <v>0.96</v>
      </c>
      <c r="F7135">
        <f t="shared" si="111"/>
        <v>12966.930000000029</v>
      </c>
    </row>
    <row r="7136" spans="1:6" x14ac:dyDescent="0.3">
      <c r="A7136">
        <v>826659065</v>
      </c>
      <c r="B7136" t="s">
        <v>8</v>
      </c>
      <c r="C7136">
        <v>148</v>
      </c>
      <c r="D7136" s="2">
        <v>42095.354166666664</v>
      </c>
      <c r="E7136">
        <v>1.38</v>
      </c>
      <c r="F7136">
        <f t="shared" si="111"/>
        <v>12968.310000000029</v>
      </c>
    </row>
    <row r="7137" spans="1:6" x14ac:dyDescent="0.3">
      <c r="A7137">
        <v>826659066</v>
      </c>
      <c r="B7137" t="s">
        <v>8</v>
      </c>
      <c r="C7137">
        <v>148</v>
      </c>
      <c r="D7137" s="2">
        <v>42095.354166666664</v>
      </c>
      <c r="E7137">
        <v>0.25</v>
      </c>
      <c r="F7137">
        <f t="shared" si="111"/>
        <v>12968.560000000029</v>
      </c>
    </row>
    <row r="7138" spans="1:6" x14ac:dyDescent="0.3">
      <c r="A7138">
        <v>826659067</v>
      </c>
      <c r="B7138" t="s">
        <v>8</v>
      </c>
      <c r="C7138">
        <v>148</v>
      </c>
      <c r="D7138" s="2">
        <v>42095.378472222219</v>
      </c>
      <c r="E7138">
        <v>0.67</v>
      </c>
      <c r="F7138">
        <f t="shared" si="111"/>
        <v>12969.230000000029</v>
      </c>
    </row>
    <row r="7139" spans="1:6" x14ac:dyDescent="0.3">
      <c r="A7139">
        <v>826659069</v>
      </c>
      <c r="B7139" t="s">
        <v>8</v>
      </c>
      <c r="C7139">
        <v>148</v>
      </c>
      <c r="D7139" s="2">
        <v>42095.402777777781</v>
      </c>
      <c r="E7139">
        <v>-0.12</v>
      </c>
      <c r="F7139">
        <f t="shared" si="111"/>
        <v>12969.110000000028</v>
      </c>
    </row>
    <row r="7140" spans="1:6" x14ac:dyDescent="0.3">
      <c r="A7140">
        <v>826659068</v>
      </c>
      <c r="B7140" t="s">
        <v>8</v>
      </c>
      <c r="C7140">
        <v>148</v>
      </c>
      <c r="D7140" s="2">
        <v>42095.402777777781</v>
      </c>
      <c r="E7140">
        <v>0.8</v>
      </c>
      <c r="F7140">
        <f t="shared" si="111"/>
        <v>12969.910000000027</v>
      </c>
    </row>
    <row r="7141" spans="1:6" x14ac:dyDescent="0.3">
      <c r="A7141">
        <v>826659070</v>
      </c>
      <c r="B7141" t="s">
        <v>8</v>
      </c>
      <c r="C7141">
        <v>148</v>
      </c>
      <c r="D7141" s="2">
        <v>42095.413194444445</v>
      </c>
      <c r="E7141">
        <v>0.77</v>
      </c>
      <c r="F7141">
        <f t="shared" si="111"/>
        <v>12970.680000000028</v>
      </c>
    </row>
    <row r="7142" spans="1:6" x14ac:dyDescent="0.3">
      <c r="A7142">
        <v>826659071</v>
      </c>
      <c r="B7142" t="s">
        <v>8</v>
      </c>
      <c r="C7142">
        <v>148</v>
      </c>
      <c r="D7142" s="2">
        <v>42095.423611111109</v>
      </c>
      <c r="E7142">
        <v>0.64</v>
      </c>
      <c r="F7142">
        <f t="shared" si="111"/>
        <v>12971.320000000027</v>
      </c>
    </row>
    <row r="7143" spans="1:6" x14ac:dyDescent="0.3">
      <c r="A7143">
        <v>826659072</v>
      </c>
      <c r="B7143" t="s">
        <v>8</v>
      </c>
      <c r="C7143">
        <v>148</v>
      </c>
      <c r="D7143" s="2">
        <v>42095.434027777781</v>
      </c>
      <c r="E7143">
        <v>0.66</v>
      </c>
      <c r="F7143">
        <f t="shared" si="111"/>
        <v>12971.980000000027</v>
      </c>
    </row>
    <row r="7144" spans="1:6" x14ac:dyDescent="0.3">
      <c r="A7144">
        <v>826659073</v>
      </c>
      <c r="B7144" t="s">
        <v>8</v>
      </c>
      <c r="C7144">
        <v>148</v>
      </c>
      <c r="D7144" s="2">
        <v>42095.46875</v>
      </c>
      <c r="E7144">
        <v>1.1599999999999999</v>
      </c>
      <c r="F7144">
        <f t="shared" si="111"/>
        <v>12973.140000000027</v>
      </c>
    </row>
    <row r="7145" spans="1:6" x14ac:dyDescent="0.3">
      <c r="A7145">
        <v>826659074</v>
      </c>
      <c r="B7145" t="s">
        <v>8</v>
      </c>
      <c r="C7145">
        <v>148</v>
      </c>
      <c r="D7145" s="2">
        <v>42095.46875</v>
      </c>
      <c r="E7145">
        <v>7.0000000000000007E-2</v>
      </c>
      <c r="F7145">
        <f t="shared" si="111"/>
        <v>12973.210000000026</v>
      </c>
    </row>
    <row r="7146" spans="1:6" x14ac:dyDescent="0.3">
      <c r="A7146">
        <v>826659075</v>
      </c>
      <c r="B7146" t="s">
        <v>8</v>
      </c>
      <c r="C7146">
        <v>148</v>
      </c>
      <c r="D7146" s="2">
        <v>42095.479166666664</v>
      </c>
      <c r="E7146">
        <v>0.8</v>
      </c>
      <c r="F7146">
        <f t="shared" si="111"/>
        <v>12974.010000000026</v>
      </c>
    </row>
    <row r="7147" spans="1:6" x14ac:dyDescent="0.3">
      <c r="A7147">
        <v>826659077</v>
      </c>
      <c r="B7147" t="s">
        <v>8</v>
      </c>
      <c r="C7147">
        <v>148</v>
      </c>
      <c r="D7147" s="2">
        <v>42095.618055555555</v>
      </c>
      <c r="E7147">
        <v>17.93</v>
      </c>
      <c r="F7147">
        <f t="shared" si="111"/>
        <v>12991.940000000026</v>
      </c>
    </row>
    <row r="7148" spans="1:6" x14ac:dyDescent="0.3">
      <c r="A7148">
        <v>826659081</v>
      </c>
      <c r="B7148" t="s">
        <v>8</v>
      </c>
      <c r="C7148">
        <v>148</v>
      </c>
      <c r="D7148" s="2">
        <v>42095.618055555555</v>
      </c>
      <c r="E7148">
        <v>-0.5</v>
      </c>
      <c r="F7148">
        <f t="shared" si="111"/>
        <v>12991.440000000026</v>
      </c>
    </row>
    <row r="7149" spans="1:6" x14ac:dyDescent="0.3">
      <c r="A7149">
        <v>826659076</v>
      </c>
      <c r="B7149" t="s">
        <v>8</v>
      </c>
      <c r="C7149">
        <v>148</v>
      </c>
      <c r="D7149" s="2">
        <v>42095.618055555555</v>
      </c>
      <c r="E7149">
        <v>43.35</v>
      </c>
      <c r="F7149">
        <f t="shared" si="111"/>
        <v>13034.790000000026</v>
      </c>
    </row>
    <row r="7150" spans="1:6" x14ac:dyDescent="0.3">
      <c r="A7150">
        <v>826659080</v>
      </c>
      <c r="B7150" t="s">
        <v>8</v>
      </c>
      <c r="C7150">
        <v>148</v>
      </c>
      <c r="D7150" s="2">
        <v>42095.618055555555</v>
      </c>
      <c r="E7150">
        <v>0.39</v>
      </c>
      <c r="F7150">
        <f t="shared" si="111"/>
        <v>13035.180000000026</v>
      </c>
    </row>
    <row r="7151" spans="1:6" x14ac:dyDescent="0.3">
      <c r="A7151">
        <v>826659079</v>
      </c>
      <c r="B7151" t="s">
        <v>8</v>
      </c>
      <c r="C7151">
        <v>148</v>
      </c>
      <c r="D7151" s="2">
        <v>42095.618055555555</v>
      </c>
      <c r="E7151">
        <v>2.4500000000000002</v>
      </c>
      <c r="F7151">
        <f t="shared" si="111"/>
        <v>13037.630000000026</v>
      </c>
    </row>
    <row r="7152" spans="1:6" x14ac:dyDescent="0.3">
      <c r="A7152">
        <v>826659083</v>
      </c>
      <c r="B7152" t="s">
        <v>8</v>
      </c>
      <c r="C7152">
        <v>148</v>
      </c>
      <c r="D7152" s="2">
        <v>42095.618055555555</v>
      </c>
      <c r="E7152">
        <v>-1.75</v>
      </c>
      <c r="F7152">
        <f t="shared" si="111"/>
        <v>13035.880000000026</v>
      </c>
    </row>
    <row r="7153" spans="1:6" x14ac:dyDescent="0.3">
      <c r="A7153">
        <v>826659078</v>
      </c>
      <c r="B7153" t="s">
        <v>8</v>
      </c>
      <c r="C7153">
        <v>148</v>
      </c>
      <c r="D7153" s="2">
        <v>42095.618055555555</v>
      </c>
      <c r="E7153">
        <v>4.97</v>
      </c>
      <c r="F7153">
        <f t="shared" si="111"/>
        <v>13040.850000000026</v>
      </c>
    </row>
    <row r="7154" spans="1:6" x14ac:dyDescent="0.3">
      <c r="A7154">
        <v>826659082</v>
      </c>
      <c r="B7154" t="s">
        <v>8</v>
      </c>
      <c r="C7154">
        <v>148</v>
      </c>
      <c r="D7154" s="2">
        <v>42095.618055555555</v>
      </c>
      <c r="E7154">
        <v>-1.06</v>
      </c>
      <c r="F7154">
        <f t="shared" si="111"/>
        <v>13039.790000000026</v>
      </c>
    </row>
    <row r="7155" spans="1:6" x14ac:dyDescent="0.3">
      <c r="A7155">
        <v>826659085</v>
      </c>
      <c r="B7155" t="s">
        <v>8</v>
      </c>
      <c r="C7155">
        <v>148</v>
      </c>
      <c r="D7155" s="2">
        <v>42104.378472222219</v>
      </c>
      <c r="E7155">
        <v>0.08</v>
      </c>
      <c r="F7155">
        <f t="shared" si="111"/>
        <v>13039.870000000026</v>
      </c>
    </row>
    <row r="7156" spans="1:6" x14ac:dyDescent="0.3">
      <c r="A7156">
        <v>826659084</v>
      </c>
      <c r="B7156" t="s">
        <v>8</v>
      </c>
      <c r="C7156">
        <v>148</v>
      </c>
      <c r="D7156" s="2">
        <v>42104.378472222219</v>
      </c>
      <c r="E7156">
        <v>0.92</v>
      </c>
      <c r="F7156">
        <f t="shared" si="111"/>
        <v>13040.790000000026</v>
      </c>
    </row>
    <row r="7157" spans="1:6" x14ac:dyDescent="0.3">
      <c r="A7157">
        <v>826664728</v>
      </c>
      <c r="B7157" t="s">
        <v>8</v>
      </c>
      <c r="C7157">
        <v>149</v>
      </c>
      <c r="D7157" s="2">
        <v>42104.381944444445</v>
      </c>
      <c r="E7157">
        <v>0.74</v>
      </c>
      <c r="F7157">
        <f t="shared" si="111"/>
        <v>13041.530000000026</v>
      </c>
    </row>
    <row r="7158" spans="1:6" x14ac:dyDescent="0.3">
      <c r="A7158">
        <v>826664729</v>
      </c>
      <c r="B7158" t="s">
        <v>8</v>
      </c>
      <c r="C7158">
        <v>149</v>
      </c>
      <c r="D7158" s="2">
        <v>42104.388888888891</v>
      </c>
      <c r="E7158">
        <v>0.51</v>
      </c>
      <c r="F7158">
        <f t="shared" si="111"/>
        <v>13042.040000000026</v>
      </c>
    </row>
    <row r="7159" spans="1:6" x14ac:dyDescent="0.3">
      <c r="A7159">
        <v>826664731</v>
      </c>
      <c r="B7159" t="s">
        <v>8</v>
      </c>
      <c r="C7159">
        <v>149</v>
      </c>
      <c r="D7159" s="2">
        <v>42104.409722222219</v>
      </c>
      <c r="E7159">
        <v>-0.1</v>
      </c>
      <c r="F7159">
        <f t="shared" si="111"/>
        <v>13041.940000000026</v>
      </c>
    </row>
    <row r="7160" spans="1:6" x14ac:dyDescent="0.3">
      <c r="A7160">
        <v>826664730</v>
      </c>
      <c r="B7160" t="s">
        <v>8</v>
      </c>
      <c r="C7160">
        <v>149</v>
      </c>
      <c r="D7160" s="2">
        <v>42104.409722222219</v>
      </c>
      <c r="E7160">
        <v>0.79</v>
      </c>
      <c r="F7160">
        <f t="shared" si="111"/>
        <v>13042.730000000027</v>
      </c>
    </row>
    <row r="7161" spans="1:6" x14ac:dyDescent="0.3">
      <c r="A7161">
        <v>826659086</v>
      </c>
      <c r="B7161" t="s">
        <v>8</v>
      </c>
      <c r="C7161">
        <v>148</v>
      </c>
      <c r="D7161" s="2">
        <v>42104.413194444445</v>
      </c>
      <c r="E7161">
        <v>1.44</v>
      </c>
      <c r="F7161">
        <f t="shared" si="111"/>
        <v>13044.170000000027</v>
      </c>
    </row>
    <row r="7162" spans="1:6" x14ac:dyDescent="0.3">
      <c r="A7162">
        <v>826664732</v>
      </c>
      <c r="B7162" t="s">
        <v>8</v>
      </c>
      <c r="C7162">
        <v>149</v>
      </c>
      <c r="D7162" s="2">
        <v>42104.416666666664</v>
      </c>
      <c r="E7162">
        <v>0.42</v>
      </c>
      <c r="F7162">
        <f t="shared" si="111"/>
        <v>13044.590000000027</v>
      </c>
    </row>
    <row r="7163" spans="1:6" x14ac:dyDescent="0.3">
      <c r="A7163">
        <v>826659087</v>
      </c>
      <c r="B7163" t="s">
        <v>8</v>
      </c>
      <c r="C7163">
        <v>148</v>
      </c>
      <c r="D7163" s="2">
        <v>42104.423611111109</v>
      </c>
      <c r="E7163">
        <v>2.19</v>
      </c>
      <c r="F7163">
        <f t="shared" si="111"/>
        <v>13046.780000000028</v>
      </c>
    </row>
    <row r="7164" spans="1:6" x14ac:dyDescent="0.3">
      <c r="A7164">
        <v>826664733</v>
      </c>
      <c r="B7164" t="s">
        <v>8</v>
      </c>
      <c r="C7164">
        <v>149</v>
      </c>
      <c r="D7164" s="2">
        <v>42104.423611111109</v>
      </c>
      <c r="E7164">
        <v>1.59</v>
      </c>
      <c r="F7164">
        <f t="shared" si="111"/>
        <v>13048.370000000028</v>
      </c>
    </row>
    <row r="7165" spans="1:6" x14ac:dyDescent="0.3">
      <c r="A7165">
        <v>826664735</v>
      </c>
      <c r="B7165" t="s">
        <v>8</v>
      </c>
      <c r="C7165">
        <v>149</v>
      </c>
      <c r="D7165" s="2">
        <v>42104.447916666664</v>
      </c>
      <c r="E7165">
        <v>0.75</v>
      </c>
      <c r="F7165">
        <f t="shared" si="111"/>
        <v>13049.120000000028</v>
      </c>
    </row>
    <row r="7166" spans="1:6" x14ac:dyDescent="0.3">
      <c r="A7166">
        <v>826659088</v>
      </c>
      <c r="B7166" t="s">
        <v>8</v>
      </c>
      <c r="C7166">
        <v>148</v>
      </c>
      <c r="D7166" s="2">
        <v>42104.447916666664</v>
      </c>
      <c r="E7166">
        <v>0.75</v>
      </c>
      <c r="F7166">
        <f t="shared" si="111"/>
        <v>13049.870000000028</v>
      </c>
    </row>
    <row r="7167" spans="1:6" x14ac:dyDescent="0.3">
      <c r="A7167">
        <v>826664734</v>
      </c>
      <c r="B7167" t="s">
        <v>8</v>
      </c>
      <c r="C7167">
        <v>149</v>
      </c>
      <c r="D7167" s="2">
        <v>42104.447916666664</v>
      </c>
      <c r="E7167">
        <v>1.27</v>
      </c>
      <c r="F7167">
        <f t="shared" si="111"/>
        <v>13051.140000000029</v>
      </c>
    </row>
    <row r="7168" spans="1:6" x14ac:dyDescent="0.3">
      <c r="A7168">
        <v>826664736</v>
      </c>
      <c r="B7168" t="s">
        <v>8</v>
      </c>
      <c r="C7168">
        <v>149</v>
      </c>
      <c r="D7168" s="2">
        <v>42104.475694444445</v>
      </c>
      <c r="E7168">
        <v>2.0099999999999998</v>
      </c>
      <c r="F7168">
        <f t="shared" si="111"/>
        <v>13053.150000000029</v>
      </c>
    </row>
    <row r="7169" spans="1:6" x14ac:dyDescent="0.3">
      <c r="A7169">
        <v>826664739</v>
      </c>
      <c r="B7169" t="s">
        <v>8</v>
      </c>
      <c r="C7169">
        <v>149</v>
      </c>
      <c r="D7169" s="2">
        <v>42104.475694444445</v>
      </c>
      <c r="E7169">
        <v>-0.6</v>
      </c>
      <c r="F7169">
        <f t="shared" si="111"/>
        <v>13052.550000000028</v>
      </c>
    </row>
    <row r="7170" spans="1:6" x14ac:dyDescent="0.3">
      <c r="A7170">
        <v>826664738</v>
      </c>
      <c r="B7170" t="s">
        <v>8</v>
      </c>
      <c r="C7170">
        <v>149</v>
      </c>
      <c r="D7170" s="2">
        <v>42104.475694444445</v>
      </c>
      <c r="E7170">
        <v>-0.04</v>
      </c>
      <c r="F7170">
        <f t="shared" si="111"/>
        <v>13052.510000000028</v>
      </c>
    </row>
    <row r="7171" spans="1:6" x14ac:dyDescent="0.3">
      <c r="A7171">
        <v>826664737</v>
      </c>
      <c r="B7171" t="s">
        <v>8</v>
      </c>
      <c r="C7171">
        <v>149</v>
      </c>
      <c r="D7171" s="2">
        <v>42104.475694444445</v>
      </c>
      <c r="E7171">
        <v>1</v>
      </c>
      <c r="F7171">
        <f t="shared" si="111"/>
        <v>13053.510000000028</v>
      </c>
    </row>
    <row r="7172" spans="1:6" x14ac:dyDescent="0.3">
      <c r="A7172">
        <v>826664740</v>
      </c>
      <c r="B7172" t="s">
        <v>8</v>
      </c>
      <c r="C7172">
        <v>149</v>
      </c>
      <c r="D7172" s="2">
        <v>42104.489583333336</v>
      </c>
      <c r="E7172">
        <v>0.53</v>
      </c>
      <c r="F7172">
        <f t="shared" ref="F7172:F7235" si="112">E7172+F7171</f>
        <v>13054.040000000028</v>
      </c>
    </row>
    <row r="7173" spans="1:6" x14ac:dyDescent="0.3">
      <c r="A7173">
        <v>826659089</v>
      </c>
      <c r="B7173" t="s">
        <v>8</v>
      </c>
      <c r="C7173">
        <v>148</v>
      </c>
      <c r="D7173" s="2">
        <v>42104.496527777781</v>
      </c>
      <c r="E7173">
        <v>1</v>
      </c>
      <c r="F7173">
        <f t="shared" si="112"/>
        <v>13055.040000000028</v>
      </c>
    </row>
    <row r="7174" spans="1:6" x14ac:dyDescent="0.3">
      <c r="A7174">
        <v>826659090</v>
      </c>
      <c r="B7174" t="s">
        <v>8</v>
      </c>
      <c r="C7174">
        <v>148</v>
      </c>
      <c r="D7174" s="2">
        <v>42104.496527777781</v>
      </c>
      <c r="E7174">
        <v>-0.1</v>
      </c>
      <c r="F7174">
        <f t="shared" si="112"/>
        <v>13054.940000000028</v>
      </c>
    </row>
    <row r="7175" spans="1:6" x14ac:dyDescent="0.3">
      <c r="A7175">
        <v>826664741</v>
      </c>
      <c r="B7175" t="s">
        <v>8</v>
      </c>
      <c r="C7175">
        <v>149</v>
      </c>
      <c r="D7175" s="2">
        <v>42104.5</v>
      </c>
      <c r="E7175">
        <v>0.91</v>
      </c>
      <c r="F7175">
        <f t="shared" si="112"/>
        <v>13055.850000000028</v>
      </c>
    </row>
    <row r="7176" spans="1:6" x14ac:dyDescent="0.3">
      <c r="A7176">
        <v>826659091</v>
      </c>
      <c r="B7176" t="s">
        <v>8</v>
      </c>
      <c r="C7176">
        <v>148</v>
      </c>
      <c r="D7176" s="2">
        <v>42108.277777777781</v>
      </c>
      <c r="E7176">
        <v>0.7</v>
      </c>
      <c r="F7176">
        <f t="shared" si="112"/>
        <v>13056.550000000028</v>
      </c>
    </row>
    <row r="7177" spans="1:6" x14ac:dyDescent="0.3">
      <c r="A7177">
        <v>826659092</v>
      </c>
      <c r="B7177" t="s">
        <v>8</v>
      </c>
      <c r="C7177">
        <v>148</v>
      </c>
      <c r="D7177" s="2">
        <v>42108.302083333336</v>
      </c>
      <c r="E7177">
        <v>0.94</v>
      </c>
      <c r="F7177">
        <f t="shared" si="112"/>
        <v>13057.490000000029</v>
      </c>
    </row>
    <row r="7178" spans="1:6" x14ac:dyDescent="0.3">
      <c r="A7178">
        <v>826659093</v>
      </c>
      <c r="B7178" t="s">
        <v>8</v>
      </c>
      <c r="C7178">
        <v>148</v>
      </c>
      <c r="D7178" s="2">
        <v>42108.329861111109</v>
      </c>
      <c r="E7178">
        <v>0.77</v>
      </c>
      <c r="F7178">
        <f t="shared" si="112"/>
        <v>13058.260000000029</v>
      </c>
    </row>
    <row r="7179" spans="1:6" x14ac:dyDescent="0.3">
      <c r="A7179">
        <v>826659094</v>
      </c>
      <c r="B7179" t="s">
        <v>8</v>
      </c>
      <c r="C7179">
        <v>148</v>
      </c>
      <c r="D7179" s="2">
        <v>42108.347222222219</v>
      </c>
      <c r="E7179">
        <v>1.07</v>
      </c>
      <c r="F7179">
        <f t="shared" si="112"/>
        <v>13059.330000000029</v>
      </c>
    </row>
    <row r="7180" spans="1:6" x14ac:dyDescent="0.3">
      <c r="A7180">
        <v>826659095</v>
      </c>
      <c r="B7180" t="s">
        <v>8</v>
      </c>
      <c r="C7180">
        <v>148</v>
      </c>
      <c r="D7180" s="2">
        <v>42108.388888888891</v>
      </c>
      <c r="E7180">
        <v>0.8</v>
      </c>
      <c r="F7180">
        <f t="shared" si="112"/>
        <v>13060.130000000028</v>
      </c>
    </row>
    <row r="7181" spans="1:6" x14ac:dyDescent="0.3">
      <c r="A7181">
        <v>826659097</v>
      </c>
      <c r="B7181" t="s">
        <v>8</v>
      </c>
      <c r="C7181">
        <v>148</v>
      </c>
      <c r="D7181" s="2">
        <v>42108.444444444445</v>
      </c>
      <c r="E7181">
        <v>0.78</v>
      </c>
      <c r="F7181">
        <f t="shared" si="112"/>
        <v>13060.910000000029</v>
      </c>
    </row>
    <row r="7182" spans="1:6" x14ac:dyDescent="0.3">
      <c r="A7182">
        <v>826659096</v>
      </c>
      <c r="B7182" t="s">
        <v>8</v>
      </c>
      <c r="C7182">
        <v>148</v>
      </c>
      <c r="D7182" s="2">
        <v>42108.444444444445</v>
      </c>
      <c r="E7182">
        <v>4.0199999999999996</v>
      </c>
      <c r="F7182">
        <f t="shared" si="112"/>
        <v>13064.930000000029</v>
      </c>
    </row>
    <row r="7183" spans="1:6" x14ac:dyDescent="0.3">
      <c r="A7183">
        <v>826659098</v>
      </c>
      <c r="B7183" t="s">
        <v>8</v>
      </c>
      <c r="C7183">
        <v>148</v>
      </c>
      <c r="D7183" s="2">
        <v>42108.444444444445</v>
      </c>
      <c r="E7183">
        <v>-0.91</v>
      </c>
      <c r="F7183">
        <f t="shared" si="112"/>
        <v>13064.02000000003</v>
      </c>
    </row>
    <row r="7184" spans="1:6" x14ac:dyDescent="0.3">
      <c r="A7184">
        <v>826659100</v>
      </c>
      <c r="B7184" t="s">
        <v>8</v>
      </c>
      <c r="C7184">
        <v>148</v>
      </c>
      <c r="D7184" s="2">
        <v>42108.486111111109</v>
      </c>
      <c r="E7184">
        <v>0.16</v>
      </c>
      <c r="F7184">
        <f t="shared" si="112"/>
        <v>13064.180000000029</v>
      </c>
    </row>
    <row r="7185" spans="1:6" x14ac:dyDescent="0.3">
      <c r="A7185">
        <v>826659099</v>
      </c>
      <c r="B7185" t="s">
        <v>8</v>
      </c>
      <c r="C7185">
        <v>148</v>
      </c>
      <c r="D7185" s="2">
        <v>42108.486111111109</v>
      </c>
      <c r="E7185">
        <v>1.1599999999999999</v>
      </c>
      <c r="F7185">
        <f t="shared" si="112"/>
        <v>13065.340000000029</v>
      </c>
    </row>
    <row r="7186" spans="1:6" x14ac:dyDescent="0.3">
      <c r="A7186">
        <v>826659101</v>
      </c>
      <c r="B7186" t="s">
        <v>8</v>
      </c>
      <c r="C7186">
        <v>148</v>
      </c>
      <c r="D7186" s="2">
        <v>42108.541666666664</v>
      </c>
      <c r="E7186">
        <v>4.5599999999999996</v>
      </c>
      <c r="F7186">
        <f t="shared" si="112"/>
        <v>13069.900000000029</v>
      </c>
    </row>
    <row r="7187" spans="1:6" x14ac:dyDescent="0.3">
      <c r="A7187">
        <v>826659104</v>
      </c>
      <c r="B7187" t="s">
        <v>8</v>
      </c>
      <c r="C7187">
        <v>148</v>
      </c>
      <c r="D7187" s="2">
        <v>42108.541666666664</v>
      </c>
      <c r="E7187">
        <v>-0.7</v>
      </c>
      <c r="F7187">
        <f t="shared" si="112"/>
        <v>13069.200000000028</v>
      </c>
    </row>
    <row r="7188" spans="1:6" x14ac:dyDescent="0.3">
      <c r="A7188">
        <v>826659103</v>
      </c>
      <c r="B7188" t="s">
        <v>8</v>
      </c>
      <c r="C7188">
        <v>148</v>
      </c>
      <c r="D7188" s="2">
        <v>42108.541666666664</v>
      </c>
      <c r="E7188">
        <v>-0.01</v>
      </c>
      <c r="F7188">
        <f t="shared" si="112"/>
        <v>13069.190000000028</v>
      </c>
    </row>
    <row r="7189" spans="1:6" x14ac:dyDescent="0.3">
      <c r="A7189">
        <v>826659102</v>
      </c>
      <c r="B7189" t="s">
        <v>8</v>
      </c>
      <c r="C7189">
        <v>148</v>
      </c>
      <c r="D7189" s="2">
        <v>42108.541666666664</v>
      </c>
      <c r="E7189">
        <v>0.86</v>
      </c>
      <c r="F7189">
        <f t="shared" si="112"/>
        <v>13070.050000000028</v>
      </c>
    </row>
    <row r="7190" spans="1:6" x14ac:dyDescent="0.3">
      <c r="A7190">
        <v>826659105</v>
      </c>
      <c r="B7190" t="s">
        <v>8</v>
      </c>
      <c r="C7190">
        <v>148</v>
      </c>
      <c r="D7190" s="2">
        <v>42124.295138888891</v>
      </c>
      <c r="E7190">
        <v>6.65</v>
      </c>
      <c r="F7190">
        <f t="shared" si="112"/>
        <v>13076.700000000028</v>
      </c>
    </row>
    <row r="7191" spans="1:6" x14ac:dyDescent="0.3">
      <c r="A7191">
        <v>826659109</v>
      </c>
      <c r="B7191" t="s">
        <v>8</v>
      </c>
      <c r="C7191">
        <v>148</v>
      </c>
      <c r="D7191" s="2">
        <v>42124.295138888891</v>
      </c>
      <c r="E7191">
        <v>-0.32</v>
      </c>
      <c r="F7191">
        <f t="shared" si="112"/>
        <v>13076.380000000028</v>
      </c>
    </row>
    <row r="7192" spans="1:6" x14ac:dyDescent="0.3">
      <c r="A7192">
        <v>826659108</v>
      </c>
      <c r="B7192" t="s">
        <v>8</v>
      </c>
      <c r="C7192">
        <v>148</v>
      </c>
      <c r="D7192" s="2">
        <v>42124.295138888891</v>
      </c>
      <c r="E7192">
        <v>0.08</v>
      </c>
      <c r="F7192">
        <f t="shared" si="112"/>
        <v>13076.460000000028</v>
      </c>
    </row>
    <row r="7193" spans="1:6" x14ac:dyDescent="0.3">
      <c r="A7193">
        <v>826659107</v>
      </c>
      <c r="B7193" t="s">
        <v>8</v>
      </c>
      <c r="C7193">
        <v>148</v>
      </c>
      <c r="D7193" s="2">
        <v>42124.295138888891</v>
      </c>
      <c r="E7193">
        <v>1.56</v>
      </c>
      <c r="F7193">
        <f t="shared" si="112"/>
        <v>13078.020000000028</v>
      </c>
    </row>
    <row r="7194" spans="1:6" x14ac:dyDescent="0.3">
      <c r="A7194">
        <v>826659106</v>
      </c>
      <c r="B7194" t="s">
        <v>8</v>
      </c>
      <c r="C7194">
        <v>148</v>
      </c>
      <c r="D7194" s="2">
        <v>42124.295138888891</v>
      </c>
      <c r="E7194">
        <v>3.6</v>
      </c>
      <c r="F7194">
        <f t="shared" si="112"/>
        <v>13081.620000000028</v>
      </c>
    </row>
    <row r="7195" spans="1:6" x14ac:dyDescent="0.3">
      <c r="A7195">
        <v>826659110</v>
      </c>
      <c r="B7195" t="s">
        <v>8</v>
      </c>
      <c r="C7195">
        <v>148</v>
      </c>
      <c r="D7195" s="2">
        <v>42124.295138888891</v>
      </c>
      <c r="E7195">
        <v>-1.05</v>
      </c>
      <c r="F7195">
        <f t="shared" si="112"/>
        <v>13080.570000000029</v>
      </c>
    </row>
    <row r="7196" spans="1:6" x14ac:dyDescent="0.3">
      <c r="A7196">
        <v>826659111</v>
      </c>
      <c r="B7196" t="s">
        <v>8</v>
      </c>
      <c r="C7196">
        <v>148</v>
      </c>
      <c r="D7196" s="2">
        <v>42125.371527777781</v>
      </c>
      <c r="E7196">
        <v>0.67</v>
      </c>
      <c r="F7196">
        <f t="shared" si="112"/>
        <v>13081.240000000029</v>
      </c>
    </row>
    <row r="7197" spans="1:6" x14ac:dyDescent="0.3">
      <c r="A7197">
        <v>826659113</v>
      </c>
      <c r="B7197" t="s">
        <v>8</v>
      </c>
      <c r="C7197">
        <v>148</v>
      </c>
      <c r="D7197" s="2">
        <v>42125.392361111109</v>
      </c>
      <c r="E7197">
        <v>0.15</v>
      </c>
      <c r="F7197">
        <f t="shared" si="112"/>
        <v>13081.390000000029</v>
      </c>
    </row>
    <row r="7198" spans="1:6" x14ac:dyDescent="0.3">
      <c r="A7198">
        <v>826659112</v>
      </c>
      <c r="B7198" t="s">
        <v>8</v>
      </c>
      <c r="C7198">
        <v>148</v>
      </c>
      <c r="D7198" s="2">
        <v>42125.392361111109</v>
      </c>
      <c r="E7198">
        <v>0.95</v>
      </c>
      <c r="F7198">
        <f t="shared" si="112"/>
        <v>13082.340000000029</v>
      </c>
    </row>
    <row r="7199" spans="1:6" x14ac:dyDescent="0.3">
      <c r="A7199">
        <v>826659114</v>
      </c>
      <c r="B7199" t="s">
        <v>8</v>
      </c>
      <c r="C7199">
        <v>148</v>
      </c>
      <c r="D7199" s="2">
        <v>42125.409722222219</v>
      </c>
      <c r="E7199">
        <v>1.68</v>
      </c>
      <c r="F7199">
        <f t="shared" si="112"/>
        <v>13084.02000000003</v>
      </c>
    </row>
    <row r="7200" spans="1:6" x14ac:dyDescent="0.3">
      <c r="A7200">
        <v>826659116</v>
      </c>
      <c r="B7200" t="s">
        <v>8</v>
      </c>
      <c r="C7200">
        <v>148</v>
      </c>
      <c r="D7200" s="2">
        <v>42125.430555555555</v>
      </c>
      <c r="E7200">
        <v>0.37</v>
      </c>
      <c r="F7200">
        <f t="shared" si="112"/>
        <v>13084.39000000003</v>
      </c>
    </row>
    <row r="7201" spans="1:6" x14ac:dyDescent="0.3">
      <c r="A7201">
        <v>826659115</v>
      </c>
      <c r="B7201" t="s">
        <v>8</v>
      </c>
      <c r="C7201">
        <v>148</v>
      </c>
      <c r="D7201" s="2">
        <v>42125.430555555555</v>
      </c>
      <c r="E7201">
        <v>1.64</v>
      </c>
      <c r="F7201">
        <f t="shared" si="112"/>
        <v>13086.03000000003</v>
      </c>
    </row>
    <row r="7202" spans="1:6" x14ac:dyDescent="0.3">
      <c r="A7202">
        <v>826659117</v>
      </c>
      <c r="B7202" t="s">
        <v>8</v>
      </c>
      <c r="C7202">
        <v>148</v>
      </c>
      <c r="D7202" s="2">
        <v>42125.447916666664</v>
      </c>
      <c r="E7202">
        <v>0.72</v>
      </c>
      <c r="F7202">
        <f t="shared" si="112"/>
        <v>13086.750000000029</v>
      </c>
    </row>
    <row r="7203" spans="1:6" x14ac:dyDescent="0.3">
      <c r="A7203">
        <v>826659118</v>
      </c>
      <c r="B7203" t="s">
        <v>8</v>
      </c>
      <c r="C7203">
        <v>148</v>
      </c>
      <c r="D7203" s="2">
        <v>42125.454861111109</v>
      </c>
      <c r="E7203">
        <v>2.1</v>
      </c>
      <c r="F7203">
        <f t="shared" si="112"/>
        <v>13088.850000000029</v>
      </c>
    </row>
    <row r="7204" spans="1:6" x14ac:dyDescent="0.3">
      <c r="A7204">
        <v>826659120</v>
      </c>
      <c r="B7204" t="s">
        <v>8</v>
      </c>
      <c r="C7204">
        <v>148</v>
      </c>
      <c r="D7204" s="2">
        <v>42125.486111111109</v>
      </c>
      <c r="E7204">
        <v>-0.15</v>
      </c>
      <c r="F7204">
        <f t="shared" si="112"/>
        <v>13088.70000000003</v>
      </c>
    </row>
    <row r="7205" spans="1:6" x14ac:dyDescent="0.3">
      <c r="A7205">
        <v>826659119</v>
      </c>
      <c r="B7205" t="s">
        <v>8</v>
      </c>
      <c r="C7205">
        <v>148</v>
      </c>
      <c r="D7205" s="2">
        <v>42125.486111111109</v>
      </c>
      <c r="E7205">
        <v>1.35</v>
      </c>
      <c r="F7205">
        <f t="shared" si="112"/>
        <v>13090.05000000003</v>
      </c>
    </row>
    <row r="7206" spans="1:6" x14ac:dyDescent="0.3">
      <c r="A7206">
        <v>826659121</v>
      </c>
      <c r="B7206" t="s">
        <v>8</v>
      </c>
      <c r="C7206">
        <v>148</v>
      </c>
      <c r="D7206" s="2">
        <v>42125.510416666664</v>
      </c>
      <c r="E7206">
        <v>1.33</v>
      </c>
      <c r="F7206">
        <f t="shared" si="112"/>
        <v>13091.38000000003</v>
      </c>
    </row>
    <row r="7207" spans="1:6" x14ac:dyDescent="0.3">
      <c r="A7207">
        <v>826659123</v>
      </c>
      <c r="B7207" t="s">
        <v>8</v>
      </c>
      <c r="C7207">
        <v>148</v>
      </c>
      <c r="D7207" s="2">
        <v>42144.288194444445</v>
      </c>
      <c r="E7207">
        <v>0.06</v>
      </c>
      <c r="F7207">
        <f t="shared" si="112"/>
        <v>13091.44000000003</v>
      </c>
    </row>
    <row r="7208" spans="1:6" x14ac:dyDescent="0.3">
      <c r="A7208">
        <v>826659122</v>
      </c>
      <c r="B7208" t="s">
        <v>8</v>
      </c>
      <c r="C7208">
        <v>148</v>
      </c>
      <c r="D7208" s="2">
        <v>42144.288194444445</v>
      </c>
      <c r="E7208">
        <v>0.85</v>
      </c>
      <c r="F7208">
        <f t="shared" si="112"/>
        <v>13092.29000000003</v>
      </c>
    </row>
    <row r="7209" spans="1:6" x14ac:dyDescent="0.3">
      <c r="A7209">
        <v>826659124</v>
      </c>
      <c r="B7209" t="s">
        <v>8</v>
      </c>
      <c r="C7209">
        <v>148</v>
      </c>
      <c r="D7209" s="2">
        <v>42145.322916666664</v>
      </c>
      <c r="E7209">
        <v>0.68</v>
      </c>
      <c r="F7209">
        <f t="shared" si="112"/>
        <v>13092.97000000003</v>
      </c>
    </row>
    <row r="7210" spans="1:6" x14ac:dyDescent="0.3">
      <c r="A7210">
        <v>826659125</v>
      </c>
      <c r="B7210" t="s">
        <v>8</v>
      </c>
      <c r="C7210">
        <v>148</v>
      </c>
      <c r="D7210" s="2">
        <v>42145.354166666664</v>
      </c>
      <c r="E7210">
        <v>0.73</v>
      </c>
      <c r="F7210">
        <f t="shared" si="112"/>
        <v>13093.70000000003</v>
      </c>
    </row>
    <row r="7211" spans="1:6" x14ac:dyDescent="0.3">
      <c r="A7211">
        <v>826659126</v>
      </c>
      <c r="B7211" t="s">
        <v>8</v>
      </c>
      <c r="C7211">
        <v>148</v>
      </c>
      <c r="D7211" s="2">
        <v>42145.354166666664</v>
      </c>
      <c r="E7211">
        <v>-0.09</v>
      </c>
      <c r="F7211">
        <f t="shared" si="112"/>
        <v>13093.61000000003</v>
      </c>
    </row>
    <row r="7212" spans="1:6" x14ac:dyDescent="0.3">
      <c r="A7212">
        <v>826664742</v>
      </c>
      <c r="B7212" t="s">
        <v>8</v>
      </c>
      <c r="C7212">
        <v>149</v>
      </c>
      <c r="D7212" s="2">
        <v>42145.378472222219</v>
      </c>
      <c r="E7212">
        <v>1.19</v>
      </c>
      <c r="F7212">
        <f t="shared" si="112"/>
        <v>13094.80000000003</v>
      </c>
    </row>
    <row r="7213" spans="1:6" x14ac:dyDescent="0.3">
      <c r="A7213">
        <v>826659127</v>
      </c>
      <c r="B7213" t="s">
        <v>8</v>
      </c>
      <c r="C7213">
        <v>148</v>
      </c>
      <c r="D7213" s="2">
        <v>42145.378472222219</v>
      </c>
      <c r="E7213">
        <v>1.6</v>
      </c>
      <c r="F7213">
        <f t="shared" si="112"/>
        <v>13096.400000000031</v>
      </c>
    </row>
    <row r="7214" spans="1:6" x14ac:dyDescent="0.3">
      <c r="A7214">
        <v>826664744</v>
      </c>
      <c r="B7214" t="s">
        <v>8</v>
      </c>
      <c r="C7214">
        <v>149</v>
      </c>
      <c r="D7214" s="2">
        <v>42145.395833333336</v>
      </c>
      <c r="E7214">
        <v>0.84</v>
      </c>
      <c r="F7214">
        <f t="shared" si="112"/>
        <v>13097.240000000031</v>
      </c>
    </row>
    <row r="7215" spans="1:6" x14ac:dyDescent="0.3">
      <c r="A7215">
        <v>826664743</v>
      </c>
      <c r="B7215" t="s">
        <v>8</v>
      </c>
      <c r="C7215">
        <v>149</v>
      </c>
      <c r="D7215" s="2">
        <v>42145.395833333336</v>
      </c>
      <c r="E7215">
        <v>1.34</v>
      </c>
      <c r="F7215">
        <f t="shared" si="112"/>
        <v>13098.580000000031</v>
      </c>
    </row>
    <row r="7216" spans="1:6" x14ac:dyDescent="0.3">
      <c r="A7216">
        <v>826659128</v>
      </c>
      <c r="B7216" t="s">
        <v>8</v>
      </c>
      <c r="C7216">
        <v>148</v>
      </c>
      <c r="D7216" s="2">
        <v>42145.395833333336</v>
      </c>
      <c r="E7216">
        <v>0.84</v>
      </c>
      <c r="F7216">
        <f t="shared" si="112"/>
        <v>13099.420000000031</v>
      </c>
    </row>
    <row r="7217" spans="1:6" x14ac:dyDescent="0.3">
      <c r="A7217">
        <v>826664748</v>
      </c>
      <c r="B7217" t="s">
        <v>8</v>
      </c>
      <c r="C7217">
        <v>149</v>
      </c>
      <c r="D7217" s="2">
        <v>42145.649305555555</v>
      </c>
      <c r="E7217">
        <v>22.11</v>
      </c>
      <c r="F7217">
        <f t="shared" si="112"/>
        <v>13121.530000000032</v>
      </c>
    </row>
    <row r="7218" spans="1:6" x14ac:dyDescent="0.3">
      <c r="A7218">
        <v>826664752</v>
      </c>
      <c r="B7218" t="s">
        <v>8</v>
      </c>
      <c r="C7218">
        <v>149</v>
      </c>
      <c r="D7218" s="2">
        <v>42145.649305555555</v>
      </c>
      <c r="E7218">
        <v>-4.8600000000000003</v>
      </c>
      <c r="F7218">
        <f t="shared" si="112"/>
        <v>13116.670000000031</v>
      </c>
    </row>
    <row r="7219" spans="1:6" x14ac:dyDescent="0.3">
      <c r="A7219">
        <v>826659129</v>
      </c>
      <c r="B7219" t="s">
        <v>8</v>
      </c>
      <c r="C7219">
        <v>148</v>
      </c>
      <c r="D7219" s="2">
        <v>42145.649305555555</v>
      </c>
      <c r="E7219">
        <v>206.72</v>
      </c>
      <c r="F7219">
        <f t="shared" si="112"/>
        <v>13323.39000000003</v>
      </c>
    </row>
    <row r="7220" spans="1:6" x14ac:dyDescent="0.3">
      <c r="A7220">
        <v>826659133</v>
      </c>
      <c r="B7220" t="s">
        <v>8</v>
      </c>
      <c r="C7220">
        <v>148</v>
      </c>
      <c r="D7220" s="2">
        <v>42145.649305555555</v>
      </c>
      <c r="E7220">
        <v>8.75</v>
      </c>
      <c r="F7220">
        <f t="shared" si="112"/>
        <v>13332.14000000003</v>
      </c>
    </row>
    <row r="7221" spans="1:6" x14ac:dyDescent="0.3">
      <c r="A7221">
        <v>826659137</v>
      </c>
      <c r="B7221" t="s">
        <v>8</v>
      </c>
      <c r="C7221">
        <v>148</v>
      </c>
      <c r="D7221" s="2">
        <v>42145.649305555555</v>
      </c>
      <c r="E7221">
        <v>-3.15</v>
      </c>
      <c r="F7221">
        <f t="shared" si="112"/>
        <v>13328.990000000031</v>
      </c>
    </row>
    <row r="7222" spans="1:6" x14ac:dyDescent="0.3">
      <c r="A7222">
        <v>826664747</v>
      </c>
      <c r="B7222" t="s">
        <v>8</v>
      </c>
      <c r="C7222">
        <v>149</v>
      </c>
      <c r="D7222" s="2">
        <v>42145.649305555555</v>
      </c>
      <c r="E7222">
        <v>38.590000000000003</v>
      </c>
      <c r="F7222">
        <f t="shared" si="112"/>
        <v>13367.580000000031</v>
      </c>
    </row>
    <row r="7223" spans="1:6" x14ac:dyDescent="0.3">
      <c r="A7223">
        <v>826664751</v>
      </c>
      <c r="B7223" t="s">
        <v>8</v>
      </c>
      <c r="C7223">
        <v>149</v>
      </c>
      <c r="D7223" s="2">
        <v>42145.649305555555</v>
      </c>
      <c r="E7223">
        <v>-4.1399999999999997</v>
      </c>
      <c r="F7223">
        <f t="shared" si="112"/>
        <v>13363.440000000031</v>
      </c>
    </row>
    <row r="7224" spans="1:6" x14ac:dyDescent="0.3">
      <c r="A7224">
        <v>826659132</v>
      </c>
      <c r="B7224" t="s">
        <v>8</v>
      </c>
      <c r="C7224">
        <v>148</v>
      </c>
      <c r="D7224" s="2">
        <v>42145.649305555555</v>
      </c>
      <c r="E7224">
        <v>22.11</v>
      </c>
      <c r="F7224">
        <f t="shared" si="112"/>
        <v>13385.550000000032</v>
      </c>
    </row>
    <row r="7225" spans="1:6" x14ac:dyDescent="0.3">
      <c r="A7225">
        <v>826659136</v>
      </c>
      <c r="B7225" t="s">
        <v>8</v>
      </c>
      <c r="C7225">
        <v>148</v>
      </c>
      <c r="D7225" s="2">
        <v>42145.649305555555</v>
      </c>
      <c r="E7225">
        <v>-4.8600000000000003</v>
      </c>
      <c r="F7225">
        <f t="shared" si="112"/>
        <v>13380.690000000031</v>
      </c>
    </row>
    <row r="7226" spans="1:6" x14ac:dyDescent="0.3">
      <c r="A7226">
        <v>826664746</v>
      </c>
      <c r="B7226" t="s">
        <v>8</v>
      </c>
      <c r="C7226">
        <v>149</v>
      </c>
      <c r="D7226" s="2">
        <v>42145.649305555555</v>
      </c>
      <c r="E7226">
        <v>106</v>
      </c>
      <c r="F7226">
        <f t="shared" si="112"/>
        <v>13486.690000000031</v>
      </c>
    </row>
    <row r="7227" spans="1:6" x14ac:dyDescent="0.3">
      <c r="A7227">
        <v>826664750</v>
      </c>
      <c r="B7227" t="s">
        <v>8</v>
      </c>
      <c r="C7227">
        <v>149</v>
      </c>
      <c r="D7227" s="2">
        <v>42145.649305555555</v>
      </c>
      <c r="E7227">
        <v>2.95</v>
      </c>
      <c r="F7227">
        <f t="shared" si="112"/>
        <v>13489.640000000032</v>
      </c>
    </row>
    <row r="7228" spans="1:6" x14ac:dyDescent="0.3">
      <c r="A7228">
        <v>826664754</v>
      </c>
      <c r="B7228" t="s">
        <v>8</v>
      </c>
      <c r="C7228">
        <v>149</v>
      </c>
      <c r="D7228" s="2">
        <v>42145.649305555555</v>
      </c>
      <c r="E7228">
        <v>-4.16</v>
      </c>
      <c r="F7228">
        <f t="shared" si="112"/>
        <v>13485.480000000032</v>
      </c>
    </row>
    <row r="7229" spans="1:6" x14ac:dyDescent="0.3">
      <c r="A7229">
        <v>826659131</v>
      </c>
      <c r="B7229" t="s">
        <v>8</v>
      </c>
      <c r="C7229">
        <v>148</v>
      </c>
      <c r="D7229" s="2">
        <v>42145.649305555555</v>
      </c>
      <c r="E7229">
        <v>38.590000000000003</v>
      </c>
      <c r="F7229">
        <f t="shared" si="112"/>
        <v>13524.070000000032</v>
      </c>
    </row>
    <row r="7230" spans="1:6" x14ac:dyDescent="0.3">
      <c r="A7230">
        <v>826659135</v>
      </c>
      <c r="B7230" t="s">
        <v>8</v>
      </c>
      <c r="C7230">
        <v>148</v>
      </c>
      <c r="D7230" s="2">
        <v>42145.649305555555</v>
      </c>
      <c r="E7230">
        <v>-4.1399999999999997</v>
      </c>
      <c r="F7230">
        <f t="shared" si="112"/>
        <v>13519.930000000033</v>
      </c>
    </row>
    <row r="7231" spans="1:6" x14ac:dyDescent="0.3">
      <c r="A7231">
        <v>826664745</v>
      </c>
      <c r="B7231" t="s">
        <v>8</v>
      </c>
      <c r="C7231">
        <v>149</v>
      </c>
      <c r="D7231" s="2">
        <v>42145.649305555555</v>
      </c>
      <c r="E7231">
        <v>206.72</v>
      </c>
      <c r="F7231">
        <f t="shared" si="112"/>
        <v>13726.650000000032</v>
      </c>
    </row>
    <row r="7232" spans="1:6" x14ac:dyDescent="0.3">
      <c r="A7232">
        <v>826664749</v>
      </c>
      <c r="B7232" t="s">
        <v>8</v>
      </c>
      <c r="C7232">
        <v>149</v>
      </c>
      <c r="D7232" s="2">
        <v>42145.649305555555</v>
      </c>
      <c r="E7232">
        <v>8.75</v>
      </c>
      <c r="F7232">
        <f t="shared" si="112"/>
        <v>13735.400000000032</v>
      </c>
    </row>
    <row r="7233" spans="1:6" x14ac:dyDescent="0.3">
      <c r="A7233">
        <v>826664753</v>
      </c>
      <c r="B7233" t="s">
        <v>8</v>
      </c>
      <c r="C7233">
        <v>149</v>
      </c>
      <c r="D7233" s="2">
        <v>42145.649305555555</v>
      </c>
      <c r="E7233">
        <v>-3.15</v>
      </c>
      <c r="F7233">
        <f t="shared" si="112"/>
        <v>13732.250000000033</v>
      </c>
    </row>
    <row r="7234" spans="1:6" x14ac:dyDescent="0.3">
      <c r="A7234">
        <v>826659130</v>
      </c>
      <c r="B7234" t="s">
        <v>8</v>
      </c>
      <c r="C7234">
        <v>148</v>
      </c>
      <c r="D7234" s="2">
        <v>42145.649305555555</v>
      </c>
      <c r="E7234">
        <v>106</v>
      </c>
      <c r="F7234">
        <f t="shared" si="112"/>
        <v>13838.250000000033</v>
      </c>
    </row>
    <row r="7235" spans="1:6" x14ac:dyDescent="0.3">
      <c r="A7235">
        <v>826659134</v>
      </c>
      <c r="B7235" t="s">
        <v>8</v>
      </c>
      <c r="C7235">
        <v>148</v>
      </c>
      <c r="D7235" s="2">
        <v>42145.649305555555</v>
      </c>
      <c r="E7235">
        <v>2.95</v>
      </c>
      <c r="F7235">
        <f t="shared" si="112"/>
        <v>13841.200000000033</v>
      </c>
    </row>
    <row r="7236" spans="1:6" x14ac:dyDescent="0.3">
      <c r="A7236">
        <v>826659138</v>
      </c>
      <c r="B7236" t="s">
        <v>8</v>
      </c>
      <c r="C7236">
        <v>148</v>
      </c>
      <c r="D7236" s="2">
        <v>42145.649305555555</v>
      </c>
      <c r="E7236">
        <v>-4.16</v>
      </c>
      <c r="F7236">
        <f t="shared" ref="F7236:F7299" si="113">E7236+F7235</f>
        <v>13837.040000000034</v>
      </c>
    </row>
    <row r="7237" spans="1:6" x14ac:dyDescent="0.3">
      <c r="A7237">
        <v>826659139</v>
      </c>
      <c r="B7237" t="s">
        <v>8</v>
      </c>
      <c r="C7237">
        <v>148</v>
      </c>
      <c r="D7237" s="2">
        <v>42145.659722222219</v>
      </c>
      <c r="E7237">
        <v>1.27</v>
      </c>
      <c r="F7237">
        <f t="shared" si="113"/>
        <v>13838.310000000034</v>
      </c>
    </row>
    <row r="7238" spans="1:6" x14ac:dyDescent="0.3">
      <c r="A7238">
        <v>826659141</v>
      </c>
      <c r="B7238" t="s">
        <v>8</v>
      </c>
      <c r="C7238">
        <v>148</v>
      </c>
      <c r="D7238" s="2">
        <v>42145.6875</v>
      </c>
      <c r="E7238">
        <v>0.63</v>
      </c>
      <c r="F7238">
        <f t="shared" si="113"/>
        <v>13838.940000000033</v>
      </c>
    </row>
    <row r="7239" spans="1:6" x14ac:dyDescent="0.3">
      <c r="A7239">
        <v>826659140</v>
      </c>
      <c r="B7239" t="s">
        <v>8</v>
      </c>
      <c r="C7239">
        <v>148</v>
      </c>
      <c r="D7239" s="2">
        <v>42145.6875</v>
      </c>
      <c r="E7239">
        <v>2.92</v>
      </c>
      <c r="F7239">
        <f t="shared" si="113"/>
        <v>13841.860000000033</v>
      </c>
    </row>
    <row r="7240" spans="1:6" x14ac:dyDescent="0.3">
      <c r="A7240">
        <v>826659142</v>
      </c>
      <c r="B7240" t="s">
        <v>8</v>
      </c>
      <c r="C7240">
        <v>148</v>
      </c>
      <c r="D7240" s="2">
        <v>42145.6875</v>
      </c>
      <c r="E7240">
        <v>-0.22</v>
      </c>
      <c r="F7240">
        <f t="shared" si="113"/>
        <v>13841.640000000034</v>
      </c>
    </row>
    <row r="7241" spans="1:6" x14ac:dyDescent="0.3">
      <c r="A7241">
        <v>826659145</v>
      </c>
      <c r="B7241" t="s">
        <v>8</v>
      </c>
      <c r="C7241">
        <v>148</v>
      </c>
      <c r="D7241" s="2">
        <v>42146.333333333336</v>
      </c>
      <c r="E7241">
        <v>1.1399999999999999</v>
      </c>
      <c r="F7241">
        <f t="shared" si="113"/>
        <v>13842.780000000033</v>
      </c>
    </row>
    <row r="7242" spans="1:6" x14ac:dyDescent="0.3">
      <c r="A7242">
        <v>826659144</v>
      </c>
      <c r="B7242" t="s">
        <v>8</v>
      </c>
      <c r="C7242">
        <v>148</v>
      </c>
      <c r="D7242" s="2">
        <v>42146.333333333336</v>
      </c>
      <c r="E7242">
        <v>2.61</v>
      </c>
      <c r="F7242">
        <f t="shared" si="113"/>
        <v>13845.390000000034</v>
      </c>
    </row>
    <row r="7243" spans="1:6" x14ac:dyDescent="0.3">
      <c r="A7243">
        <v>826659143</v>
      </c>
      <c r="B7243" t="s">
        <v>8</v>
      </c>
      <c r="C7243">
        <v>148</v>
      </c>
      <c r="D7243" s="2">
        <v>42146.333333333336</v>
      </c>
      <c r="E7243">
        <v>5.3</v>
      </c>
      <c r="F7243">
        <f t="shared" si="113"/>
        <v>13850.690000000033</v>
      </c>
    </row>
    <row r="7244" spans="1:6" x14ac:dyDescent="0.3">
      <c r="A7244">
        <v>826659147</v>
      </c>
      <c r="B7244" t="s">
        <v>8</v>
      </c>
      <c r="C7244">
        <v>148</v>
      </c>
      <c r="D7244" s="2">
        <v>42146.333333333336</v>
      </c>
      <c r="E7244">
        <v>-0.67</v>
      </c>
      <c r="F7244">
        <f t="shared" si="113"/>
        <v>13850.020000000033</v>
      </c>
    </row>
    <row r="7245" spans="1:6" x14ac:dyDescent="0.3">
      <c r="A7245">
        <v>826659146</v>
      </c>
      <c r="B7245" t="s">
        <v>8</v>
      </c>
      <c r="C7245">
        <v>148</v>
      </c>
      <c r="D7245" s="2">
        <v>42146.333333333336</v>
      </c>
      <c r="E7245">
        <v>0.24</v>
      </c>
      <c r="F7245">
        <f t="shared" si="113"/>
        <v>13850.260000000033</v>
      </c>
    </row>
    <row r="7246" spans="1:6" x14ac:dyDescent="0.3">
      <c r="A7246">
        <v>826659149</v>
      </c>
      <c r="B7246" t="s">
        <v>8</v>
      </c>
      <c r="C7246">
        <v>148</v>
      </c>
      <c r="D7246" s="2">
        <v>42146.413194444445</v>
      </c>
      <c r="E7246">
        <v>0.54</v>
      </c>
      <c r="F7246">
        <f t="shared" si="113"/>
        <v>13850.800000000034</v>
      </c>
    </row>
    <row r="7247" spans="1:6" x14ac:dyDescent="0.3">
      <c r="A7247">
        <v>826659148</v>
      </c>
      <c r="B7247" t="s">
        <v>8</v>
      </c>
      <c r="C7247">
        <v>148</v>
      </c>
      <c r="D7247" s="2">
        <v>42146.413194444445</v>
      </c>
      <c r="E7247">
        <v>2.2799999999999998</v>
      </c>
      <c r="F7247">
        <f t="shared" si="113"/>
        <v>13853.080000000034</v>
      </c>
    </row>
    <row r="7248" spans="1:6" x14ac:dyDescent="0.3">
      <c r="A7248">
        <v>826659150</v>
      </c>
      <c r="B7248" t="s">
        <v>8</v>
      </c>
      <c r="C7248">
        <v>148</v>
      </c>
      <c r="D7248" s="2">
        <v>42146.413194444445</v>
      </c>
      <c r="E7248">
        <v>-0.99</v>
      </c>
      <c r="F7248">
        <f t="shared" si="113"/>
        <v>13852.090000000035</v>
      </c>
    </row>
    <row r="7249" spans="1:6" x14ac:dyDescent="0.3">
      <c r="A7249">
        <v>826659153</v>
      </c>
      <c r="B7249" t="s">
        <v>8</v>
      </c>
      <c r="C7249">
        <v>148</v>
      </c>
      <c r="D7249" s="2">
        <v>42146.46875</v>
      </c>
      <c r="E7249">
        <v>0.06</v>
      </c>
      <c r="F7249">
        <f t="shared" si="113"/>
        <v>13852.150000000034</v>
      </c>
    </row>
    <row r="7250" spans="1:6" x14ac:dyDescent="0.3">
      <c r="A7250">
        <v>826659152</v>
      </c>
      <c r="B7250" t="s">
        <v>8</v>
      </c>
      <c r="C7250">
        <v>148</v>
      </c>
      <c r="D7250" s="2">
        <v>42146.46875</v>
      </c>
      <c r="E7250">
        <v>1.1599999999999999</v>
      </c>
      <c r="F7250">
        <f t="shared" si="113"/>
        <v>13853.310000000034</v>
      </c>
    </row>
    <row r="7251" spans="1:6" x14ac:dyDescent="0.3">
      <c r="A7251">
        <v>826659151</v>
      </c>
      <c r="B7251" t="s">
        <v>8</v>
      </c>
      <c r="C7251">
        <v>148</v>
      </c>
      <c r="D7251" s="2">
        <v>42146.46875</v>
      </c>
      <c r="E7251">
        <v>3.28</v>
      </c>
      <c r="F7251">
        <f t="shared" si="113"/>
        <v>13856.590000000035</v>
      </c>
    </row>
    <row r="7252" spans="1:6" x14ac:dyDescent="0.3">
      <c r="A7252">
        <v>826659157</v>
      </c>
      <c r="B7252" t="s">
        <v>8</v>
      </c>
      <c r="C7252">
        <v>148</v>
      </c>
      <c r="D7252" s="2">
        <v>42146.590277777781</v>
      </c>
      <c r="E7252">
        <v>2.16</v>
      </c>
      <c r="F7252">
        <f t="shared" si="113"/>
        <v>13858.750000000035</v>
      </c>
    </row>
    <row r="7253" spans="1:6" x14ac:dyDescent="0.3">
      <c r="A7253">
        <v>826659156</v>
      </c>
      <c r="B7253" t="s">
        <v>8</v>
      </c>
      <c r="C7253">
        <v>148</v>
      </c>
      <c r="D7253" s="2">
        <v>42146.590277777781</v>
      </c>
      <c r="E7253">
        <v>5.0999999999999996</v>
      </c>
      <c r="F7253">
        <f t="shared" si="113"/>
        <v>13863.850000000035</v>
      </c>
    </row>
    <row r="7254" spans="1:6" x14ac:dyDescent="0.3">
      <c r="A7254">
        <v>826659160</v>
      </c>
      <c r="B7254" t="s">
        <v>8</v>
      </c>
      <c r="C7254">
        <v>148</v>
      </c>
      <c r="D7254" s="2">
        <v>42146.590277777781</v>
      </c>
      <c r="E7254">
        <v>-2.2999999999999998</v>
      </c>
      <c r="F7254">
        <f t="shared" si="113"/>
        <v>13861.550000000036</v>
      </c>
    </row>
    <row r="7255" spans="1:6" x14ac:dyDescent="0.3">
      <c r="A7255">
        <v>826659155</v>
      </c>
      <c r="B7255" t="s">
        <v>8</v>
      </c>
      <c r="C7255">
        <v>148</v>
      </c>
      <c r="D7255" s="2">
        <v>42146.590277777781</v>
      </c>
      <c r="E7255">
        <v>8.0500000000000007</v>
      </c>
      <c r="F7255">
        <f t="shared" si="113"/>
        <v>13869.600000000035</v>
      </c>
    </row>
    <row r="7256" spans="1:6" x14ac:dyDescent="0.3">
      <c r="A7256">
        <v>826659159</v>
      </c>
      <c r="B7256" t="s">
        <v>8</v>
      </c>
      <c r="C7256">
        <v>148</v>
      </c>
      <c r="D7256" s="2">
        <v>42146.590277777781</v>
      </c>
      <c r="E7256">
        <v>-1.54</v>
      </c>
      <c r="F7256">
        <f t="shared" si="113"/>
        <v>13868.060000000034</v>
      </c>
    </row>
    <row r="7257" spans="1:6" x14ac:dyDescent="0.3">
      <c r="A7257">
        <v>826659154</v>
      </c>
      <c r="B7257" t="s">
        <v>8</v>
      </c>
      <c r="C7257">
        <v>148</v>
      </c>
      <c r="D7257" s="2">
        <v>42146.590277777781</v>
      </c>
      <c r="E7257">
        <v>23.87</v>
      </c>
      <c r="F7257">
        <f t="shared" si="113"/>
        <v>13891.930000000035</v>
      </c>
    </row>
    <row r="7258" spans="1:6" x14ac:dyDescent="0.3">
      <c r="A7258">
        <v>826659158</v>
      </c>
      <c r="B7258" t="s">
        <v>8</v>
      </c>
      <c r="C7258">
        <v>148</v>
      </c>
      <c r="D7258" s="2">
        <v>42146.590277777781</v>
      </c>
      <c r="E7258">
        <v>-0.7</v>
      </c>
      <c r="F7258">
        <f t="shared" si="113"/>
        <v>13891.230000000034</v>
      </c>
    </row>
    <row r="7259" spans="1:6" x14ac:dyDescent="0.3">
      <c r="A7259">
        <v>826664756</v>
      </c>
      <c r="B7259" t="s">
        <v>8</v>
      </c>
      <c r="C7259">
        <v>149</v>
      </c>
      <c r="D7259" s="2">
        <v>42149.430555555555</v>
      </c>
      <c r="E7259">
        <v>2.04</v>
      </c>
      <c r="F7259">
        <f t="shared" si="113"/>
        <v>13893.270000000035</v>
      </c>
    </row>
    <row r="7260" spans="1:6" x14ac:dyDescent="0.3">
      <c r="A7260">
        <v>826664755</v>
      </c>
      <c r="B7260" t="s">
        <v>8</v>
      </c>
      <c r="C7260">
        <v>149</v>
      </c>
      <c r="D7260" s="2">
        <v>42149.430555555555</v>
      </c>
      <c r="E7260">
        <v>5.65</v>
      </c>
      <c r="F7260">
        <f t="shared" si="113"/>
        <v>13898.920000000035</v>
      </c>
    </row>
    <row r="7261" spans="1:6" x14ac:dyDescent="0.3">
      <c r="A7261">
        <v>826664759</v>
      </c>
      <c r="B7261" t="s">
        <v>8</v>
      </c>
      <c r="C7261">
        <v>149</v>
      </c>
      <c r="D7261" s="2">
        <v>42149.430555555555</v>
      </c>
      <c r="E7261">
        <v>-0.56999999999999995</v>
      </c>
      <c r="F7261">
        <f t="shared" si="113"/>
        <v>13898.350000000035</v>
      </c>
    </row>
    <row r="7262" spans="1:6" x14ac:dyDescent="0.3">
      <c r="A7262">
        <v>826664758</v>
      </c>
      <c r="B7262" t="s">
        <v>8</v>
      </c>
      <c r="C7262">
        <v>149</v>
      </c>
      <c r="D7262" s="2">
        <v>42149.430555555555</v>
      </c>
      <c r="E7262">
        <v>7.0000000000000007E-2</v>
      </c>
      <c r="F7262">
        <f t="shared" si="113"/>
        <v>13898.420000000035</v>
      </c>
    </row>
    <row r="7263" spans="1:6" x14ac:dyDescent="0.3">
      <c r="A7263">
        <v>826664757</v>
      </c>
      <c r="B7263" t="s">
        <v>8</v>
      </c>
      <c r="C7263">
        <v>149</v>
      </c>
      <c r="D7263" s="2">
        <v>42149.430555555555</v>
      </c>
      <c r="E7263">
        <v>0.64</v>
      </c>
      <c r="F7263">
        <f t="shared" si="113"/>
        <v>13899.060000000034</v>
      </c>
    </row>
    <row r="7264" spans="1:6" x14ac:dyDescent="0.3">
      <c r="A7264">
        <v>826664760</v>
      </c>
      <c r="B7264" t="s">
        <v>8</v>
      </c>
      <c r="C7264">
        <v>149</v>
      </c>
      <c r="D7264" s="2">
        <v>42149.440972222219</v>
      </c>
      <c r="E7264">
        <v>0.57999999999999996</v>
      </c>
      <c r="F7264">
        <f t="shared" si="113"/>
        <v>13899.640000000034</v>
      </c>
    </row>
    <row r="7265" spans="1:6" x14ac:dyDescent="0.3">
      <c r="A7265">
        <v>826664761</v>
      </c>
      <c r="B7265" t="s">
        <v>8</v>
      </c>
      <c r="C7265">
        <v>149</v>
      </c>
      <c r="D7265" s="2">
        <v>42149.451388888891</v>
      </c>
      <c r="E7265">
        <v>0.98</v>
      </c>
      <c r="F7265">
        <f t="shared" si="113"/>
        <v>13900.620000000034</v>
      </c>
    </row>
    <row r="7266" spans="1:6" x14ac:dyDescent="0.3">
      <c r="A7266">
        <v>826664763</v>
      </c>
      <c r="B7266" t="s">
        <v>8</v>
      </c>
      <c r="C7266">
        <v>149</v>
      </c>
      <c r="D7266" s="2">
        <v>42149.461805555555</v>
      </c>
      <c r="E7266">
        <v>0.53</v>
      </c>
      <c r="F7266">
        <f t="shared" si="113"/>
        <v>13901.150000000034</v>
      </c>
    </row>
    <row r="7267" spans="1:6" x14ac:dyDescent="0.3">
      <c r="A7267">
        <v>826664762</v>
      </c>
      <c r="B7267" t="s">
        <v>8</v>
      </c>
      <c r="C7267">
        <v>149</v>
      </c>
      <c r="D7267" s="2">
        <v>42149.461805555555</v>
      </c>
      <c r="E7267">
        <v>1.0900000000000001</v>
      </c>
      <c r="F7267">
        <f t="shared" si="113"/>
        <v>13902.240000000034</v>
      </c>
    </row>
    <row r="7268" spans="1:6" x14ac:dyDescent="0.3">
      <c r="A7268">
        <v>826664768</v>
      </c>
      <c r="B7268" t="s">
        <v>8</v>
      </c>
      <c r="C7268">
        <v>149</v>
      </c>
      <c r="D7268" s="2">
        <v>42149.534722222219</v>
      </c>
      <c r="E7268">
        <v>-0.3</v>
      </c>
      <c r="F7268">
        <f t="shared" si="113"/>
        <v>13901.940000000035</v>
      </c>
    </row>
    <row r="7269" spans="1:6" x14ac:dyDescent="0.3">
      <c r="A7269">
        <v>826664764</v>
      </c>
      <c r="B7269" t="s">
        <v>8</v>
      </c>
      <c r="C7269">
        <v>149</v>
      </c>
      <c r="D7269" s="2">
        <v>42149.534722222219</v>
      </c>
      <c r="E7269">
        <v>9.8699999999999992</v>
      </c>
      <c r="F7269">
        <f t="shared" si="113"/>
        <v>13911.810000000036</v>
      </c>
    </row>
    <row r="7270" spans="1:6" x14ac:dyDescent="0.3">
      <c r="A7270">
        <v>826664767</v>
      </c>
      <c r="B7270" t="s">
        <v>8</v>
      </c>
      <c r="C7270">
        <v>149</v>
      </c>
      <c r="D7270" s="2">
        <v>42149.534722222219</v>
      </c>
      <c r="E7270">
        <v>0.6</v>
      </c>
      <c r="F7270">
        <f t="shared" si="113"/>
        <v>13912.410000000036</v>
      </c>
    </row>
    <row r="7271" spans="1:6" x14ac:dyDescent="0.3">
      <c r="A7271">
        <v>826664766</v>
      </c>
      <c r="B7271" t="s">
        <v>8</v>
      </c>
      <c r="C7271">
        <v>149</v>
      </c>
      <c r="D7271" s="2">
        <v>42149.534722222219</v>
      </c>
      <c r="E7271">
        <v>1.65</v>
      </c>
      <c r="F7271">
        <f t="shared" si="113"/>
        <v>13914.060000000036</v>
      </c>
    </row>
    <row r="7272" spans="1:6" x14ac:dyDescent="0.3">
      <c r="A7272">
        <v>826664769</v>
      </c>
      <c r="B7272" t="s">
        <v>8</v>
      </c>
      <c r="C7272">
        <v>149</v>
      </c>
      <c r="D7272" s="2">
        <v>42149.534722222219</v>
      </c>
      <c r="E7272">
        <v>-0.82</v>
      </c>
      <c r="F7272">
        <f t="shared" si="113"/>
        <v>13913.240000000036</v>
      </c>
    </row>
    <row r="7273" spans="1:6" x14ac:dyDescent="0.3">
      <c r="A7273">
        <v>826664765</v>
      </c>
      <c r="B7273" t="s">
        <v>8</v>
      </c>
      <c r="C7273">
        <v>149</v>
      </c>
      <c r="D7273" s="2">
        <v>42149.534722222219</v>
      </c>
      <c r="E7273">
        <v>5.65</v>
      </c>
      <c r="F7273">
        <f t="shared" si="113"/>
        <v>13918.890000000036</v>
      </c>
    </row>
    <row r="7274" spans="1:6" x14ac:dyDescent="0.3">
      <c r="A7274">
        <v>826659161</v>
      </c>
      <c r="B7274" t="s">
        <v>8</v>
      </c>
      <c r="C7274">
        <v>148</v>
      </c>
      <c r="D7274" s="2">
        <v>42150.28125</v>
      </c>
      <c r="E7274">
        <v>2.02</v>
      </c>
      <c r="F7274">
        <f t="shared" si="113"/>
        <v>13920.910000000036</v>
      </c>
    </row>
    <row r="7275" spans="1:6" x14ac:dyDescent="0.3">
      <c r="A7275">
        <v>826659163</v>
      </c>
      <c r="B7275" t="s">
        <v>8</v>
      </c>
      <c r="C7275">
        <v>148</v>
      </c>
      <c r="D7275" s="2">
        <v>42150.28125</v>
      </c>
      <c r="E7275">
        <v>-0.46</v>
      </c>
      <c r="F7275">
        <f t="shared" si="113"/>
        <v>13920.450000000037</v>
      </c>
    </row>
    <row r="7276" spans="1:6" x14ac:dyDescent="0.3">
      <c r="A7276">
        <v>826659162</v>
      </c>
      <c r="B7276" t="s">
        <v>8</v>
      </c>
      <c r="C7276">
        <v>148</v>
      </c>
      <c r="D7276" s="2">
        <v>42150.28125</v>
      </c>
      <c r="E7276">
        <v>0.26</v>
      </c>
      <c r="F7276">
        <f t="shared" si="113"/>
        <v>13920.710000000037</v>
      </c>
    </row>
    <row r="7277" spans="1:6" x14ac:dyDescent="0.3">
      <c r="A7277">
        <v>826659165</v>
      </c>
      <c r="B7277" t="s">
        <v>8</v>
      </c>
      <c r="C7277">
        <v>148</v>
      </c>
      <c r="D7277" s="2">
        <v>42151.305555555555</v>
      </c>
      <c r="E7277">
        <v>0.59</v>
      </c>
      <c r="F7277">
        <f t="shared" si="113"/>
        <v>13921.300000000037</v>
      </c>
    </row>
    <row r="7278" spans="1:6" x14ac:dyDescent="0.3">
      <c r="A7278">
        <v>826659164</v>
      </c>
      <c r="B7278" t="s">
        <v>8</v>
      </c>
      <c r="C7278">
        <v>148</v>
      </c>
      <c r="D7278" s="2">
        <v>42151.305555555555</v>
      </c>
      <c r="E7278">
        <v>1.92</v>
      </c>
      <c r="F7278">
        <f t="shared" si="113"/>
        <v>13923.220000000038</v>
      </c>
    </row>
    <row r="7279" spans="1:6" x14ac:dyDescent="0.3">
      <c r="A7279">
        <v>826659166</v>
      </c>
      <c r="B7279" t="s">
        <v>8</v>
      </c>
      <c r="C7279">
        <v>148</v>
      </c>
      <c r="D7279" s="2">
        <v>42151.305555555555</v>
      </c>
      <c r="E7279">
        <v>-0.2</v>
      </c>
      <c r="F7279">
        <f t="shared" si="113"/>
        <v>13923.020000000037</v>
      </c>
    </row>
    <row r="7280" spans="1:6" x14ac:dyDescent="0.3">
      <c r="A7280">
        <v>826664770</v>
      </c>
      <c r="B7280" t="s">
        <v>8</v>
      </c>
      <c r="C7280">
        <v>149</v>
      </c>
      <c r="D7280" s="2">
        <v>42151.378472222219</v>
      </c>
      <c r="E7280">
        <v>0.37</v>
      </c>
      <c r="F7280">
        <f t="shared" si="113"/>
        <v>13923.390000000038</v>
      </c>
    </row>
    <row r="7281" spans="1:6" x14ac:dyDescent="0.3">
      <c r="A7281">
        <v>826664771</v>
      </c>
      <c r="B7281" t="s">
        <v>8</v>
      </c>
      <c r="C7281">
        <v>149</v>
      </c>
      <c r="D7281" s="2">
        <v>42151.388888888891</v>
      </c>
      <c r="E7281">
        <v>0.56999999999999995</v>
      </c>
      <c r="F7281">
        <f t="shared" si="113"/>
        <v>13923.960000000037</v>
      </c>
    </row>
    <row r="7282" spans="1:6" x14ac:dyDescent="0.3">
      <c r="A7282">
        <v>826664772</v>
      </c>
      <c r="B7282" t="s">
        <v>8</v>
      </c>
      <c r="C7282">
        <v>149</v>
      </c>
      <c r="D7282" s="2">
        <v>42151.399305555555</v>
      </c>
      <c r="E7282">
        <v>0.85</v>
      </c>
      <c r="F7282">
        <f t="shared" si="113"/>
        <v>13924.810000000038</v>
      </c>
    </row>
    <row r="7283" spans="1:6" x14ac:dyDescent="0.3">
      <c r="A7283">
        <v>826664773</v>
      </c>
      <c r="B7283" t="s">
        <v>8</v>
      </c>
      <c r="C7283">
        <v>149</v>
      </c>
      <c r="D7283" s="2">
        <v>42151.399305555555</v>
      </c>
      <c r="E7283">
        <v>0.15</v>
      </c>
      <c r="F7283">
        <f t="shared" si="113"/>
        <v>13924.960000000037</v>
      </c>
    </row>
    <row r="7284" spans="1:6" x14ac:dyDescent="0.3">
      <c r="A7284">
        <v>826664774</v>
      </c>
      <c r="B7284" t="s">
        <v>8</v>
      </c>
      <c r="C7284">
        <v>149</v>
      </c>
      <c r="D7284" s="2">
        <v>42151.416666666664</v>
      </c>
      <c r="E7284">
        <v>0.89</v>
      </c>
      <c r="F7284">
        <f t="shared" si="113"/>
        <v>13925.850000000037</v>
      </c>
    </row>
    <row r="7285" spans="1:6" x14ac:dyDescent="0.3">
      <c r="A7285">
        <v>826659169</v>
      </c>
      <c r="B7285" t="s">
        <v>8</v>
      </c>
      <c r="C7285">
        <v>148</v>
      </c>
      <c r="D7285" s="2">
        <v>42151.420138888891</v>
      </c>
      <c r="E7285">
        <v>11</v>
      </c>
      <c r="F7285">
        <f t="shared" si="113"/>
        <v>13936.850000000037</v>
      </c>
    </row>
    <row r="7286" spans="1:6" x14ac:dyDescent="0.3">
      <c r="A7286">
        <v>826659173</v>
      </c>
      <c r="B7286" t="s">
        <v>8</v>
      </c>
      <c r="C7286">
        <v>148</v>
      </c>
      <c r="D7286" s="2">
        <v>42151.420138888891</v>
      </c>
      <c r="E7286">
        <v>-1.1000000000000001</v>
      </c>
      <c r="F7286">
        <f t="shared" si="113"/>
        <v>13935.750000000036</v>
      </c>
    </row>
    <row r="7287" spans="1:6" x14ac:dyDescent="0.3">
      <c r="A7287">
        <v>826659168</v>
      </c>
      <c r="B7287" t="s">
        <v>8</v>
      </c>
      <c r="C7287">
        <v>148</v>
      </c>
      <c r="D7287" s="2">
        <v>42151.420138888891</v>
      </c>
      <c r="E7287">
        <v>28.9</v>
      </c>
      <c r="F7287">
        <f t="shared" si="113"/>
        <v>13964.650000000036</v>
      </c>
    </row>
    <row r="7288" spans="1:6" x14ac:dyDescent="0.3">
      <c r="A7288">
        <v>826659172</v>
      </c>
      <c r="B7288" t="s">
        <v>8</v>
      </c>
      <c r="C7288">
        <v>148</v>
      </c>
      <c r="D7288" s="2">
        <v>42151.420138888891</v>
      </c>
      <c r="E7288">
        <v>-0.18</v>
      </c>
      <c r="F7288">
        <f t="shared" si="113"/>
        <v>13964.470000000036</v>
      </c>
    </row>
    <row r="7289" spans="1:6" x14ac:dyDescent="0.3">
      <c r="A7289">
        <v>826659167</v>
      </c>
      <c r="B7289" t="s">
        <v>8</v>
      </c>
      <c r="C7289">
        <v>148</v>
      </c>
      <c r="D7289" s="2">
        <v>42151.420138888891</v>
      </c>
      <c r="E7289">
        <v>49.5</v>
      </c>
      <c r="F7289">
        <f t="shared" si="113"/>
        <v>14013.970000000036</v>
      </c>
    </row>
    <row r="7290" spans="1:6" x14ac:dyDescent="0.3">
      <c r="A7290">
        <v>826659171</v>
      </c>
      <c r="B7290" t="s">
        <v>8</v>
      </c>
      <c r="C7290">
        <v>148</v>
      </c>
      <c r="D7290" s="2">
        <v>42151.420138888891</v>
      </c>
      <c r="E7290">
        <v>3.05</v>
      </c>
      <c r="F7290">
        <f t="shared" si="113"/>
        <v>14017.020000000035</v>
      </c>
    </row>
    <row r="7291" spans="1:6" x14ac:dyDescent="0.3">
      <c r="A7291">
        <v>826659175</v>
      </c>
      <c r="B7291" t="s">
        <v>8</v>
      </c>
      <c r="C7291">
        <v>148</v>
      </c>
      <c r="D7291" s="2">
        <v>42151.420138888891</v>
      </c>
      <c r="E7291">
        <v>-2.65</v>
      </c>
      <c r="F7291">
        <f t="shared" si="113"/>
        <v>14014.370000000035</v>
      </c>
    </row>
    <row r="7292" spans="1:6" x14ac:dyDescent="0.3">
      <c r="A7292">
        <v>826659170</v>
      </c>
      <c r="B7292" t="s">
        <v>8</v>
      </c>
      <c r="C7292">
        <v>148</v>
      </c>
      <c r="D7292" s="2">
        <v>42151.420138888891</v>
      </c>
      <c r="E7292">
        <v>5.39</v>
      </c>
      <c r="F7292">
        <f t="shared" si="113"/>
        <v>14019.760000000035</v>
      </c>
    </row>
    <row r="7293" spans="1:6" x14ac:dyDescent="0.3">
      <c r="A7293">
        <v>826659174</v>
      </c>
      <c r="B7293" t="s">
        <v>8</v>
      </c>
      <c r="C7293">
        <v>148</v>
      </c>
      <c r="D7293" s="2">
        <v>42151.420138888891</v>
      </c>
      <c r="E7293">
        <v>-1.79</v>
      </c>
      <c r="F7293">
        <f t="shared" si="113"/>
        <v>14017.970000000034</v>
      </c>
    </row>
    <row r="7294" spans="1:6" x14ac:dyDescent="0.3">
      <c r="A7294">
        <v>826664776</v>
      </c>
      <c r="B7294" t="s">
        <v>8</v>
      </c>
      <c r="C7294">
        <v>149</v>
      </c>
      <c r="D7294" s="2">
        <v>42151.447916666664</v>
      </c>
      <c r="E7294">
        <v>0.15</v>
      </c>
      <c r="F7294">
        <f t="shared" si="113"/>
        <v>14018.120000000034</v>
      </c>
    </row>
    <row r="7295" spans="1:6" x14ac:dyDescent="0.3">
      <c r="A7295">
        <v>826659177</v>
      </c>
      <c r="B7295" t="s">
        <v>8</v>
      </c>
      <c r="C7295">
        <v>148</v>
      </c>
      <c r="D7295" s="2">
        <v>42151.447916666664</v>
      </c>
      <c r="E7295">
        <v>0.01</v>
      </c>
      <c r="F7295">
        <f t="shared" si="113"/>
        <v>14018.130000000034</v>
      </c>
    </row>
    <row r="7296" spans="1:6" x14ac:dyDescent="0.3">
      <c r="A7296">
        <v>826664775</v>
      </c>
      <c r="B7296" t="s">
        <v>8</v>
      </c>
      <c r="C7296">
        <v>149</v>
      </c>
      <c r="D7296" s="2">
        <v>42151.447916666664</v>
      </c>
      <c r="E7296">
        <v>1.52</v>
      </c>
      <c r="F7296">
        <f t="shared" si="113"/>
        <v>14019.650000000034</v>
      </c>
    </row>
    <row r="7297" spans="1:6" x14ac:dyDescent="0.3">
      <c r="A7297">
        <v>826659176</v>
      </c>
      <c r="B7297" t="s">
        <v>8</v>
      </c>
      <c r="C7297">
        <v>148</v>
      </c>
      <c r="D7297" s="2">
        <v>42151.447916666664</v>
      </c>
      <c r="E7297">
        <v>0.76</v>
      </c>
      <c r="F7297">
        <f t="shared" si="113"/>
        <v>14020.410000000034</v>
      </c>
    </row>
    <row r="7298" spans="1:6" x14ac:dyDescent="0.3">
      <c r="A7298">
        <v>826664777</v>
      </c>
      <c r="B7298" t="s">
        <v>8</v>
      </c>
      <c r="C7298">
        <v>149</v>
      </c>
      <c r="D7298" s="2">
        <v>42151.447916666664</v>
      </c>
      <c r="E7298">
        <v>-0.37</v>
      </c>
      <c r="F7298">
        <f t="shared" si="113"/>
        <v>14020.040000000034</v>
      </c>
    </row>
    <row r="7299" spans="1:6" x14ac:dyDescent="0.3">
      <c r="A7299">
        <v>826664779</v>
      </c>
      <c r="B7299" t="s">
        <v>8</v>
      </c>
      <c r="C7299">
        <v>149</v>
      </c>
      <c r="D7299" s="2">
        <v>42151.461805555555</v>
      </c>
      <c r="E7299">
        <v>0.1</v>
      </c>
      <c r="F7299">
        <f t="shared" si="113"/>
        <v>14020.140000000034</v>
      </c>
    </row>
    <row r="7300" spans="1:6" x14ac:dyDescent="0.3">
      <c r="A7300">
        <v>826664778</v>
      </c>
      <c r="B7300" t="s">
        <v>8</v>
      </c>
      <c r="C7300">
        <v>149</v>
      </c>
      <c r="D7300" s="2">
        <v>42151.461805555555</v>
      </c>
      <c r="E7300">
        <v>1.06</v>
      </c>
      <c r="F7300">
        <f t="shared" ref="F7300:F7363" si="114">E7300+F7299</f>
        <v>14021.200000000033</v>
      </c>
    </row>
    <row r="7301" spans="1:6" x14ac:dyDescent="0.3">
      <c r="A7301">
        <v>826659179</v>
      </c>
      <c r="B7301" t="s">
        <v>8</v>
      </c>
      <c r="C7301">
        <v>148</v>
      </c>
      <c r="D7301" s="2">
        <v>42151.461805555555</v>
      </c>
      <c r="E7301">
        <v>0.1</v>
      </c>
      <c r="F7301">
        <f t="shared" si="114"/>
        <v>14021.300000000034</v>
      </c>
    </row>
    <row r="7302" spans="1:6" x14ac:dyDescent="0.3">
      <c r="A7302">
        <v>826659178</v>
      </c>
      <c r="B7302" t="s">
        <v>8</v>
      </c>
      <c r="C7302">
        <v>148</v>
      </c>
      <c r="D7302" s="2">
        <v>42151.461805555555</v>
      </c>
      <c r="E7302">
        <v>1.06</v>
      </c>
      <c r="F7302">
        <f t="shared" si="114"/>
        <v>14022.360000000033</v>
      </c>
    </row>
    <row r="7303" spans="1:6" x14ac:dyDescent="0.3">
      <c r="A7303">
        <v>826664780</v>
      </c>
      <c r="B7303" t="s">
        <v>8</v>
      </c>
      <c r="C7303">
        <v>149</v>
      </c>
      <c r="D7303" s="2">
        <v>42151.520833333336</v>
      </c>
      <c r="E7303">
        <v>2.16</v>
      </c>
      <c r="F7303">
        <f t="shared" si="114"/>
        <v>14024.520000000033</v>
      </c>
    </row>
    <row r="7304" spans="1:6" x14ac:dyDescent="0.3">
      <c r="A7304">
        <v>826659181</v>
      </c>
      <c r="B7304" t="s">
        <v>8</v>
      </c>
      <c r="C7304">
        <v>148</v>
      </c>
      <c r="D7304" s="2">
        <v>42151.520833333336</v>
      </c>
      <c r="E7304">
        <v>1</v>
      </c>
      <c r="F7304">
        <f t="shared" si="114"/>
        <v>14025.520000000033</v>
      </c>
    </row>
    <row r="7305" spans="1:6" x14ac:dyDescent="0.3">
      <c r="A7305">
        <v>826664783</v>
      </c>
      <c r="B7305" t="s">
        <v>8</v>
      </c>
      <c r="C7305">
        <v>149</v>
      </c>
      <c r="D7305" s="2">
        <v>42151.520833333336</v>
      </c>
      <c r="E7305">
        <v>-0.65</v>
      </c>
      <c r="F7305">
        <f t="shared" si="114"/>
        <v>14024.870000000034</v>
      </c>
    </row>
    <row r="7306" spans="1:6" x14ac:dyDescent="0.3">
      <c r="A7306">
        <v>826659180</v>
      </c>
      <c r="B7306" t="s">
        <v>8</v>
      </c>
      <c r="C7306">
        <v>148</v>
      </c>
      <c r="D7306" s="2">
        <v>42151.520833333336</v>
      </c>
      <c r="E7306">
        <v>2.16</v>
      </c>
      <c r="F7306">
        <f t="shared" si="114"/>
        <v>14027.030000000033</v>
      </c>
    </row>
    <row r="7307" spans="1:6" x14ac:dyDescent="0.3">
      <c r="A7307">
        <v>826664782</v>
      </c>
      <c r="B7307" t="s">
        <v>8</v>
      </c>
      <c r="C7307">
        <v>149</v>
      </c>
      <c r="D7307" s="2">
        <v>42151.520833333336</v>
      </c>
      <c r="E7307">
        <v>0.15</v>
      </c>
      <c r="F7307">
        <f t="shared" si="114"/>
        <v>14027.180000000033</v>
      </c>
    </row>
    <row r="7308" spans="1:6" x14ac:dyDescent="0.3">
      <c r="A7308">
        <v>826659183</v>
      </c>
      <c r="B7308" t="s">
        <v>8</v>
      </c>
      <c r="C7308">
        <v>148</v>
      </c>
      <c r="D7308" s="2">
        <v>42151.520833333336</v>
      </c>
      <c r="E7308">
        <v>-0.65</v>
      </c>
      <c r="F7308">
        <f t="shared" si="114"/>
        <v>14026.530000000033</v>
      </c>
    </row>
    <row r="7309" spans="1:6" x14ac:dyDescent="0.3">
      <c r="A7309">
        <v>826664781</v>
      </c>
      <c r="B7309" t="s">
        <v>8</v>
      </c>
      <c r="C7309">
        <v>149</v>
      </c>
      <c r="D7309" s="2">
        <v>42151.520833333336</v>
      </c>
      <c r="E7309">
        <v>1</v>
      </c>
      <c r="F7309">
        <f t="shared" si="114"/>
        <v>14027.530000000033</v>
      </c>
    </row>
    <row r="7310" spans="1:6" x14ac:dyDescent="0.3">
      <c r="A7310">
        <v>826659182</v>
      </c>
      <c r="B7310" t="s">
        <v>8</v>
      </c>
      <c r="C7310">
        <v>148</v>
      </c>
      <c r="D7310" s="2">
        <v>42151.520833333336</v>
      </c>
      <c r="E7310">
        <v>0.15</v>
      </c>
      <c r="F7310">
        <f t="shared" si="114"/>
        <v>14027.680000000033</v>
      </c>
    </row>
    <row r="7311" spans="1:6" x14ac:dyDescent="0.3">
      <c r="A7311">
        <v>826664784</v>
      </c>
      <c r="B7311" t="s">
        <v>8</v>
      </c>
      <c r="C7311">
        <v>149</v>
      </c>
      <c r="D7311" s="2">
        <v>42151.527777777781</v>
      </c>
      <c r="E7311">
        <v>0.98</v>
      </c>
      <c r="F7311">
        <f t="shared" si="114"/>
        <v>14028.660000000033</v>
      </c>
    </row>
    <row r="7312" spans="1:6" x14ac:dyDescent="0.3">
      <c r="A7312">
        <v>826659184</v>
      </c>
      <c r="B7312" t="s">
        <v>8</v>
      </c>
      <c r="C7312">
        <v>148</v>
      </c>
      <c r="D7312" s="2">
        <v>42151.527777777781</v>
      </c>
      <c r="E7312">
        <v>0.98</v>
      </c>
      <c r="F7312">
        <f t="shared" si="114"/>
        <v>14029.640000000032</v>
      </c>
    </row>
    <row r="7313" spans="1:6" x14ac:dyDescent="0.3">
      <c r="A7313">
        <v>826664786</v>
      </c>
      <c r="B7313" t="s">
        <v>8</v>
      </c>
      <c r="C7313">
        <v>149</v>
      </c>
      <c r="D7313" s="2">
        <v>42151.548611111109</v>
      </c>
      <c r="E7313">
        <v>0.09</v>
      </c>
      <c r="F7313">
        <f t="shared" si="114"/>
        <v>14029.730000000032</v>
      </c>
    </row>
    <row r="7314" spans="1:6" x14ac:dyDescent="0.3">
      <c r="A7314">
        <v>826664785</v>
      </c>
      <c r="B7314" t="s">
        <v>8</v>
      </c>
      <c r="C7314">
        <v>149</v>
      </c>
      <c r="D7314" s="2">
        <v>42151.548611111109</v>
      </c>
      <c r="E7314">
        <v>0.61</v>
      </c>
      <c r="F7314">
        <f t="shared" si="114"/>
        <v>14030.340000000033</v>
      </c>
    </row>
    <row r="7315" spans="1:6" x14ac:dyDescent="0.3">
      <c r="A7315">
        <v>826664787</v>
      </c>
      <c r="B7315" t="s">
        <v>8</v>
      </c>
      <c r="C7315">
        <v>149</v>
      </c>
      <c r="D7315" s="2">
        <v>42151.555555555555</v>
      </c>
      <c r="E7315">
        <v>0.37</v>
      </c>
      <c r="F7315">
        <f t="shared" si="114"/>
        <v>14030.710000000034</v>
      </c>
    </row>
    <row r="7316" spans="1:6" x14ac:dyDescent="0.3">
      <c r="A7316">
        <v>826664788</v>
      </c>
      <c r="B7316" t="s">
        <v>8</v>
      </c>
      <c r="C7316">
        <v>149</v>
      </c>
      <c r="D7316" s="2">
        <v>42151.565972222219</v>
      </c>
      <c r="E7316">
        <v>1.48</v>
      </c>
      <c r="F7316">
        <f t="shared" si="114"/>
        <v>14032.190000000033</v>
      </c>
    </row>
    <row r="7317" spans="1:6" x14ac:dyDescent="0.3">
      <c r="A7317">
        <v>826659185</v>
      </c>
      <c r="B7317" t="s">
        <v>8</v>
      </c>
      <c r="C7317">
        <v>148</v>
      </c>
      <c r="D7317" s="2">
        <v>42151.565972222219</v>
      </c>
      <c r="E7317">
        <v>1.93</v>
      </c>
      <c r="F7317">
        <f t="shared" si="114"/>
        <v>14034.120000000034</v>
      </c>
    </row>
    <row r="7318" spans="1:6" x14ac:dyDescent="0.3">
      <c r="A7318">
        <v>826659186</v>
      </c>
      <c r="B7318" t="s">
        <v>8</v>
      </c>
      <c r="C7318">
        <v>148</v>
      </c>
      <c r="D7318" s="2">
        <v>42151.565972222219</v>
      </c>
      <c r="E7318">
        <v>1.18</v>
      </c>
      <c r="F7318">
        <f t="shared" si="114"/>
        <v>14035.300000000034</v>
      </c>
    </row>
    <row r="7319" spans="1:6" x14ac:dyDescent="0.3">
      <c r="A7319">
        <v>826664789</v>
      </c>
      <c r="B7319" t="s">
        <v>8</v>
      </c>
      <c r="C7319">
        <v>149</v>
      </c>
      <c r="D7319" s="2">
        <v>42151.576388888891</v>
      </c>
      <c r="E7319">
        <v>0.44</v>
      </c>
      <c r="F7319">
        <f t="shared" si="114"/>
        <v>14035.740000000034</v>
      </c>
    </row>
    <row r="7320" spans="1:6" x14ac:dyDescent="0.3">
      <c r="A7320">
        <v>826664791</v>
      </c>
      <c r="B7320" t="s">
        <v>8</v>
      </c>
      <c r="C7320">
        <v>149</v>
      </c>
      <c r="D7320" s="2">
        <v>42151.607638888891</v>
      </c>
      <c r="E7320">
        <v>0.1</v>
      </c>
      <c r="F7320">
        <f t="shared" si="114"/>
        <v>14035.840000000035</v>
      </c>
    </row>
    <row r="7321" spans="1:6" x14ac:dyDescent="0.3">
      <c r="A7321">
        <v>826664790</v>
      </c>
      <c r="B7321" t="s">
        <v>8</v>
      </c>
      <c r="C7321">
        <v>149</v>
      </c>
      <c r="D7321" s="2">
        <v>42151.607638888891</v>
      </c>
      <c r="E7321">
        <v>0.86</v>
      </c>
      <c r="F7321">
        <f t="shared" si="114"/>
        <v>14036.700000000035</v>
      </c>
    </row>
    <row r="7322" spans="1:6" x14ac:dyDescent="0.3">
      <c r="A7322">
        <v>826664792</v>
      </c>
      <c r="B7322" t="s">
        <v>8</v>
      </c>
      <c r="C7322">
        <v>149</v>
      </c>
      <c r="D7322" s="2">
        <v>42151.618055555555</v>
      </c>
      <c r="E7322">
        <v>0.65</v>
      </c>
      <c r="F7322">
        <f t="shared" si="114"/>
        <v>14037.350000000035</v>
      </c>
    </row>
    <row r="7323" spans="1:6" x14ac:dyDescent="0.3">
      <c r="A7323">
        <v>826659187</v>
      </c>
      <c r="B7323" t="s">
        <v>8</v>
      </c>
      <c r="C7323">
        <v>148</v>
      </c>
      <c r="D7323" s="2">
        <v>42151.618055555555</v>
      </c>
      <c r="E7323">
        <v>1.08</v>
      </c>
      <c r="F7323">
        <f t="shared" si="114"/>
        <v>14038.430000000035</v>
      </c>
    </row>
    <row r="7324" spans="1:6" x14ac:dyDescent="0.3">
      <c r="A7324">
        <v>826659189</v>
      </c>
      <c r="B7324" t="s">
        <v>8</v>
      </c>
      <c r="C7324">
        <v>148</v>
      </c>
      <c r="D7324" s="2">
        <v>42151.635416666664</v>
      </c>
      <c r="E7324">
        <v>-0.18</v>
      </c>
      <c r="F7324">
        <f t="shared" si="114"/>
        <v>14038.250000000035</v>
      </c>
    </row>
    <row r="7325" spans="1:6" x14ac:dyDescent="0.3">
      <c r="A7325">
        <v>826659188</v>
      </c>
      <c r="B7325" t="s">
        <v>8</v>
      </c>
      <c r="C7325">
        <v>148</v>
      </c>
      <c r="D7325" s="2">
        <v>42151.635416666664</v>
      </c>
      <c r="E7325">
        <v>1.05</v>
      </c>
      <c r="F7325">
        <f t="shared" si="114"/>
        <v>14039.300000000034</v>
      </c>
    </row>
    <row r="7326" spans="1:6" x14ac:dyDescent="0.3">
      <c r="A7326">
        <v>826664794</v>
      </c>
      <c r="B7326" t="s">
        <v>8</v>
      </c>
      <c r="C7326">
        <v>149</v>
      </c>
      <c r="D7326" s="2">
        <v>42151.635416666664</v>
      </c>
      <c r="E7326">
        <v>-0.18</v>
      </c>
      <c r="F7326">
        <f t="shared" si="114"/>
        <v>14039.120000000034</v>
      </c>
    </row>
    <row r="7327" spans="1:6" x14ac:dyDescent="0.3">
      <c r="A7327">
        <v>826664793</v>
      </c>
      <c r="B7327" t="s">
        <v>8</v>
      </c>
      <c r="C7327">
        <v>149</v>
      </c>
      <c r="D7327" s="2">
        <v>42151.635416666664</v>
      </c>
      <c r="E7327">
        <v>1.05</v>
      </c>
      <c r="F7327">
        <f t="shared" si="114"/>
        <v>14040.170000000033</v>
      </c>
    </row>
    <row r="7328" spans="1:6" x14ac:dyDescent="0.3">
      <c r="A7328">
        <v>826664795</v>
      </c>
      <c r="B7328" t="s">
        <v>8</v>
      </c>
      <c r="C7328">
        <v>149</v>
      </c>
      <c r="D7328" s="2">
        <v>42151.645833333336</v>
      </c>
      <c r="E7328">
        <v>0.51</v>
      </c>
      <c r="F7328">
        <f t="shared" si="114"/>
        <v>14040.680000000033</v>
      </c>
    </row>
    <row r="7329" spans="1:6" x14ac:dyDescent="0.3">
      <c r="A7329">
        <v>826659190</v>
      </c>
      <c r="B7329" t="s">
        <v>8</v>
      </c>
      <c r="C7329">
        <v>148</v>
      </c>
      <c r="D7329" s="2">
        <v>42151.649305555555</v>
      </c>
      <c r="E7329">
        <v>1.07</v>
      </c>
      <c r="F7329">
        <f t="shared" si="114"/>
        <v>14041.750000000033</v>
      </c>
    </row>
    <row r="7330" spans="1:6" x14ac:dyDescent="0.3">
      <c r="A7330">
        <v>826664796</v>
      </c>
      <c r="B7330" t="s">
        <v>8</v>
      </c>
      <c r="C7330">
        <v>149</v>
      </c>
      <c r="D7330" s="2">
        <v>42151.652777777781</v>
      </c>
      <c r="E7330">
        <v>0.48</v>
      </c>
      <c r="F7330">
        <f t="shared" si="114"/>
        <v>14042.230000000032</v>
      </c>
    </row>
    <row r="7331" spans="1:6" x14ac:dyDescent="0.3">
      <c r="A7331">
        <v>826659191</v>
      </c>
      <c r="B7331" t="s">
        <v>8</v>
      </c>
      <c r="C7331">
        <v>148</v>
      </c>
      <c r="D7331" s="2">
        <v>42151.663194444445</v>
      </c>
      <c r="E7331">
        <v>0.65</v>
      </c>
      <c r="F7331">
        <f t="shared" si="114"/>
        <v>14042.880000000032</v>
      </c>
    </row>
    <row r="7332" spans="1:6" x14ac:dyDescent="0.3">
      <c r="A7332">
        <v>826664797</v>
      </c>
      <c r="B7332" t="s">
        <v>8</v>
      </c>
      <c r="C7332">
        <v>149</v>
      </c>
      <c r="D7332" s="2">
        <v>42151.673611111109</v>
      </c>
      <c r="E7332">
        <v>1.08</v>
      </c>
      <c r="F7332">
        <f t="shared" si="114"/>
        <v>14043.960000000032</v>
      </c>
    </row>
    <row r="7333" spans="1:6" x14ac:dyDescent="0.3">
      <c r="A7333">
        <v>826659193</v>
      </c>
      <c r="B7333" t="s">
        <v>8</v>
      </c>
      <c r="C7333">
        <v>148</v>
      </c>
      <c r="D7333" s="2">
        <v>42152.229166666664</v>
      </c>
      <c r="E7333">
        <v>0.32</v>
      </c>
      <c r="F7333">
        <f t="shared" si="114"/>
        <v>14044.280000000032</v>
      </c>
    </row>
    <row r="7334" spans="1:6" x14ac:dyDescent="0.3">
      <c r="A7334">
        <v>826659192</v>
      </c>
      <c r="B7334" t="s">
        <v>8</v>
      </c>
      <c r="C7334">
        <v>148</v>
      </c>
      <c r="D7334" s="2">
        <v>42152.229166666664</v>
      </c>
      <c r="E7334">
        <v>1.03</v>
      </c>
      <c r="F7334">
        <f t="shared" si="114"/>
        <v>14045.310000000032</v>
      </c>
    </row>
    <row r="7335" spans="1:6" x14ac:dyDescent="0.3">
      <c r="A7335">
        <v>826659194</v>
      </c>
      <c r="B7335" t="s">
        <v>8</v>
      </c>
      <c r="C7335">
        <v>148</v>
      </c>
      <c r="D7335" s="2">
        <v>42152.243055555555</v>
      </c>
      <c r="E7335">
        <v>1.03</v>
      </c>
      <c r="F7335">
        <f t="shared" si="114"/>
        <v>14046.340000000033</v>
      </c>
    </row>
    <row r="7336" spans="1:6" x14ac:dyDescent="0.3">
      <c r="A7336">
        <v>826659197</v>
      </c>
      <c r="B7336" t="s">
        <v>8</v>
      </c>
      <c r="C7336">
        <v>148</v>
      </c>
      <c r="D7336" s="2">
        <v>42152.378472222219</v>
      </c>
      <c r="E7336">
        <v>1.5</v>
      </c>
      <c r="F7336">
        <f t="shared" si="114"/>
        <v>14047.840000000033</v>
      </c>
    </row>
    <row r="7337" spans="1:6" x14ac:dyDescent="0.3">
      <c r="A7337">
        <v>826659196</v>
      </c>
      <c r="B7337" t="s">
        <v>8</v>
      </c>
      <c r="C7337">
        <v>148</v>
      </c>
      <c r="D7337" s="2">
        <v>42152.378472222219</v>
      </c>
      <c r="E7337">
        <v>3.45</v>
      </c>
      <c r="F7337">
        <f t="shared" si="114"/>
        <v>14051.290000000034</v>
      </c>
    </row>
    <row r="7338" spans="1:6" x14ac:dyDescent="0.3">
      <c r="A7338">
        <v>826659200</v>
      </c>
      <c r="B7338" t="s">
        <v>8</v>
      </c>
      <c r="C7338">
        <v>148</v>
      </c>
      <c r="D7338" s="2">
        <v>42152.378472222219</v>
      </c>
      <c r="E7338">
        <v>-1.36</v>
      </c>
      <c r="F7338">
        <f t="shared" si="114"/>
        <v>14049.930000000033</v>
      </c>
    </row>
    <row r="7339" spans="1:6" x14ac:dyDescent="0.3">
      <c r="A7339">
        <v>826659199</v>
      </c>
      <c r="B7339" t="s">
        <v>8</v>
      </c>
      <c r="C7339">
        <v>148</v>
      </c>
      <c r="D7339" s="2">
        <v>42152.378472222219</v>
      </c>
      <c r="E7339">
        <v>-0.32</v>
      </c>
      <c r="F7339">
        <f t="shared" si="114"/>
        <v>14049.610000000033</v>
      </c>
    </row>
    <row r="7340" spans="1:6" x14ac:dyDescent="0.3">
      <c r="A7340">
        <v>826659195</v>
      </c>
      <c r="B7340" t="s">
        <v>8</v>
      </c>
      <c r="C7340">
        <v>148</v>
      </c>
      <c r="D7340" s="2">
        <v>42152.378472222219</v>
      </c>
      <c r="E7340">
        <v>7.98</v>
      </c>
      <c r="F7340">
        <f t="shared" si="114"/>
        <v>14057.590000000033</v>
      </c>
    </row>
    <row r="7341" spans="1:6" x14ac:dyDescent="0.3">
      <c r="A7341">
        <v>826659198</v>
      </c>
      <c r="B7341" t="s">
        <v>8</v>
      </c>
      <c r="C7341">
        <v>148</v>
      </c>
      <c r="D7341" s="2">
        <v>42152.378472222219</v>
      </c>
      <c r="E7341">
        <v>0.26</v>
      </c>
      <c r="F7341">
        <f t="shared" si="114"/>
        <v>14057.850000000033</v>
      </c>
    </row>
    <row r="7342" spans="1:6" x14ac:dyDescent="0.3">
      <c r="A7342">
        <v>826659201</v>
      </c>
      <c r="B7342" t="s">
        <v>8</v>
      </c>
      <c r="C7342">
        <v>148</v>
      </c>
      <c r="D7342" s="2">
        <v>42152.527777777781</v>
      </c>
      <c r="E7342">
        <v>0.88</v>
      </c>
      <c r="F7342">
        <f t="shared" si="114"/>
        <v>14058.730000000032</v>
      </c>
    </row>
    <row r="7343" spans="1:6" x14ac:dyDescent="0.3">
      <c r="A7343">
        <v>826659203</v>
      </c>
      <c r="B7343" t="s">
        <v>8</v>
      </c>
      <c r="C7343">
        <v>148</v>
      </c>
      <c r="D7343" s="2">
        <v>42152.565972222219</v>
      </c>
      <c r="E7343">
        <v>0.18</v>
      </c>
      <c r="F7343">
        <f t="shared" si="114"/>
        <v>14058.910000000033</v>
      </c>
    </row>
    <row r="7344" spans="1:6" x14ac:dyDescent="0.3">
      <c r="A7344">
        <v>826659202</v>
      </c>
      <c r="B7344" t="s">
        <v>8</v>
      </c>
      <c r="C7344">
        <v>148</v>
      </c>
      <c r="D7344" s="2">
        <v>42152.565972222219</v>
      </c>
      <c r="E7344">
        <v>1.05</v>
      </c>
      <c r="F7344">
        <f t="shared" si="114"/>
        <v>14059.960000000032</v>
      </c>
    </row>
    <row r="7345" spans="1:6" x14ac:dyDescent="0.3">
      <c r="A7345">
        <v>826659204</v>
      </c>
      <c r="B7345" t="s">
        <v>8</v>
      </c>
      <c r="C7345">
        <v>148</v>
      </c>
      <c r="D7345" s="2">
        <v>42152.576388888891</v>
      </c>
      <c r="E7345">
        <v>0.63</v>
      </c>
      <c r="F7345">
        <f t="shared" si="114"/>
        <v>14060.590000000031</v>
      </c>
    </row>
    <row r="7346" spans="1:6" x14ac:dyDescent="0.3">
      <c r="A7346">
        <v>826659205</v>
      </c>
      <c r="B7346" t="s">
        <v>8</v>
      </c>
      <c r="C7346">
        <v>148</v>
      </c>
      <c r="D7346" s="2">
        <v>42152.59375</v>
      </c>
      <c r="E7346">
        <v>1.46</v>
      </c>
      <c r="F7346">
        <f t="shared" si="114"/>
        <v>14062.05000000003</v>
      </c>
    </row>
    <row r="7347" spans="1:6" x14ac:dyDescent="0.3">
      <c r="A7347">
        <v>826659206</v>
      </c>
      <c r="B7347" t="s">
        <v>8</v>
      </c>
      <c r="C7347">
        <v>148</v>
      </c>
      <c r="D7347" s="2">
        <v>42152.600694444445</v>
      </c>
      <c r="E7347">
        <v>0.71</v>
      </c>
      <c r="F7347">
        <f t="shared" si="114"/>
        <v>14062.760000000029</v>
      </c>
    </row>
    <row r="7348" spans="1:6" x14ac:dyDescent="0.3">
      <c r="A7348">
        <v>826659209</v>
      </c>
      <c r="B7348" t="s">
        <v>8</v>
      </c>
      <c r="C7348">
        <v>148</v>
      </c>
      <c r="D7348" s="2">
        <v>42152.614583333336</v>
      </c>
      <c r="E7348">
        <v>-0.12</v>
      </c>
      <c r="F7348">
        <f t="shared" si="114"/>
        <v>14062.640000000029</v>
      </c>
    </row>
    <row r="7349" spans="1:6" x14ac:dyDescent="0.3">
      <c r="A7349">
        <v>826659208</v>
      </c>
      <c r="B7349" t="s">
        <v>8</v>
      </c>
      <c r="C7349">
        <v>148</v>
      </c>
      <c r="D7349" s="2">
        <v>42152.614583333336</v>
      </c>
      <c r="E7349">
        <v>0.74</v>
      </c>
      <c r="F7349">
        <f t="shared" si="114"/>
        <v>14063.380000000028</v>
      </c>
    </row>
    <row r="7350" spans="1:6" x14ac:dyDescent="0.3">
      <c r="A7350">
        <v>826659207</v>
      </c>
      <c r="B7350" t="s">
        <v>8</v>
      </c>
      <c r="C7350">
        <v>148</v>
      </c>
      <c r="D7350" s="2">
        <v>42152.614583333336</v>
      </c>
      <c r="E7350">
        <v>2.2599999999999998</v>
      </c>
      <c r="F7350">
        <f t="shared" si="114"/>
        <v>14065.640000000029</v>
      </c>
    </row>
    <row r="7351" spans="1:6" x14ac:dyDescent="0.3">
      <c r="A7351">
        <v>826659212</v>
      </c>
      <c r="B7351" t="s">
        <v>8</v>
      </c>
      <c r="C7351">
        <v>148</v>
      </c>
      <c r="D7351" s="2">
        <v>42152.652777777781</v>
      </c>
      <c r="E7351">
        <v>-0.26</v>
      </c>
      <c r="F7351">
        <f t="shared" si="114"/>
        <v>14065.380000000028</v>
      </c>
    </row>
    <row r="7352" spans="1:6" x14ac:dyDescent="0.3">
      <c r="A7352">
        <v>826659211</v>
      </c>
      <c r="B7352" t="s">
        <v>8</v>
      </c>
      <c r="C7352">
        <v>148</v>
      </c>
      <c r="D7352" s="2">
        <v>42152.652777777781</v>
      </c>
      <c r="E7352">
        <v>0.57999999999999996</v>
      </c>
      <c r="F7352">
        <f t="shared" si="114"/>
        <v>14065.960000000028</v>
      </c>
    </row>
    <row r="7353" spans="1:6" x14ac:dyDescent="0.3">
      <c r="A7353">
        <v>826659210</v>
      </c>
      <c r="B7353" t="s">
        <v>8</v>
      </c>
      <c r="C7353">
        <v>148</v>
      </c>
      <c r="D7353" s="2">
        <v>42152.652777777781</v>
      </c>
      <c r="E7353">
        <v>2.7</v>
      </c>
      <c r="F7353">
        <f t="shared" si="114"/>
        <v>14068.660000000029</v>
      </c>
    </row>
    <row r="7354" spans="1:6" x14ac:dyDescent="0.3">
      <c r="A7354">
        <v>826659213</v>
      </c>
      <c r="B7354" t="s">
        <v>8</v>
      </c>
      <c r="C7354">
        <v>148</v>
      </c>
      <c r="D7354" s="2">
        <v>42152.659722222219</v>
      </c>
      <c r="E7354">
        <v>1.45</v>
      </c>
      <c r="F7354">
        <f t="shared" si="114"/>
        <v>14070.11000000003</v>
      </c>
    </row>
    <row r="7355" spans="1:6" x14ac:dyDescent="0.3">
      <c r="A7355">
        <v>826659214</v>
      </c>
      <c r="B7355" t="s">
        <v>8</v>
      </c>
      <c r="C7355">
        <v>148</v>
      </c>
      <c r="D7355" s="2">
        <v>42152.677083333336</v>
      </c>
      <c r="E7355">
        <v>0.75</v>
      </c>
      <c r="F7355">
        <f t="shared" si="114"/>
        <v>14070.86000000003</v>
      </c>
    </row>
    <row r="7356" spans="1:6" x14ac:dyDescent="0.3">
      <c r="A7356">
        <v>826659215</v>
      </c>
      <c r="B7356" t="s">
        <v>8</v>
      </c>
      <c r="C7356">
        <v>148</v>
      </c>
      <c r="D7356" s="2">
        <v>42153.243055555555</v>
      </c>
      <c r="E7356">
        <v>0.75</v>
      </c>
      <c r="F7356">
        <f t="shared" si="114"/>
        <v>14071.61000000003</v>
      </c>
    </row>
    <row r="7357" spans="1:6" x14ac:dyDescent="0.3">
      <c r="A7357">
        <v>826659217</v>
      </c>
      <c r="B7357" t="s">
        <v>8</v>
      </c>
      <c r="C7357">
        <v>148</v>
      </c>
      <c r="D7357" s="2">
        <v>42153.329861111109</v>
      </c>
      <c r="E7357">
        <v>0.35</v>
      </c>
      <c r="F7357">
        <f t="shared" si="114"/>
        <v>14071.96000000003</v>
      </c>
    </row>
    <row r="7358" spans="1:6" x14ac:dyDescent="0.3">
      <c r="A7358">
        <v>826659216</v>
      </c>
      <c r="B7358" t="s">
        <v>8</v>
      </c>
      <c r="C7358">
        <v>148</v>
      </c>
      <c r="D7358" s="2">
        <v>42153.329861111109</v>
      </c>
      <c r="E7358">
        <v>1.62</v>
      </c>
      <c r="F7358">
        <f t="shared" si="114"/>
        <v>14073.580000000031</v>
      </c>
    </row>
    <row r="7359" spans="1:6" x14ac:dyDescent="0.3">
      <c r="A7359">
        <v>826659218</v>
      </c>
      <c r="B7359" t="s">
        <v>8</v>
      </c>
      <c r="C7359">
        <v>148</v>
      </c>
      <c r="D7359" s="2">
        <v>42153.329861111109</v>
      </c>
      <c r="E7359">
        <v>-0.37</v>
      </c>
      <c r="F7359">
        <f t="shared" si="114"/>
        <v>14073.21000000003</v>
      </c>
    </row>
    <row r="7360" spans="1:6" x14ac:dyDescent="0.3">
      <c r="A7360">
        <v>826659219</v>
      </c>
      <c r="B7360" t="s">
        <v>8</v>
      </c>
      <c r="C7360">
        <v>148</v>
      </c>
      <c r="D7360" s="2">
        <v>42179.319444444445</v>
      </c>
      <c r="E7360">
        <v>0.65</v>
      </c>
      <c r="F7360">
        <f t="shared" si="114"/>
        <v>14073.86000000003</v>
      </c>
    </row>
    <row r="7361" spans="1:6" x14ac:dyDescent="0.3">
      <c r="A7361">
        <v>826659221</v>
      </c>
      <c r="B7361" t="s">
        <v>8</v>
      </c>
      <c r="C7361">
        <v>148</v>
      </c>
      <c r="D7361" s="2">
        <v>42179.399305555555</v>
      </c>
      <c r="E7361">
        <v>9.59</v>
      </c>
      <c r="F7361">
        <f t="shared" si="114"/>
        <v>14083.45000000003</v>
      </c>
    </row>
    <row r="7362" spans="1:6" x14ac:dyDescent="0.3">
      <c r="A7362">
        <v>826659225</v>
      </c>
      <c r="B7362" t="s">
        <v>8</v>
      </c>
      <c r="C7362">
        <v>148</v>
      </c>
      <c r="D7362" s="2">
        <v>42179.399305555555</v>
      </c>
      <c r="E7362">
        <v>-0.55000000000000004</v>
      </c>
      <c r="F7362">
        <f t="shared" si="114"/>
        <v>14082.900000000031</v>
      </c>
    </row>
    <row r="7363" spans="1:6" x14ac:dyDescent="0.3">
      <c r="A7363">
        <v>826659220</v>
      </c>
      <c r="B7363" t="s">
        <v>8</v>
      </c>
      <c r="C7363">
        <v>148</v>
      </c>
      <c r="D7363" s="2">
        <v>42179.399305555555</v>
      </c>
      <c r="E7363">
        <v>22</v>
      </c>
      <c r="F7363">
        <f t="shared" si="114"/>
        <v>14104.900000000031</v>
      </c>
    </row>
    <row r="7364" spans="1:6" x14ac:dyDescent="0.3">
      <c r="A7364">
        <v>826659224</v>
      </c>
      <c r="B7364" t="s">
        <v>8</v>
      </c>
      <c r="C7364">
        <v>148</v>
      </c>
      <c r="D7364" s="2">
        <v>42179.399305555555</v>
      </c>
      <c r="E7364">
        <v>-0.1</v>
      </c>
      <c r="F7364">
        <f t="shared" ref="F7364:F7427" si="115">E7364+F7363</f>
        <v>14104.80000000003</v>
      </c>
    </row>
    <row r="7365" spans="1:6" x14ac:dyDescent="0.3">
      <c r="A7365">
        <v>826659223</v>
      </c>
      <c r="B7365" t="s">
        <v>8</v>
      </c>
      <c r="C7365">
        <v>148</v>
      </c>
      <c r="D7365" s="2">
        <v>42179.399305555555</v>
      </c>
      <c r="E7365">
        <v>2.52</v>
      </c>
      <c r="F7365">
        <f t="shared" si="115"/>
        <v>14107.320000000031</v>
      </c>
    </row>
    <row r="7366" spans="1:6" x14ac:dyDescent="0.3">
      <c r="A7366">
        <v>826659222</v>
      </c>
      <c r="B7366" t="s">
        <v>8</v>
      </c>
      <c r="C7366">
        <v>148</v>
      </c>
      <c r="D7366" s="2">
        <v>42179.399305555555</v>
      </c>
      <c r="E7366">
        <v>6.2</v>
      </c>
      <c r="F7366">
        <f t="shared" si="115"/>
        <v>14113.520000000031</v>
      </c>
    </row>
    <row r="7367" spans="1:6" x14ac:dyDescent="0.3">
      <c r="A7367">
        <v>826659226</v>
      </c>
      <c r="B7367" t="s">
        <v>8</v>
      </c>
      <c r="C7367">
        <v>148</v>
      </c>
      <c r="D7367" s="2">
        <v>42179.399305555555</v>
      </c>
      <c r="E7367">
        <v>-1.67</v>
      </c>
      <c r="F7367">
        <f t="shared" si="115"/>
        <v>14111.850000000031</v>
      </c>
    </row>
    <row r="7368" spans="1:6" x14ac:dyDescent="0.3">
      <c r="A7368">
        <v>826659227</v>
      </c>
      <c r="B7368" t="s">
        <v>8</v>
      </c>
      <c r="C7368">
        <v>148</v>
      </c>
      <c r="D7368" s="2">
        <v>42179.413194444445</v>
      </c>
      <c r="E7368">
        <v>0.71</v>
      </c>
      <c r="F7368">
        <f t="shared" si="115"/>
        <v>14112.56000000003</v>
      </c>
    </row>
    <row r="7369" spans="1:6" x14ac:dyDescent="0.3">
      <c r="A7369">
        <v>826659229</v>
      </c>
      <c r="B7369" t="s">
        <v>8</v>
      </c>
      <c r="C7369">
        <v>148</v>
      </c>
      <c r="D7369" s="2">
        <v>42179.520833333336</v>
      </c>
      <c r="E7369">
        <v>0.99</v>
      </c>
      <c r="F7369">
        <f t="shared" si="115"/>
        <v>14113.55000000003</v>
      </c>
    </row>
    <row r="7370" spans="1:6" x14ac:dyDescent="0.3">
      <c r="A7370">
        <v>826659228</v>
      </c>
      <c r="B7370" t="s">
        <v>8</v>
      </c>
      <c r="C7370">
        <v>148</v>
      </c>
      <c r="D7370" s="2">
        <v>42179.520833333336</v>
      </c>
      <c r="E7370">
        <v>3.72</v>
      </c>
      <c r="F7370">
        <f t="shared" si="115"/>
        <v>14117.27000000003</v>
      </c>
    </row>
    <row r="7371" spans="1:6" x14ac:dyDescent="0.3">
      <c r="A7371">
        <v>826659230</v>
      </c>
      <c r="B7371" t="s">
        <v>8</v>
      </c>
      <c r="C7371">
        <v>148</v>
      </c>
      <c r="D7371" s="2">
        <v>42179.520833333336</v>
      </c>
      <c r="E7371">
        <v>-1.1100000000000001</v>
      </c>
      <c r="F7371">
        <f t="shared" si="115"/>
        <v>14116.160000000029</v>
      </c>
    </row>
    <row r="7372" spans="1:6" x14ac:dyDescent="0.3">
      <c r="A7372">
        <v>826659231</v>
      </c>
      <c r="B7372" t="s">
        <v>8</v>
      </c>
      <c r="C7372">
        <v>148</v>
      </c>
      <c r="D7372" s="2">
        <v>42179.548611111109</v>
      </c>
      <c r="E7372">
        <v>0.86</v>
      </c>
      <c r="F7372">
        <f t="shared" si="115"/>
        <v>14117.02000000003</v>
      </c>
    </row>
    <row r="7373" spans="1:6" x14ac:dyDescent="0.3">
      <c r="A7373">
        <v>826659232</v>
      </c>
      <c r="B7373" t="s">
        <v>8</v>
      </c>
      <c r="C7373">
        <v>148</v>
      </c>
      <c r="D7373" s="2">
        <v>42179.559027777781</v>
      </c>
      <c r="E7373">
        <v>1.04</v>
      </c>
      <c r="F7373">
        <f t="shared" si="115"/>
        <v>14118.06000000003</v>
      </c>
    </row>
    <row r="7374" spans="1:6" x14ac:dyDescent="0.3">
      <c r="A7374">
        <v>826659233</v>
      </c>
      <c r="B7374" t="s">
        <v>8</v>
      </c>
      <c r="C7374">
        <v>148</v>
      </c>
      <c r="D7374" s="2">
        <v>42179.649305555555</v>
      </c>
      <c r="E7374">
        <v>9.52</v>
      </c>
      <c r="F7374">
        <f t="shared" si="115"/>
        <v>14127.580000000031</v>
      </c>
    </row>
    <row r="7375" spans="1:6" x14ac:dyDescent="0.3">
      <c r="A7375">
        <v>826659237</v>
      </c>
      <c r="B7375" t="s">
        <v>8</v>
      </c>
      <c r="C7375">
        <v>148</v>
      </c>
      <c r="D7375" s="2">
        <v>42179.649305555555</v>
      </c>
      <c r="E7375">
        <v>-0.46</v>
      </c>
      <c r="F7375">
        <f t="shared" si="115"/>
        <v>14127.120000000032</v>
      </c>
    </row>
    <row r="7376" spans="1:6" x14ac:dyDescent="0.3">
      <c r="A7376">
        <v>826659236</v>
      </c>
      <c r="B7376" t="s">
        <v>8</v>
      </c>
      <c r="C7376">
        <v>148</v>
      </c>
      <c r="D7376" s="2">
        <v>42179.649305555555</v>
      </c>
      <c r="E7376">
        <v>-0.02</v>
      </c>
      <c r="F7376">
        <f t="shared" si="115"/>
        <v>14127.100000000031</v>
      </c>
    </row>
    <row r="7377" spans="1:6" x14ac:dyDescent="0.3">
      <c r="A7377">
        <v>826659235</v>
      </c>
      <c r="B7377" t="s">
        <v>8</v>
      </c>
      <c r="C7377">
        <v>148</v>
      </c>
      <c r="D7377" s="2">
        <v>42179.649305555555</v>
      </c>
      <c r="E7377">
        <v>1.65</v>
      </c>
      <c r="F7377">
        <f t="shared" si="115"/>
        <v>14128.750000000031</v>
      </c>
    </row>
    <row r="7378" spans="1:6" x14ac:dyDescent="0.3">
      <c r="A7378">
        <v>826659234</v>
      </c>
      <c r="B7378" t="s">
        <v>8</v>
      </c>
      <c r="C7378">
        <v>148</v>
      </c>
      <c r="D7378" s="2">
        <v>42179.649305555555</v>
      </c>
      <c r="E7378">
        <v>5.95</v>
      </c>
      <c r="F7378">
        <f t="shared" si="115"/>
        <v>14134.700000000032</v>
      </c>
    </row>
    <row r="7379" spans="1:6" x14ac:dyDescent="0.3">
      <c r="A7379">
        <v>826659238</v>
      </c>
      <c r="B7379" t="s">
        <v>8</v>
      </c>
      <c r="C7379">
        <v>148</v>
      </c>
      <c r="D7379" s="2">
        <v>42179.649305555555</v>
      </c>
      <c r="E7379">
        <v>-1.33</v>
      </c>
      <c r="F7379">
        <f t="shared" si="115"/>
        <v>14133.370000000032</v>
      </c>
    </row>
    <row r="7380" spans="1:6" x14ac:dyDescent="0.3">
      <c r="A7380">
        <v>826659240</v>
      </c>
      <c r="B7380" t="s">
        <v>8</v>
      </c>
      <c r="C7380">
        <v>148</v>
      </c>
      <c r="D7380" s="2">
        <v>42179.673611111109</v>
      </c>
      <c r="E7380">
        <v>0.3</v>
      </c>
      <c r="F7380">
        <f t="shared" si="115"/>
        <v>14133.670000000031</v>
      </c>
    </row>
    <row r="7381" spans="1:6" x14ac:dyDescent="0.3">
      <c r="A7381">
        <v>826659239</v>
      </c>
      <c r="B7381" t="s">
        <v>8</v>
      </c>
      <c r="C7381">
        <v>148</v>
      </c>
      <c r="D7381" s="2">
        <v>42179.673611111109</v>
      </c>
      <c r="E7381">
        <v>1.18</v>
      </c>
      <c r="F7381">
        <f t="shared" si="115"/>
        <v>14134.850000000031</v>
      </c>
    </row>
    <row r="7382" spans="1:6" x14ac:dyDescent="0.3">
      <c r="A7382">
        <v>826659241</v>
      </c>
      <c r="B7382" t="s">
        <v>8</v>
      </c>
      <c r="C7382">
        <v>148</v>
      </c>
      <c r="D7382" s="2">
        <v>42184.503472222219</v>
      </c>
      <c r="E7382">
        <v>0.84</v>
      </c>
      <c r="F7382">
        <f t="shared" si="115"/>
        <v>14135.690000000031</v>
      </c>
    </row>
    <row r="7383" spans="1:6" x14ac:dyDescent="0.3">
      <c r="A7383">
        <v>826664798</v>
      </c>
      <c r="B7383" t="s">
        <v>8</v>
      </c>
      <c r="C7383">
        <v>149</v>
      </c>
      <c r="D7383" s="2">
        <v>42184.503472222219</v>
      </c>
      <c r="E7383">
        <v>0.84</v>
      </c>
      <c r="F7383">
        <f t="shared" si="115"/>
        <v>14136.530000000032</v>
      </c>
    </row>
    <row r="7384" spans="1:6" x14ac:dyDescent="0.3">
      <c r="A7384">
        <v>826664799</v>
      </c>
      <c r="B7384" t="s">
        <v>8</v>
      </c>
      <c r="C7384">
        <v>149</v>
      </c>
      <c r="D7384" s="2">
        <v>42184.520833333336</v>
      </c>
      <c r="E7384">
        <v>1.43</v>
      </c>
      <c r="F7384">
        <f t="shared" si="115"/>
        <v>14137.960000000032</v>
      </c>
    </row>
    <row r="7385" spans="1:6" x14ac:dyDescent="0.3">
      <c r="A7385">
        <v>826659242</v>
      </c>
      <c r="B7385" t="s">
        <v>8</v>
      </c>
      <c r="C7385">
        <v>148</v>
      </c>
      <c r="D7385" s="2">
        <v>42184.520833333336</v>
      </c>
      <c r="E7385">
        <v>1.43</v>
      </c>
      <c r="F7385">
        <f t="shared" si="115"/>
        <v>14139.390000000032</v>
      </c>
    </row>
    <row r="7386" spans="1:6" x14ac:dyDescent="0.3">
      <c r="A7386">
        <v>826664800</v>
      </c>
      <c r="B7386" t="s">
        <v>8</v>
      </c>
      <c r="C7386">
        <v>149</v>
      </c>
      <c r="D7386" s="2">
        <v>42184.552083333336</v>
      </c>
      <c r="E7386">
        <v>5.25</v>
      </c>
      <c r="F7386">
        <f t="shared" si="115"/>
        <v>14144.640000000032</v>
      </c>
    </row>
    <row r="7387" spans="1:6" x14ac:dyDescent="0.3">
      <c r="A7387">
        <v>826659245</v>
      </c>
      <c r="B7387" t="s">
        <v>8</v>
      </c>
      <c r="C7387">
        <v>148</v>
      </c>
      <c r="D7387" s="2">
        <v>42184.552083333336</v>
      </c>
      <c r="E7387">
        <v>-0.01</v>
      </c>
      <c r="F7387">
        <f t="shared" si="115"/>
        <v>14144.630000000032</v>
      </c>
    </row>
    <row r="7388" spans="1:6" x14ac:dyDescent="0.3">
      <c r="A7388">
        <v>826664803</v>
      </c>
      <c r="B7388" t="s">
        <v>8</v>
      </c>
      <c r="C7388">
        <v>149</v>
      </c>
      <c r="D7388" s="2">
        <v>42184.552083333336</v>
      </c>
      <c r="E7388">
        <v>-0.78</v>
      </c>
      <c r="F7388">
        <f t="shared" si="115"/>
        <v>14143.850000000031</v>
      </c>
    </row>
    <row r="7389" spans="1:6" x14ac:dyDescent="0.3">
      <c r="A7389">
        <v>826659244</v>
      </c>
      <c r="B7389" t="s">
        <v>8</v>
      </c>
      <c r="C7389">
        <v>148</v>
      </c>
      <c r="D7389" s="2">
        <v>42184.552083333336</v>
      </c>
      <c r="E7389">
        <v>0.88</v>
      </c>
      <c r="F7389">
        <f t="shared" si="115"/>
        <v>14144.73000000003</v>
      </c>
    </row>
    <row r="7390" spans="1:6" x14ac:dyDescent="0.3">
      <c r="A7390">
        <v>826664802</v>
      </c>
      <c r="B7390" t="s">
        <v>8</v>
      </c>
      <c r="C7390">
        <v>149</v>
      </c>
      <c r="D7390" s="2">
        <v>42184.552083333336</v>
      </c>
      <c r="E7390">
        <v>-0.01</v>
      </c>
      <c r="F7390">
        <f t="shared" si="115"/>
        <v>14144.72000000003</v>
      </c>
    </row>
    <row r="7391" spans="1:6" x14ac:dyDescent="0.3">
      <c r="A7391">
        <v>826659243</v>
      </c>
      <c r="B7391" t="s">
        <v>8</v>
      </c>
      <c r="C7391">
        <v>148</v>
      </c>
      <c r="D7391" s="2">
        <v>42184.552083333336</v>
      </c>
      <c r="E7391">
        <v>5.25</v>
      </c>
      <c r="F7391">
        <f t="shared" si="115"/>
        <v>14149.97000000003</v>
      </c>
    </row>
    <row r="7392" spans="1:6" x14ac:dyDescent="0.3">
      <c r="A7392">
        <v>826664801</v>
      </c>
      <c r="B7392" t="s">
        <v>8</v>
      </c>
      <c r="C7392">
        <v>149</v>
      </c>
      <c r="D7392" s="2">
        <v>42184.552083333336</v>
      </c>
      <c r="E7392">
        <v>0.62</v>
      </c>
      <c r="F7392">
        <f t="shared" si="115"/>
        <v>14150.590000000031</v>
      </c>
    </row>
    <row r="7393" spans="1:6" x14ac:dyDescent="0.3">
      <c r="A7393">
        <v>826659246</v>
      </c>
      <c r="B7393" t="s">
        <v>8</v>
      </c>
      <c r="C7393">
        <v>148</v>
      </c>
      <c r="D7393" s="2">
        <v>42184.552083333336</v>
      </c>
      <c r="E7393">
        <v>-0.78</v>
      </c>
      <c r="F7393">
        <f t="shared" si="115"/>
        <v>14149.81000000003</v>
      </c>
    </row>
    <row r="7394" spans="1:6" x14ac:dyDescent="0.3">
      <c r="A7394">
        <v>826664804</v>
      </c>
      <c r="B7394" t="s">
        <v>8</v>
      </c>
      <c r="C7394">
        <v>149</v>
      </c>
      <c r="D7394" s="2">
        <v>42184.600694444445</v>
      </c>
      <c r="E7394">
        <v>17.93</v>
      </c>
      <c r="F7394">
        <f t="shared" si="115"/>
        <v>14167.740000000031</v>
      </c>
    </row>
    <row r="7395" spans="1:6" x14ac:dyDescent="0.3">
      <c r="A7395">
        <v>826664808</v>
      </c>
      <c r="B7395" t="s">
        <v>8</v>
      </c>
      <c r="C7395">
        <v>149</v>
      </c>
      <c r="D7395" s="2">
        <v>42184.600694444445</v>
      </c>
      <c r="E7395">
        <v>0.34</v>
      </c>
      <c r="F7395">
        <f t="shared" si="115"/>
        <v>14168.080000000031</v>
      </c>
    </row>
    <row r="7396" spans="1:6" x14ac:dyDescent="0.3">
      <c r="A7396">
        <v>826659249</v>
      </c>
      <c r="B7396" t="s">
        <v>8</v>
      </c>
      <c r="C7396">
        <v>148</v>
      </c>
      <c r="D7396" s="2">
        <v>42184.600694444445</v>
      </c>
      <c r="E7396">
        <v>1.56</v>
      </c>
      <c r="F7396">
        <f t="shared" si="115"/>
        <v>14169.64000000003</v>
      </c>
    </row>
    <row r="7397" spans="1:6" x14ac:dyDescent="0.3">
      <c r="A7397">
        <v>826664807</v>
      </c>
      <c r="B7397" t="s">
        <v>8</v>
      </c>
      <c r="C7397">
        <v>149</v>
      </c>
      <c r="D7397" s="2">
        <v>42184.600694444445</v>
      </c>
      <c r="E7397">
        <v>1.56</v>
      </c>
      <c r="F7397">
        <f t="shared" si="115"/>
        <v>14171.20000000003</v>
      </c>
    </row>
    <row r="7398" spans="1:6" x14ac:dyDescent="0.3">
      <c r="A7398">
        <v>826659248</v>
      </c>
      <c r="B7398" t="s">
        <v>8</v>
      </c>
      <c r="C7398">
        <v>148</v>
      </c>
      <c r="D7398" s="2">
        <v>42184.600694444445</v>
      </c>
      <c r="E7398">
        <v>6.35</v>
      </c>
      <c r="F7398">
        <f t="shared" si="115"/>
        <v>14177.55000000003</v>
      </c>
    </row>
    <row r="7399" spans="1:6" x14ac:dyDescent="0.3">
      <c r="A7399">
        <v>826659252</v>
      </c>
      <c r="B7399" t="s">
        <v>8</v>
      </c>
      <c r="C7399">
        <v>148</v>
      </c>
      <c r="D7399" s="2">
        <v>42184.600694444445</v>
      </c>
      <c r="E7399">
        <v>-1.65</v>
      </c>
      <c r="F7399">
        <f t="shared" si="115"/>
        <v>14175.900000000031</v>
      </c>
    </row>
    <row r="7400" spans="1:6" x14ac:dyDescent="0.3">
      <c r="A7400">
        <v>826664806</v>
      </c>
      <c r="B7400" t="s">
        <v>8</v>
      </c>
      <c r="C7400">
        <v>149</v>
      </c>
      <c r="D7400" s="2">
        <v>42184.600694444445</v>
      </c>
      <c r="E7400">
        <v>6.35</v>
      </c>
      <c r="F7400">
        <f t="shared" si="115"/>
        <v>14182.250000000031</v>
      </c>
    </row>
    <row r="7401" spans="1:6" x14ac:dyDescent="0.3">
      <c r="A7401">
        <v>826664810</v>
      </c>
      <c r="B7401" t="s">
        <v>8</v>
      </c>
      <c r="C7401">
        <v>149</v>
      </c>
      <c r="D7401" s="2">
        <v>42184.600694444445</v>
      </c>
      <c r="E7401">
        <v>-1.65</v>
      </c>
      <c r="F7401">
        <f t="shared" si="115"/>
        <v>14180.600000000031</v>
      </c>
    </row>
    <row r="7402" spans="1:6" x14ac:dyDescent="0.3">
      <c r="A7402">
        <v>826659247</v>
      </c>
      <c r="B7402" t="s">
        <v>8</v>
      </c>
      <c r="C7402">
        <v>148</v>
      </c>
      <c r="D7402" s="2">
        <v>42184.600694444445</v>
      </c>
      <c r="E7402">
        <v>11.41</v>
      </c>
      <c r="F7402">
        <f t="shared" si="115"/>
        <v>14192.010000000031</v>
      </c>
    </row>
    <row r="7403" spans="1:6" x14ac:dyDescent="0.3">
      <c r="A7403">
        <v>826659251</v>
      </c>
      <c r="B7403" t="s">
        <v>8</v>
      </c>
      <c r="C7403">
        <v>148</v>
      </c>
      <c r="D7403" s="2">
        <v>42184.600694444445</v>
      </c>
      <c r="E7403">
        <v>-0.73</v>
      </c>
      <c r="F7403">
        <f t="shared" si="115"/>
        <v>14191.280000000032</v>
      </c>
    </row>
    <row r="7404" spans="1:6" x14ac:dyDescent="0.3">
      <c r="A7404">
        <v>826664805</v>
      </c>
      <c r="B7404" t="s">
        <v>8</v>
      </c>
      <c r="C7404">
        <v>149</v>
      </c>
      <c r="D7404" s="2">
        <v>42184.600694444445</v>
      </c>
      <c r="E7404">
        <v>9.8000000000000007</v>
      </c>
      <c r="F7404">
        <f t="shared" si="115"/>
        <v>14201.080000000031</v>
      </c>
    </row>
    <row r="7405" spans="1:6" x14ac:dyDescent="0.3">
      <c r="A7405">
        <v>826664809</v>
      </c>
      <c r="B7405" t="s">
        <v>8</v>
      </c>
      <c r="C7405">
        <v>149</v>
      </c>
      <c r="D7405" s="2">
        <v>42184.600694444445</v>
      </c>
      <c r="E7405">
        <v>-0.73</v>
      </c>
      <c r="F7405">
        <f t="shared" si="115"/>
        <v>14200.350000000031</v>
      </c>
    </row>
    <row r="7406" spans="1:6" x14ac:dyDescent="0.3">
      <c r="A7406">
        <v>826659250</v>
      </c>
      <c r="B7406" t="s">
        <v>8</v>
      </c>
      <c r="C7406">
        <v>148</v>
      </c>
      <c r="D7406" s="2">
        <v>42184.600694444445</v>
      </c>
      <c r="E7406">
        <v>0.34</v>
      </c>
      <c r="F7406">
        <f t="shared" si="115"/>
        <v>14200.690000000031</v>
      </c>
    </row>
    <row r="7407" spans="1:6" x14ac:dyDescent="0.3">
      <c r="A7407">
        <v>826659253</v>
      </c>
      <c r="B7407" t="s">
        <v>8</v>
      </c>
      <c r="C7407">
        <v>148</v>
      </c>
      <c r="D7407" s="2">
        <v>42184.611111111109</v>
      </c>
      <c r="E7407">
        <v>1.18</v>
      </c>
      <c r="F7407">
        <f t="shared" si="115"/>
        <v>14201.870000000032</v>
      </c>
    </row>
    <row r="7408" spans="1:6" x14ac:dyDescent="0.3">
      <c r="A7408">
        <v>826664811</v>
      </c>
      <c r="B7408" t="s">
        <v>8</v>
      </c>
      <c r="C7408">
        <v>149</v>
      </c>
      <c r="D7408" s="2">
        <v>42184.611111111109</v>
      </c>
      <c r="E7408">
        <v>1.18</v>
      </c>
      <c r="F7408">
        <f t="shared" si="115"/>
        <v>14203.050000000032</v>
      </c>
    </row>
    <row r="7409" spans="1:6" x14ac:dyDescent="0.3">
      <c r="A7409">
        <v>826664812</v>
      </c>
      <c r="B7409" t="s">
        <v>8</v>
      </c>
      <c r="C7409">
        <v>149</v>
      </c>
      <c r="D7409" s="2">
        <v>42184.618055555555</v>
      </c>
      <c r="E7409">
        <v>0.8</v>
      </c>
      <c r="F7409">
        <f t="shared" si="115"/>
        <v>14203.850000000031</v>
      </c>
    </row>
    <row r="7410" spans="1:6" x14ac:dyDescent="0.3">
      <c r="A7410">
        <v>826659254</v>
      </c>
      <c r="B7410" t="s">
        <v>8</v>
      </c>
      <c r="C7410">
        <v>148</v>
      </c>
      <c r="D7410" s="2">
        <v>42184.618055555555</v>
      </c>
      <c r="E7410">
        <v>0.8</v>
      </c>
      <c r="F7410">
        <f t="shared" si="115"/>
        <v>14204.650000000031</v>
      </c>
    </row>
    <row r="7411" spans="1:6" x14ac:dyDescent="0.3">
      <c r="A7411">
        <v>826664813</v>
      </c>
      <c r="B7411" t="s">
        <v>8</v>
      </c>
      <c r="C7411">
        <v>149</v>
      </c>
      <c r="D7411" s="2">
        <v>42184.625</v>
      </c>
      <c r="E7411">
        <v>0.35</v>
      </c>
      <c r="F7411">
        <f t="shared" si="115"/>
        <v>14205.000000000031</v>
      </c>
    </row>
    <row r="7412" spans="1:6" x14ac:dyDescent="0.3">
      <c r="A7412">
        <v>826664816</v>
      </c>
      <c r="B7412" t="s">
        <v>8</v>
      </c>
      <c r="C7412">
        <v>149</v>
      </c>
      <c r="D7412" s="2">
        <v>42184.649305555555</v>
      </c>
      <c r="E7412">
        <v>-0.76</v>
      </c>
      <c r="F7412">
        <f t="shared" si="115"/>
        <v>14204.240000000031</v>
      </c>
    </row>
    <row r="7413" spans="1:6" x14ac:dyDescent="0.3">
      <c r="A7413">
        <v>826659257</v>
      </c>
      <c r="B7413" t="s">
        <v>8</v>
      </c>
      <c r="C7413">
        <v>148</v>
      </c>
      <c r="D7413" s="2">
        <v>42184.649305555555</v>
      </c>
      <c r="E7413">
        <v>-0.73</v>
      </c>
      <c r="F7413">
        <f t="shared" si="115"/>
        <v>14203.510000000031</v>
      </c>
    </row>
    <row r="7414" spans="1:6" x14ac:dyDescent="0.3">
      <c r="A7414">
        <v>826664815</v>
      </c>
      <c r="B7414" t="s">
        <v>8</v>
      </c>
      <c r="C7414">
        <v>149</v>
      </c>
      <c r="D7414" s="2">
        <v>42184.649305555555</v>
      </c>
      <c r="E7414">
        <v>0.74</v>
      </c>
      <c r="F7414">
        <f t="shared" si="115"/>
        <v>14204.250000000031</v>
      </c>
    </row>
    <row r="7415" spans="1:6" x14ac:dyDescent="0.3">
      <c r="A7415">
        <v>826659256</v>
      </c>
      <c r="B7415" t="s">
        <v>8</v>
      </c>
      <c r="C7415">
        <v>148</v>
      </c>
      <c r="D7415" s="2">
        <v>42184.649305555555</v>
      </c>
      <c r="E7415">
        <v>0.74</v>
      </c>
      <c r="F7415">
        <f t="shared" si="115"/>
        <v>14204.990000000031</v>
      </c>
    </row>
    <row r="7416" spans="1:6" x14ac:dyDescent="0.3">
      <c r="A7416">
        <v>826664814</v>
      </c>
      <c r="B7416" t="s">
        <v>8</v>
      </c>
      <c r="C7416">
        <v>149</v>
      </c>
      <c r="D7416" s="2">
        <v>42184.649305555555</v>
      </c>
      <c r="E7416">
        <v>2.9</v>
      </c>
      <c r="F7416">
        <f t="shared" si="115"/>
        <v>14207.89000000003</v>
      </c>
    </row>
    <row r="7417" spans="1:6" x14ac:dyDescent="0.3">
      <c r="A7417">
        <v>826659255</v>
      </c>
      <c r="B7417" t="s">
        <v>8</v>
      </c>
      <c r="C7417">
        <v>148</v>
      </c>
      <c r="D7417" s="2">
        <v>42184.649305555555</v>
      </c>
      <c r="E7417">
        <v>2.9</v>
      </c>
      <c r="F7417">
        <f t="shared" si="115"/>
        <v>14210.79000000003</v>
      </c>
    </row>
    <row r="7418" spans="1:6" x14ac:dyDescent="0.3">
      <c r="A7418">
        <v>826664819</v>
      </c>
      <c r="B7418" t="s">
        <v>8</v>
      </c>
      <c r="C7418">
        <v>149</v>
      </c>
      <c r="D7418" s="2">
        <v>42184.670138888891</v>
      </c>
      <c r="E7418">
        <v>-0.4</v>
      </c>
      <c r="F7418">
        <f t="shared" si="115"/>
        <v>14210.39000000003</v>
      </c>
    </row>
    <row r="7419" spans="1:6" x14ac:dyDescent="0.3">
      <c r="A7419">
        <v>826664818</v>
      </c>
      <c r="B7419" t="s">
        <v>8</v>
      </c>
      <c r="C7419">
        <v>149</v>
      </c>
      <c r="D7419" s="2">
        <v>42184.670138888891</v>
      </c>
      <c r="E7419">
        <v>0.26</v>
      </c>
      <c r="F7419">
        <f t="shared" si="115"/>
        <v>14210.650000000031</v>
      </c>
    </row>
    <row r="7420" spans="1:6" x14ac:dyDescent="0.3">
      <c r="A7420">
        <v>826659259</v>
      </c>
      <c r="B7420" t="s">
        <v>8</v>
      </c>
      <c r="C7420">
        <v>148</v>
      </c>
      <c r="D7420" s="2">
        <v>42184.670138888891</v>
      </c>
      <c r="E7420">
        <v>-0.4</v>
      </c>
      <c r="F7420">
        <f t="shared" si="115"/>
        <v>14210.250000000031</v>
      </c>
    </row>
    <row r="7421" spans="1:6" x14ac:dyDescent="0.3">
      <c r="A7421">
        <v>826664817</v>
      </c>
      <c r="B7421" t="s">
        <v>8</v>
      </c>
      <c r="C7421">
        <v>149</v>
      </c>
      <c r="D7421" s="2">
        <v>42184.670138888891</v>
      </c>
      <c r="E7421">
        <v>2.2200000000000002</v>
      </c>
      <c r="F7421">
        <f t="shared" si="115"/>
        <v>14212.47000000003</v>
      </c>
    </row>
    <row r="7422" spans="1:6" x14ac:dyDescent="0.3">
      <c r="A7422">
        <v>826659258</v>
      </c>
      <c r="B7422" t="s">
        <v>8</v>
      </c>
      <c r="C7422">
        <v>148</v>
      </c>
      <c r="D7422" s="2">
        <v>42184.670138888891</v>
      </c>
      <c r="E7422">
        <v>1.1100000000000001</v>
      </c>
      <c r="F7422">
        <f t="shared" si="115"/>
        <v>14213.580000000031</v>
      </c>
    </row>
    <row r="7423" spans="1:6" x14ac:dyDescent="0.3">
      <c r="A7423">
        <v>826659260</v>
      </c>
      <c r="B7423" t="s">
        <v>8</v>
      </c>
      <c r="C7423">
        <v>148</v>
      </c>
      <c r="D7423" s="2">
        <v>42187.378472222219</v>
      </c>
      <c r="E7423">
        <v>0.65</v>
      </c>
      <c r="F7423">
        <f t="shared" si="115"/>
        <v>14214.23000000003</v>
      </c>
    </row>
    <row r="7424" spans="1:6" x14ac:dyDescent="0.3">
      <c r="A7424">
        <v>826659261</v>
      </c>
      <c r="B7424" t="s">
        <v>8</v>
      </c>
      <c r="C7424">
        <v>148</v>
      </c>
      <c r="D7424" s="2">
        <v>42187.388888888891</v>
      </c>
      <c r="E7424">
        <v>0.61</v>
      </c>
      <c r="F7424">
        <f t="shared" si="115"/>
        <v>14214.840000000031</v>
      </c>
    </row>
    <row r="7425" spans="1:6" x14ac:dyDescent="0.3">
      <c r="A7425">
        <v>826659265</v>
      </c>
      <c r="B7425" t="s">
        <v>8</v>
      </c>
      <c r="C7425">
        <v>148</v>
      </c>
      <c r="D7425" s="2">
        <v>42187.430555555555</v>
      </c>
      <c r="E7425">
        <v>-0.53</v>
      </c>
      <c r="F7425">
        <f t="shared" si="115"/>
        <v>14214.31000000003</v>
      </c>
    </row>
    <row r="7426" spans="1:6" x14ac:dyDescent="0.3">
      <c r="A7426">
        <v>826659264</v>
      </c>
      <c r="B7426" t="s">
        <v>8</v>
      </c>
      <c r="C7426">
        <v>148</v>
      </c>
      <c r="D7426" s="2">
        <v>42187.430555555555</v>
      </c>
      <c r="E7426">
        <v>0.31</v>
      </c>
      <c r="F7426">
        <f t="shared" si="115"/>
        <v>14214.62000000003</v>
      </c>
    </row>
    <row r="7427" spans="1:6" x14ac:dyDescent="0.3">
      <c r="A7427">
        <v>826659263</v>
      </c>
      <c r="B7427" t="s">
        <v>8</v>
      </c>
      <c r="C7427">
        <v>148</v>
      </c>
      <c r="D7427" s="2">
        <v>42187.430555555555</v>
      </c>
      <c r="E7427">
        <v>1.32</v>
      </c>
      <c r="F7427">
        <f t="shared" si="115"/>
        <v>14215.94000000003</v>
      </c>
    </row>
    <row r="7428" spans="1:6" x14ac:dyDescent="0.3">
      <c r="A7428">
        <v>826659262</v>
      </c>
      <c r="B7428" t="s">
        <v>8</v>
      </c>
      <c r="C7428">
        <v>148</v>
      </c>
      <c r="D7428" s="2">
        <v>42187.430555555555</v>
      </c>
      <c r="E7428">
        <v>4.4400000000000004</v>
      </c>
      <c r="F7428">
        <f t="shared" ref="F7428:F7491" si="116">E7428+F7427</f>
        <v>14220.38000000003</v>
      </c>
    </row>
    <row r="7429" spans="1:6" x14ac:dyDescent="0.3">
      <c r="A7429">
        <v>826659266</v>
      </c>
      <c r="B7429" t="s">
        <v>8</v>
      </c>
      <c r="C7429">
        <v>148</v>
      </c>
      <c r="D7429" s="2">
        <v>42187.440972222219</v>
      </c>
      <c r="E7429">
        <v>0.77</v>
      </c>
      <c r="F7429">
        <f t="shared" si="116"/>
        <v>14221.150000000031</v>
      </c>
    </row>
    <row r="7430" spans="1:6" x14ac:dyDescent="0.3">
      <c r="A7430">
        <v>826659268</v>
      </c>
      <c r="B7430" t="s">
        <v>8</v>
      </c>
      <c r="C7430">
        <v>148</v>
      </c>
      <c r="D7430" s="2">
        <v>42187.46875</v>
      </c>
      <c r="E7430">
        <v>-0.25</v>
      </c>
      <c r="F7430">
        <f t="shared" si="116"/>
        <v>14220.900000000031</v>
      </c>
    </row>
    <row r="7431" spans="1:6" x14ac:dyDescent="0.3">
      <c r="A7431">
        <v>826659267</v>
      </c>
      <c r="B7431" t="s">
        <v>8</v>
      </c>
      <c r="C7431">
        <v>148</v>
      </c>
      <c r="D7431" s="2">
        <v>42187.46875</v>
      </c>
      <c r="E7431">
        <v>0.91</v>
      </c>
      <c r="F7431">
        <f t="shared" si="116"/>
        <v>14221.81000000003</v>
      </c>
    </row>
    <row r="7432" spans="1:6" x14ac:dyDescent="0.3">
      <c r="A7432">
        <v>826659269</v>
      </c>
      <c r="B7432" t="s">
        <v>8</v>
      </c>
      <c r="C7432">
        <v>148</v>
      </c>
      <c r="D7432" s="2">
        <v>42187.631944444445</v>
      </c>
      <c r="E7432">
        <v>23.8</v>
      </c>
      <c r="F7432">
        <f t="shared" si="116"/>
        <v>14245.61000000003</v>
      </c>
    </row>
    <row r="7433" spans="1:6" x14ac:dyDescent="0.3">
      <c r="A7433">
        <v>826659273</v>
      </c>
      <c r="B7433" t="s">
        <v>8</v>
      </c>
      <c r="C7433">
        <v>148</v>
      </c>
      <c r="D7433" s="2">
        <v>42187.631944444445</v>
      </c>
      <c r="E7433">
        <v>0.99</v>
      </c>
      <c r="F7433">
        <f t="shared" si="116"/>
        <v>14246.600000000029</v>
      </c>
    </row>
    <row r="7434" spans="1:6" x14ac:dyDescent="0.3">
      <c r="A7434">
        <v>826659272</v>
      </c>
      <c r="B7434" t="s">
        <v>8</v>
      </c>
      <c r="C7434">
        <v>148</v>
      </c>
      <c r="D7434" s="2">
        <v>42187.631944444445</v>
      </c>
      <c r="E7434">
        <v>3.25</v>
      </c>
      <c r="F7434">
        <f t="shared" si="116"/>
        <v>14249.850000000029</v>
      </c>
    </row>
    <row r="7435" spans="1:6" x14ac:dyDescent="0.3">
      <c r="A7435">
        <v>826659276</v>
      </c>
      <c r="B7435" t="s">
        <v>8</v>
      </c>
      <c r="C7435">
        <v>148</v>
      </c>
      <c r="D7435" s="2">
        <v>42187.631944444445</v>
      </c>
      <c r="E7435">
        <v>-1.37</v>
      </c>
      <c r="F7435">
        <f t="shared" si="116"/>
        <v>14248.480000000029</v>
      </c>
    </row>
    <row r="7436" spans="1:6" x14ac:dyDescent="0.3">
      <c r="A7436">
        <v>826659271</v>
      </c>
      <c r="B7436" t="s">
        <v>8</v>
      </c>
      <c r="C7436">
        <v>148</v>
      </c>
      <c r="D7436" s="2">
        <v>42187.631944444445</v>
      </c>
      <c r="E7436">
        <v>6.02</v>
      </c>
      <c r="F7436">
        <f t="shared" si="116"/>
        <v>14254.500000000029</v>
      </c>
    </row>
    <row r="7437" spans="1:6" x14ac:dyDescent="0.3">
      <c r="A7437">
        <v>826659275</v>
      </c>
      <c r="B7437" t="s">
        <v>8</v>
      </c>
      <c r="C7437">
        <v>148</v>
      </c>
      <c r="D7437" s="2">
        <v>42187.631944444445</v>
      </c>
      <c r="E7437">
        <v>-0.42</v>
      </c>
      <c r="F7437">
        <f t="shared" si="116"/>
        <v>14254.080000000029</v>
      </c>
    </row>
    <row r="7438" spans="1:6" x14ac:dyDescent="0.3">
      <c r="A7438">
        <v>826659270</v>
      </c>
      <c r="B7438" t="s">
        <v>8</v>
      </c>
      <c r="C7438">
        <v>148</v>
      </c>
      <c r="D7438" s="2">
        <v>42187.631944444445</v>
      </c>
      <c r="E7438">
        <v>10.89</v>
      </c>
      <c r="F7438">
        <f t="shared" si="116"/>
        <v>14264.970000000028</v>
      </c>
    </row>
    <row r="7439" spans="1:6" x14ac:dyDescent="0.3">
      <c r="A7439">
        <v>826659274</v>
      </c>
      <c r="B7439" t="s">
        <v>8</v>
      </c>
      <c r="C7439">
        <v>148</v>
      </c>
      <c r="D7439" s="2">
        <v>42187.631944444445</v>
      </c>
      <c r="E7439">
        <v>0.14000000000000001</v>
      </c>
      <c r="F7439">
        <f t="shared" si="116"/>
        <v>14265.110000000028</v>
      </c>
    </row>
    <row r="7440" spans="1:6" x14ac:dyDescent="0.3">
      <c r="A7440">
        <v>826659277</v>
      </c>
      <c r="B7440" t="s">
        <v>8</v>
      </c>
      <c r="C7440">
        <v>148</v>
      </c>
      <c r="D7440" s="2">
        <v>42202.315972222219</v>
      </c>
      <c r="E7440">
        <v>0.88</v>
      </c>
      <c r="F7440">
        <f t="shared" si="116"/>
        <v>14265.990000000027</v>
      </c>
    </row>
    <row r="7441" spans="1:6" x14ac:dyDescent="0.3">
      <c r="A7441">
        <v>826659278</v>
      </c>
      <c r="B7441" t="s">
        <v>8</v>
      </c>
      <c r="C7441">
        <v>148</v>
      </c>
      <c r="D7441" s="2">
        <v>42202.315972222219</v>
      </c>
      <c r="E7441">
        <v>0.21</v>
      </c>
      <c r="F7441">
        <f t="shared" si="116"/>
        <v>14266.200000000026</v>
      </c>
    </row>
    <row r="7442" spans="1:6" x14ac:dyDescent="0.3">
      <c r="A7442">
        <v>826659279</v>
      </c>
      <c r="B7442" t="s">
        <v>8</v>
      </c>
      <c r="C7442">
        <v>148</v>
      </c>
      <c r="D7442" s="2">
        <v>42202.368055555555</v>
      </c>
      <c r="E7442">
        <v>0.84</v>
      </c>
      <c r="F7442">
        <f t="shared" si="116"/>
        <v>14267.040000000026</v>
      </c>
    </row>
    <row r="7443" spans="1:6" x14ac:dyDescent="0.3">
      <c r="A7443">
        <v>826664820</v>
      </c>
      <c r="B7443" t="s">
        <v>8</v>
      </c>
      <c r="C7443">
        <v>149</v>
      </c>
      <c r="D7443" s="2">
        <v>42202.402777777781</v>
      </c>
      <c r="E7443">
        <v>0.71</v>
      </c>
      <c r="F7443">
        <f t="shared" si="116"/>
        <v>14267.750000000025</v>
      </c>
    </row>
    <row r="7444" spans="1:6" x14ac:dyDescent="0.3">
      <c r="A7444">
        <v>826664821</v>
      </c>
      <c r="B7444" t="s">
        <v>8</v>
      </c>
      <c r="C7444">
        <v>149</v>
      </c>
      <c r="D7444" s="2">
        <v>42202.402777777781</v>
      </c>
      <c r="E7444">
        <v>-0.26</v>
      </c>
      <c r="F7444">
        <f t="shared" si="116"/>
        <v>14267.490000000025</v>
      </c>
    </row>
    <row r="7445" spans="1:6" x14ac:dyDescent="0.3">
      <c r="A7445">
        <v>826659281</v>
      </c>
      <c r="B7445" t="s">
        <v>8</v>
      </c>
      <c r="C7445">
        <v>148</v>
      </c>
      <c r="D7445" s="2">
        <v>42202.40625</v>
      </c>
      <c r="E7445">
        <v>0.26</v>
      </c>
      <c r="F7445">
        <f t="shared" si="116"/>
        <v>14267.750000000025</v>
      </c>
    </row>
    <row r="7446" spans="1:6" x14ac:dyDescent="0.3">
      <c r="A7446">
        <v>826659280</v>
      </c>
      <c r="B7446" t="s">
        <v>8</v>
      </c>
      <c r="C7446">
        <v>148</v>
      </c>
      <c r="D7446" s="2">
        <v>42202.40625</v>
      </c>
      <c r="E7446">
        <v>1.21</v>
      </c>
      <c r="F7446">
        <f t="shared" si="116"/>
        <v>14268.960000000025</v>
      </c>
    </row>
    <row r="7447" spans="1:6" x14ac:dyDescent="0.3">
      <c r="A7447">
        <v>826659285</v>
      </c>
      <c r="B7447" t="s">
        <v>8</v>
      </c>
      <c r="C7447">
        <v>148</v>
      </c>
      <c r="D7447" s="2">
        <v>42202.451388888891</v>
      </c>
      <c r="E7447">
        <v>-0.88</v>
      </c>
      <c r="F7447">
        <f t="shared" si="116"/>
        <v>14268.080000000025</v>
      </c>
    </row>
    <row r="7448" spans="1:6" x14ac:dyDescent="0.3">
      <c r="A7448">
        <v>826659284</v>
      </c>
      <c r="B7448" t="s">
        <v>8</v>
      </c>
      <c r="C7448">
        <v>148</v>
      </c>
      <c r="D7448" s="2">
        <v>42202.451388888891</v>
      </c>
      <c r="E7448">
        <v>0.19</v>
      </c>
      <c r="F7448">
        <f t="shared" si="116"/>
        <v>14268.270000000026</v>
      </c>
    </row>
    <row r="7449" spans="1:6" x14ac:dyDescent="0.3">
      <c r="A7449">
        <v>826659283</v>
      </c>
      <c r="B7449" t="s">
        <v>8</v>
      </c>
      <c r="C7449">
        <v>148</v>
      </c>
      <c r="D7449" s="2">
        <v>42202.451388888891</v>
      </c>
      <c r="E7449">
        <v>1.06</v>
      </c>
      <c r="F7449">
        <f t="shared" si="116"/>
        <v>14269.330000000025</v>
      </c>
    </row>
    <row r="7450" spans="1:6" x14ac:dyDescent="0.3">
      <c r="A7450">
        <v>826659282</v>
      </c>
      <c r="B7450" t="s">
        <v>8</v>
      </c>
      <c r="C7450">
        <v>148</v>
      </c>
      <c r="D7450" s="2">
        <v>42202.451388888891</v>
      </c>
      <c r="E7450">
        <v>3.15</v>
      </c>
      <c r="F7450">
        <f t="shared" si="116"/>
        <v>14272.480000000025</v>
      </c>
    </row>
    <row r="7451" spans="1:6" x14ac:dyDescent="0.3">
      <c r="A7451">
        <v>826664824</v>
      </c>
      <c r="B7451" t="s">
        <v>8</v>
      </c>
      <c r="C7451">
        <v>149</v>
      </c>
      <c r="D7451" s="2">
        <v>42202.454861111109</v>
      </c>
      <c r="E7451">
        <v>1.32</v>
      </c>
      <c r="F7451">
        <f t="shared" si="116"/>
        <v>14273.800000000025</v>
      </c>
    </row>
    <row r="7452" spans="1:6" x14ac:dyDescent="0.3">
      <c r="A7452">
        <v>826664823</v>
      </c>
      <c r="B7452" t="s">
        <v>8</v>
      </c>
      <c r="C7452">
        <v>149</v>
      </c>
      <c r="D7452" s="2">
        <v>42202.454861111109</v>
      </c>
      <c r="E7452">
        <v>3</v>
      </c>
      <c r="F7452">
        <f t="shared" si="116"/>
        <v>14276.800000000025</v>
      </c>
    </row>
    <row r="7453" spans="1:6" x14ac:dyDescent="0.3">
      <c r="A7453">
        <v>826664822</v>
      </c>
      <c r="B7453" t="s">
        <v>8</v>
      </c>
      <c r="C7453">
        <v>149</v>
      </c>
      <c r="D7453" s="2">
        <v>42202.454861111109</v>
      </c>
      <c r="E7453">
        <v>7.6</v>
      </c>
      <c r="F7453">
        <f t="shared" si="116"/>
        <v>14284.400000000025</v>
      </c>
    </row>
    <row r="7454" spans="1:6" x14ac:dyDescent="0.3">
      <c r="A7454">
        <v>826664826</v>
      </c>
      <c r="B7454" t="s">
        <v>8</v>
      </c>
      <c r="C7454">
        <v>149</v>
      </c>
      <c r="D7454" s="2">
        <v>42202.454861111109</v>
      </c>
      <c r="E7454">
        <v>-0.78</v>
      </c>
      <c r="F7454">
        <f t="shared" si="116"/>
        <v>14283.620000000024</v>
      </c>
    </row>
    <row r="7455" spans="1:6" x14ac:dyDescent="0.3">
      <c r="A7455">
        <v>826664825</v>
      </c>
      <c r="B7455" t="s">
        <v>8</v>
      </c>
      <c r="C7455">
        <v>149</v>
      </c>
      <c r="D7455" s="2">
        <v>42202.454861111109</v>
      </c>
      <c r="E7455">
        <v>0.06</v>
      </c>
      <c r="F7455">
        <f t="shared" si="116"/>
        <v>14283.680000000024</v>
      </c>
    </row>
    <row r="7456" spans="1:6" x14ac:dyDescent="0.3">
      <c r="A7456">
        <v>826664828</v>
      </c>
      <c r="B7456" t="s">
        <v>8</v>
      </c>
      <c r="C7456">
        <v>149</v>
      </c>
      <c r="D7456" s="2">
        <v>42202.5</v>
      </c>
      <c r="E7456">
        <v>0.31</v>
      </c>
      <c r="F7456">
        <f t="shared" si="116"/>
        <v>14283.990000000023</v>
      </c>
    </row>
    <row r="7457" spans="1:6" x14ac:dyDescent="0.3">
      <c r="A7457">
        <v>826664827</v>
      </c>
      <c r="B7457" t="s">
        <v>8</v>
      </c>
      <c r="C7457">
        <v>149</v>
      </c>
      <c r="D7457" s="2">
        <v>42202.5</v>
      </c>
      <c r="E7457">
        <v>1.3</v>
      </c>
      <c r="F7457">
        <f t="shared" si="116"/>
        <v>14285.290000000023</v>
      </c>
    </row>
    <row r="7458" spans="1:6" x14ac:dyDescent="0.3">
      <c r="A7458">
        <v>826664829</v>
      </c>
      <c r="B7458" t="s">
        <v>8</v>
      </c>
      <c r="C7458">
        <v>149</v>
      </c>
      <c r="D7458" s="2">
        <v>42202.5</v>
      </c>
      <c r="E7458">
        <v>-0.3</v>
      </c>
      <c r="F7458">
        <f t="shared" si="116"/>
        <v>14284.990000000023</v>
      </c>
    </row>
    <row r="7459" spans="1:6" x14ac:dyDescent="0.3">
      <c r="A7459">
        <v>826659287</v>
      </c>
      <c r="B7459" t="s">
        <v>8</v>
      </c>
      <c r="C7459">
        <v>148</v>
      </c>
      <c r="D7459" s="2">
        <v>42202.506944444445</v>
      </c>
      <c r="E7459">
        <v>-0.08</v>
      </c>
      <c r="F7459">
        <f t="shared" si="116"/>
        <v>14284.910000000024</v>
      </c>
    </row>
    <row r="7460" spans="1:6" x14ac:dyDescent="0.3">
      <c r="A7460">
        <v>826659286</v>
      </c>
      <c r="B7460" t="s">
        <v>8</v>
      </c>
      <c r="C7460">
        <v>148</v>
      </c>
      <c r="D7460" s="2">
        <v>42202.506944444445</v>
      </c>
      <c r="E7460">
        <v>0.75</v>
      </c>
      <c r="F7460">
        <f t="shared" si="116"/>
        <v>14285.660000000024</v>
      </c>
    </row>
    <row r="7461" spans="1:6" x14ac:dyDescent="0.3">
      <c r="A7461">
        <v>826664831</v>
      </c>
      <c r="B7461" t="s">
        <v>8</v>
      </c>
      <c r="C7461">
        <v>149</v>
      </c>
      <c r="D7461" s="2">
        <v>42205.510416666664</v>
      </c>
      <c r="E7461">
        <v>0.18</v>
      </c>
      <c r="F7461">
        <f t="shared" si="116"/>
        <v>14285.840000000024</v>
      </c>
    </row>
    <row r="7462" spans="1:6" x14ac:dyDescent="0.3">
      <c r="A7462">
        <v>826664830</v>
      </c>
      <c r="B7462" t="s">
        <v>8</v>
      </c>
      <c r="C7462">
        <v>149</v>
      </c>
      <c r="D7462" s="2">
        <v>42205.510416666664</v>
      </c>
      <c r="E7462">
        <v>0.76</v>
      </c>
      <c r="F7462">
        <f t="shared" si="116"/>
        <v>14286.600000000024</v>
      </c>
    </row>
    <row r="7463" spans="1:6" x14ac:dyDescent="0.3">
      <c r="A7463">
        <v>826659288</v>
      </c>
      <c r="B7463" t="s">
        <v>8</v>
      </c>
      <c r="C7463">
        <v>148</v>
      </c>
      <c r="D7463" s="2">
        <v>42205.513888888891</v>
      </c>
      <c r="E7463">
        <v>0.77</v>
      </c>
      <c r="F7463">
        <f t="shared" si="116"/>
        <v>14287.370000000024</v>
      </c>
    </row>
    <row r="7464" spans="1:6" x14ac:dyDescent="0.3">
      <c r="A7464">
        <v>826664832</v>
      </c>
      <c r="B7464" t="s">
        <v>8</v>
      </c>
      <c r="C7464">
        <v>149</v>
      </c>
      <c r="D7464" s="2">
        <v>42205.520833333336</v>
      </c>
      <c r="E7464">
        <v>0.98</v>
      </c>
      <c r="F7464">
        <f t="shared" si="116"/>
        <v>14288.350000000024</v>
      </c>
    </row>
    <row r="7465" spans="1:6" x14ac:dyDescent="0.3">
      <c r="A7465">
        <v>826659289</v>
      </c>
      <c r="B7465" t="s">
        <v>8</v>
      </c>
      <c r="C7465">
        <v>148</v>
      </c>
      <c r="D7465" s="2">
        <v>42205.520833333336</v>
      </c>
      <c r="E7465">
        <v>0.75</v>
      </c>
      <c r="F7465">
        <f t="shared" si="116"/>
        <v>14289.100000000024</v>
      </c>
    </row>
    <row r="7466" spans="1:6" x14ac:dyDescent="0.3">
      <c r="A7466">
        <v>826664833</v>
      </c>
      <c r="B7466" t="s">
        <v>8</v>
      </c>
      <c r="C7466">
        <v>149</v>
      </c>
      <c r="D7466" s="2">
        <v>42205.527777777781</v>
      </c>
      <c r="E7466">
        <v>0.69</v>
      </c>
      <c r="F7466">
        <f t="shared" si="116"/>
        <v>14289.790000000025</v>
      </c>
    </row>
    <row r="7467" spans="1:6" x14ac:dyDescent="0.3">
      <c r="A7467">
        <v>826659290</v>
      </c>
      <c r="B7467" t="s">
        <v>8</v>
      </c>
      <c r="C7467">
        <v>148</v>
      </c>
      <c r="D7467" s="2">
        <v>42205.527777777781</v>
      </c>
      <c r="E7467">
        <v>0.69</v>
      </c>
      <c r="F7467">
        <f t="shared" si="116"/>
        <v>14290.480000000025</v>
      </c>
    </row>
    <row r="7468" spans="1:6" x14ac:dyDescent="0.3">
      <c r="A7468">
        <v>826664835</v>
      </c>
      <c r="B7468" t="s">
        <v>8</v>
      </c>
      <c r="C7468">
        <v>149</v>
      </c>
      <c r="D7468" s="2">
        <v>42205.548611111109</v>
      </c>
      <c r="E7468">
        <v>0.11</v>
      </c>
      <c r="F7468">
        <f t="shared" si="116"/>
        <v>14290.590000000026</v>
      </c>
    </row>
    <row r="7469" spans="1:6" x14ac:dyDescent="0.3">
      <c r="A7469">
        <v>826664834</v>
      </c>
      <c r="B7469" t="s">
        <v>8</v>
      </c>
      <c r="C7469">
        <v>149</v>
      </c>
      <c r="D7469" s="2">
        <v>42205.548611111109</v>
      </c>
      <c r="E7469">
        <v>0.7</v>
      </c>
      <c r="F7469">
        <f t="shared" si="116"/>
        <v>14291.290000000026</v>
      </c>
    </row>
    <row r="7470" spans="1:6" x14ac:dyDescent="0.3">
      <c r="A7470">
        <v>826664836</v>
      </c>
      <c r="B7470" t="s">
        <v>8</v>
      </c>
      <c r="C7470">
        <v>149</v>
      </c>
      <c r="D7470" s="2">
        <v>42205.579861111109</v>
      </c>
      <c r="E7470">
        <v>0.65</v>
      </c>
      <c r="F7470">
        <f t="shared" si="116"/>
        <v>14291.940000000026</v>
      </c>
    </row>
    <row r="7471" spans="1:6" x14ac:dyDescent="0.3">
      <c r="A7471">
        <v>826664837</v>
      </c>
      <c r="B7471" t="s">
        <v>8</v>
      </c>
      <c r="C7471">
        <v>149</v>
      </c>
      <c r="D7471" s="2">
        <v>42205.579861111109</v>
      </c>
      <c r="E7471">
        <v>0.11</v>
      </c>
      <c r="F7471">
        <f t="shared" si="116"/>
        <v>14292.050000000027</v>
      </c>
    </row>
    <row r="7472" spans="1:6" x14ac:dyDescent="0.3">
      <c r="A7472">
        <v>826664840</v>
      </c>
      <c r="B7472" t="s">
        <v>8</v>
      </c>
      <c r="C7472">
        <v>149</v>
      </c>
      <c r="D7472" s="2">
        <v>42205.649305555555</v>
      </c>
      <c r="E7472">
        <v>0.75</v>
      </c>
      <c r="F7472">
        <f t="shared" si="116"/>
        <v>14292.800000000027</v>
      </c>
    </row>
    <row r="7473" spans="1:6" x14ac:dyDescent="0.3">
      <c r="A7473">
        <v>826664839</v>
      </c>
      <c r="B7473" t="s">
        <v>8</v>
      </c>
      <c r="C7473">
        <v>149</v>
      </c>
      <c r="D7473" s="2">
        <v>42205.649305555555</v>
      </c>
      <c r="E7473">
        <v>1.95</v>
      </c>
      <c r="F7473">
        <f t="shared" si="116"/>
        <v>14294.750000000027</v>
      </c>
    </row>
    <row r="7474" spans="1:6" x14ac:dyDescent="0.3">
      <c r="A7474">
        <v>826664843</v>
      </c>
      <c r="B7474" t="s">
        <v>8</v>
      </c>
      <c r="C7474">
        <v>149</v>
      </c>
      <c r="D7474" s="2">
        <v>42205.649305555555</v>
      </c>
      <c r="E7474">
        <v>-0.9</v>
      </c>
      <c r="F7474">
        <f t="shared" si="116"/>
        <v>14293.850000000028</v>
      </c>
    </row>
    <row r="7475" spans="1:6" x14ac:dyDescent="0.3">
      <c r="A7475">
        <v>826664838</v>
      </c>
      <c r="B7475" t="s">
        <v>8</v>
      </c>
      <c r="C7475">
        <v>149</v>
      </c>
      <c r="D7475" s="2">
        <v>42205.649305555555</v>
      </c>
      <c r="E7475">
        <v>7.28</v>
      </c>
      <c r="F7475">
        <f t="shared" si="116"/>
        <v>14301.130000000028</v>
      </c>
    </row>
    <row r="7476" spans="1:6" x14ac:dyDescent="0.3">
      <c r="A7476">
        <v>826664842</v>
      </c>
      <c r="B7476" t="s">
        <v>8</v>
      </c>
      <c r="C7476">
        <v>149</v>
      </c>
      <c r="D7476" s="2">
        <v>42205.649305555555</v>
      </c>
      <c r="E7476">
        <v>-0.38</v>
      </c>
      <c r="F7476">
        <f t="shared" si="116"/>
        <v>14300.750000000029</v>
      </c>
    </row>
    <row r="7477" spans="1:6" x14ac:dyDescent="0.3">
      <c r="A7477">
        <v>826664841</v>
      </c>
      <c r="B7477" t="s">
        <v>8</v>
      </c>
      <c r="C7477">
        <v>149</v>
      </c>
      <c r="D7477" s="2">
        <v>42205.649305555555</v>
      </c>
      <c r="E7477">
        <v>-0.18</v>
      </c>
      <c r="F7477">
        <f t="shared" si="116"/>
        <v>14300.570000000029</v>
      </c>
    </row>
    <row r="7478" spans="1:6" x14ac:dyDescent="0.3">
      <c r="A7478">
        <v>826659293</v>
      </c>
      <c r="B7478" t="s">
        <v>8</v>
      </c>
      <c r="C7478">
        <v>148</v>
      </c>
      <c r="D7478" s="2">
        <v>42205.659722222219</v>
      </c>
      <c r="E7478">
        <v>2.65</v>
      </c>
      <c r="F7478">
        <f t="shared" si="116"/>
        <v>14303.220000000028</v>
      </c>
    </row>
    <row r="7479" spans="1:6" x14ac:dyDescent="0.3">
      <c r="A7479">
        <v>826659297</v>
      </c>
      <c r="B7479" t="s">
        <v>8</v>
      </c>
      <c r="C7479">
        <v>148</v>
      </c>
      <c r="D7479" s="2">
        <v>42205.659722222219</v>
      </c>
      <c r="E7479">
        <v>-1.32</v>
      </c>
      <c r="F7479">
        <f t="shared" si="116"/>
        <v>14301.900000000029</v>
      </c>
    </row>
    <row r="7480" spans="1:6" x14ac:dyDescent="0.3">
      <c r="A7480">
        <v>826659292</v>
      </c>
      <c r="B7480" t="s">
        <v>8</v>
      </c>
      <c r="C7480">
        <v>148</v>
      </c>
      <c r="D7480" s="2">
        <v>42205.659722222219</v>
      </c>
      <c r="E7480">
        <v>4.6900000000000004</v>
      </c>
      <c r="F7480">
        <f t="shared" si="116"/>
        <v>14306.590000000029</v>
      </c>
    </row>
    <row r="7481" spans="1:6" x14ac:dyDescent="0.3">
      <c r="A7481">
        <v>826659296</v>
      </c>
      <c r="B7481" t="s">
        <v>8</v>
      </c>
      <c r="C7481">
        <v>148</v>
      </c>
      <c r="D7481" s="2">
        <v>42205.659722222219</v>
      </c>
      <c r="E7481">
        <v>-0.66</v>
      </c>
      <c r="F7481">
        <f t="shared" si="116"/>
        <v>14305.930000000029</v>
      </c>
    </row>
    <row r="7482" spans="1:6" x14ac:dyDescent="0.3">
      <c r="A7482">
        <v>826659291</v>
      </c>
      <c r="B7482" t="s">
        <v>8</v>
      </c>
      <c r="C7482">
        <v>148</v>
      </c>
      <c r="D7482" s="2">
        <v>42205.659722222219</v>
      </c>
      <c r="E7482">
        <v>14.52</v>
      </c>
      <c r="F7482">
        <f t="shared" si="116"/>
        <v>14320.45000000003</v>
      </c>
    </row>
    <row r="7483" spans="1:6" x14ac:dyDescent="0.3">
      <c r="A7483">
        <v>826659295</v>
      </c>
      <c r="B7483" t="s">
        <v>8</v>
      </c>
      <c r="C7483">
        <v>148</v>
      </c>
      <c r="D7483" s="2">
        <v>42205.659722222219</v>
      </c>
      <c r="E7483">
        <v>-0.2</v>
      </c>
      <c r="F7483">
        <f t="shared" si="116"/>
        <v>14320.250000000029</v>
      </c>
    </row>
    <row r="7484" spans="1:6" x14ac:dyDescent="0.3">
      <c r="A7484">
        <v>826659294</v>
      </c>
      <c r="B7484" t="s">
        <v>8</v>
      </c>
      <c r="C7484">
        <v>148</v>
      </c>
      <c r="D7484" s="2">
        <v>42205.659722222219</v>
      </c>
      <c r="E7484">
        <v>0.56999999999999995</v>
      </c>
      <c r="F7484">
        <f t="shared" si="116"/>
        <v>14320.820000000029</v>
      </c>
    </row>
    <row r="7485" spans="1:6" x14ac:dyDescent="0.3">
      <c r="A7485">
        <v>826664844</v>
      </c>
      <c r="B7485" t="s">
        <v>8</v>
      </c>
      <c r="C7485">
        <v>149</v>
      </c>
      <c r="D7485" s="2">
        <v>42205.677083333336</v>
      </c>
      <c r="E7485">
        <v>0.43</v>
      </c>
      <c r="F7485">
        <f t="shared" si="116"/>
        <v>14321.250000000029</v>
      </c>
    </row>
    <row r="7486" spans="1:6" x14ac:dyDescent="0.3">
      <c r="A7486">
        <v>826659298</v>
      </c>
      <c r="B7486" t="s">
        <v>8</v>
      </c>
      <c r="C7486">
        <v>148</v>
      </c>
      <c r="D7486" s="2">
        <v>42205.680555555555</v>
      </c>
      <c r="E7486">
        <v>1.05</v>
      </c>
      <c r="F7486">
        <f t="shared" si="116"/>
        <v>14322.300000000028</v>
      </c>
    </row>
    <row r="7487" spans="1:6" x14ac:dyDescent="0.3">
      <c r="A7487">
        <v>826659299</v>
      </c>
      <c r="B7487" t="s">
        <v>8</v>
      </c>
      <c r="C7487">
        <v>148</v>
      </c>
      <c r="D7487" s="2">
        <v>42206.277777777781</v>
      </c>
      <c r="E7487">
        <v>0.72</v>
      </c>
      <c r="F7487">
        <f t="shared" si="116"/>
        <v>14323.020000000028</v>
      </c>
    </row>
    <row r="7488" spans="1:6" x14ac:dyDescent="0.3">
      <c r="A7488">
        <v>826659300</v>
      </c>
      <c r="B7488" t="s">
        <v>8</v>
      </c>
      <c r="C7488">
        <v>148</v>
      </c>
      <c r="D7488" s="2">
        <v>42206.326388888891</v>
      </c>
      <c r="E7488">
        <v>0.81</v>
      </c>
      <c r="F7488">
        <f t="shared" si="116"/>
        <v>14323.830000000027</v>
      </c>
    </row>
    <row r="7489" spans="1:6" x14ac:dyDescent="0.3">
      <c r="A7489">
        <v>826659301</v>
      </c>
      <c r="B7489" t="s">
        <v>8</v>
      </c>
      <c r="C7489">
        <v>148</v>
      </c>
      <c r="D7489" s="2">
        <v>42206.444444444445</v>
      </c>
      <c r="E7489">
        <v>2.37</v>
      </c>
      <c r="F7489">
        <f t="shared" si="116"/>
        <v>14326.200000000028</v>
      </c>
    </row>
    <row r="7490" spans="1:6" x14ac:dyDescent="0.3">
      <c r="A7490">
        <v>826659304</v>
      </c>
      <c r="B7490" t="s">
        <v>8</v>
      </c>
      <c r="C7490">
        <v>148</v>
      </c>
      <c r="D7490" s="2">
        <v>42206.444444444445</v>
      </c>
      <c r="E7490">
        <v>-0.56999999999999995</v>
      </c>
      <c r="F7490">
        <f t="shared" si="116"/>
        <v>14325.630000000028</v>
      </c>
    </row>
    <row r="7491" spans="1:6" x14ac:dyDescent="0.3">
      <c r="A7491">
        <v>826659303</v>
      </c>
      <c r="B7491" t="s">
        <v>8</v>
      </c>
      <c r="C7491">
        <v>148</v>
      </c>
      <c r="D7491" s="2">
        <v>42206.444444444445</v>
      </c>
      <c r="E7491">
        <v>0.1</v>
      </c>
      <c r="F7491">
        <f t="shared" si="116"/>
        <v>14325.730000000029</v>
      </c>
    </row>
    <row r="7492" spans="1:6" x14ac:dyDescent="0.3">
      <c r="A7492">
        <v>826659302</v>
      </c>
      <c r="B7492" t="s">
        <v>8</v>
      </c>
      <c r="C7492">
        <v>148</v>
      </c>
      <c r="D7492" s="2">
        <v>42206.444444444445</v>
      </c>
      <c r="E7492">
        <v>1.08</v>
      </c>
      <c r="F7492">
        <f t="shared" ref="F7492:F7555" si="117">E7492+F7491</f>
        <v>14326.810000000029</v>
      </c>
    </row>
    <row r="7493" spans="1:6" x14ac:dyDescent="0.3">
      <c r="A7493">
        <v>826664845</v>
      </c>
      <c r="B7493" t="s">
        <v>8</v>
      </c>
      <c r="C7493">
        <v>149</v>
      </c>
      <c r="D7493" s="2">
        <v>42206.517361111109</v>
      </c>
      <c r="E7493">
        <v>0.94</v>
      </c>
      <c r="F7493">
        <f t="shared" si="117"/>
        <v>14327.750000000029</v>
      </c>
    </row>
    <row r="7494" spans="1:6" x14ac:dyDescent="0.3">
      <c r="A7494">
        <v>826664848</v>
      </c>
      <c r="B7494" t="s">
        <v>8</v>
      </c>
      <c r="C7494">
        <v>149</v>
      </c>
      <c r="D7494" s="2">
        <v>42206.572916666664</v>
      </c>
      <c r="E7494">
        <v>0.76</v>
      </c>
      <c r="F7494">
        <f t="shared" si="117"/>
        <v>14328.510000000029</v>
      </c>
    </row>
    <row r="7495" spans="1:6" x14ac:dyDescent="0.3">
      <c r="A7495">
        <v>826664847</v>
      </c>
      <c r="B7495" t="s">
        <v>8</v>
      </c>
      <c r="C7495">
        <v>149</v>
      </c>
      <c r="D7495" s="2">
        <v>42206.572916666664</v>
      </c>
      <c r="E7495">
        <v>1.65</v>
      </c>
      <c r="F7495">
        <f t="shared" si="117"/>
        <v>14330.160000000029</v>
      </c>
    </row>
    <row r="7496" spans="1:6" x14ac:dyDescent="0.3">
      <c r="A7496">
        <v>826664846</v>
      </c>
      <c r="B7496" t="s">
        <v>8</v>
      </c>
      <c r="C7496">
        <v>149</v>
      </c>
      <c r="D7496" s="2">
        <v>42206.572916666664</v>
      </c>
      <c r="E7496">
        <v>3.4</v>
      </c>
      <c r="F7496">
        <f t="shared" si="117"/>
        <v>14333.560000000029</v>
      </c>
    </row>
    <row r="7497" spans="1:6" x14ac:dyDescent="0.3">
      <c r="A7497">
        <v>826664850</v>
      </c>
      <c r="B7497" t="s">
        <v>8</v>
      </c>
      <c r="C7497">
        <v>149</v>
      </c>
      <c r="D7497" s="2">
        <v>42206.572916666664</v>
      </c>
      <c r="E7497">
        <v>-0.86</v>
      </c>
      <c r="F7497">
        <f t="shared" si="117"/>
        <v>14332.700000000028</v>
      </c>
    </row>
    <row r="7498" spans="1:6" x14ac:dyDescent="0.3">
      <c r="A7498">
        <v>826664849</v>
      </c>
      <c r="B7498" t="s">
        <v>8</v>
      </c>
      <c r="C7498">
        <v>149</v>
      </c>
      <c r="D7498" s="2">
        <v>42206.572916666664</v>
      </c>
      <c r="E7498">
        <v>-0.34</v>
      </c>
      <c r="F7498">
        <f t="shared" si="117"/>
        <v>14332.360000000028</v>
      </c>
    </row>
    <row r="7499" spans="1:6" x14ac:dyDescent="0.3">
      <c r="A7499">
        <v>826664851</v>
      </c>
      <c r="B7499" t="s">
        <v>8</v>
      </c>
      <c r="C7499">
        <v>149</v>
      </c>
      <c r="D7499" s="2">
        <v>42206.583333333336</v>
      </c>
      <c r="E7499">
        <v>0.4</v>
      </c>
      <c r="F7499">
        <f t="shared" si="117"/>
        <v>14332.760000000028</v>
      </c>
    </row>
    <row r="7500" spans="1:6" x14ac:dyDescent="0.3">
      <c r="A7500">
        <v>826664852</v>
      </c>
      <c r="B7500" t="s">
        <v>8</v>
      </c>
      <c r="C7500">
        <v>149</v>
      </c>
      <c r="D7500" s="2">
        <v>42206.635416666664</v>
      </c>
      <c r="E7500">
        <v>2.13</v>
      </c>
      <c r="F7500">
        <f t="shared" si="117"/>
        <v>14334.890000000027</v>
      </c>
    </row>
    <row r="7501" spans="1:6" x14ac:dyDescent="0.3">
      <c r="A7501">
        <v>826664855</v>
      </c>
      <c r="B7501" t="s">
        <v>8</v>
      </c>
      <c r="C7501">
        <v>149</v>
      </c>
      <c r="D7501" s="2">
        <v>42206.635416666664</v>
      </c>
      <c r="E7501">
        <v>-0.72</v>
      </c>
      <c r="F7501">
        <f t="shared" si="117"/>
        <v>14334.170000000027</v>
      </c>
    </row>
    <row r="7502" spans="1:6" x14ac:dyDescent="0.3">
      <c r="A7502">
        <v>826664854</v>
      </c>
      <c r="B7502" t="s">
        <v>8</v>
      </c>
      <c r="C7502">
        <v>149</v>
      </c>
      <c r="D7502" s="2">
        <v>42206.635416666664</v>
      </c>
      <c r="E7502">
        <v>-0.12</v>
      </c>
      <c r="F7502">
        <f t="shared" si="117"/>
        <v>14334.050000000027</v>
      </c>
    </row>
    <row r="7503" spans="1:6" x14ac:dyDescent="0.3">
      <c r="A7503">
        <v>826664853</v>
      </c>
      <c r="B7503" t="s">
        <v>8</v>
      </c>
      <c r="C7503">
        <v>149</v>
      </c>
      <c r="D7503" s="2">
        <v>42206.635416666664</v>
      </c>
      <c r="E7503">
        <v>1.02</v>
      </c>
      <c r="F7503">
        <f t="shared" si="117"/>
        <v>14335.070000000027</v>
      </c>
    </row>
    <row r="7504" spans="1:6" x14ac:dyDescent="0.3">
      <c r="A7504">
        <v>826664856</v>
      </c>
      <c r="B7504" t="s">
        <v>8</v>
      </c>
      <c r="C7504">
        <v>149</v>
      </c>
      <c r="D7504" s="2">
        <v>42206.642361111109</v>
      </c>
      <c r="E7504">
        <v>0.32</v>
      </c>
      <c r="F7504">
        <f t="shared" si="117"/>
        <v>14335.390000000027</v>
      </c>
    </row>
    <row r="7505" spans="1:6" x14ac:dyDescent="0.3">
      <c r="A7505">
        <v>826659305</v>
      </c>
      <c r="B7505" t="s">
        <v>8</v>
      </c>
      <c r="C7505">
        <v>148</v>
      </c>
      <c r="D7505" s="2">
        <v>42206.642361111109</v>
      </c>
      <c r="E7505">
        <v>41.25</v>
      </c>
      <c r="F7505">
        <f t="shared" si="117"/>
        <v>14376.640000000027</v>
      </c>
    </row>
    <row r="7506" spans="1:6" x14ac:dyDescent="0.3">
      <c r="A7506">
        <v>826659309</v>
      </c>
      <c r="B7506" t="s">
        <v>8</v>
      </c>
      <c r="C7506">
        <v>148</v>
      </c>
      <c r="D7506" s="2">
        <v>42206.642361111109</v>
      </c>
      <c r="E7506">
        <v>2.2000000000000002</v>
      </c>
      <c r="F7506">
        <f t="shared" si="117"/>
        <v>14378.840000000027</v>
      </c>
    </row>
    <row r="7507" spans="1:6" x14ac:dyDescent="0.3">
      <c r="A7507">
        <v>826659313</v>
      </c>
      <c r="B7507" t="s">
        <v>8</v>
      </c>
      <c r="C7507">
        <v>148</v>
      </c>
      <c r="D7507" s="2">
        <v>42206.642361111109</v>
      </c>
      <c r="E7507">
        <v>-3.19</v>
      </c>
      <c r="F7507">
        <f t="shared" si="117"/>
        <v>14375.650000000027</v>
      </c>
    </row>
    <row r="7508" spans="1:6" x14ac:dyDescent="0.3">
      <c r="A7508">
        <v>826659308</v>
      </c>
      <c r="B7508" t="s">
        <v>8</v>
      </c>
      <c r="C7508">
        <v>148</v>
      </c>
      <c r="D7508" s="2">
        <v>42206.642361111109</v>
      </c>
      <c r="E7508">
        <v>4.0599999999999996</v>
      </c>
      <c r="F7508">
        <f t="shared" si="117"/>
        <v>14379.710000000026</v>
      </c>
    </row>
    <row r="7509" spans="1:6" x14ac:dyDescent="0.3">
      <c r="A7509">
        <v>826659312</v>
      </c>
      <c r="B7509" t="s">
        <v>8</v>
      </c>
      <c r="C7509">
        <v>148</v>
      </c>
      <c r="D7509" s="2">
        <v>42206.642361111109</v>
      </c>
      <c r="E7509">
        <v>-0.54</v>
      </c>
      <c r="F7509">
        <f t="shared" si="117"/>
        <v>14379.170000000026</v>
      </c>
    </row>
    <row r="7510" spans="1:6" x14ac:dyDescent="0.3">
      <c r="A7510">
        <v>826659307</v>
      </c>
      <c r="B7510" t="s">
        <v>8</v>
      </c>
      <c r="C7510">
        <v>148</v>
      </c>
      <c r="D7510" s="2">
        <v>42206.642361111109</v>
      </c>
      <c r="E7510">
        <v>9.02</v>
      </c>
      <c r="F7510">
        <f t="shared" si="117"/>
        <v>14388.190000000026</v>
      </c>
    </row>
    <row r="7511" spans="1:6" x14ac:dyDescent="0.3">
      <c r="A7511">
        <v>826659311</v>
      </c>
      <c r="B7511" t="s">
        <v>8</v>
      </c>
      <c r="C7511">
        <v>148</v>
      </c>
      <c r="D7511" s="2">
        <v>42206.642361111109</v>
      </c>
      <c r="E7511">
        <v>-0.24</v>
      </c>
      <c r="F7511">
        <f t="shared" si="117"/>
        <v>14387.950000000026</v>
      </c>
    </row>
    <row r="7512" spans="1:6" x14ac:dyDescent="0.3">
      <c r="A7512">
        <v>826659306</v>
      </c>
      <c r="B7512" t="s">
        <v>8</v>
      </c>
      <c r="C7512">
        <v>148</v>
      </c>
      <c r="D7512" s="2">
        <v>42206.642361111109</v>
      </c>
      <c r="E7512">
        <v>24.65</v>
      </c>
      <c r="F7512">
        <f t="shared" si="117"/>
        <v>14412.600000000026</v>
      </c>
    </row>
    <row r="7513" spans="1:6" x14ac:dyDescent="0.3">
      <c r="A7513">
        <v>826659310</v>
      </c>
      <c r="B7513" t="s">
        <v>8</v>
      </c>
      <c r="C7513">
        <v>148</v>
      </c>
      <c r="D7513" s="2">
        <v>42206.642361111109</v>
      </c>
      <c r="E7513">
        <v>0.81</v>
      </c>
      <c r="F7513">
        <f t="shared" si="117"/>
        <v>14413.410000000025</v>
      </c>
    </row>
    <row r="7514" spans="1:6" x14ac:dyDescent="0.3">
      <c r="A7514">
        <v>826664858</v>
      </c>
      <c r="B7514" t="s">
        <v>8</v>
      </c>
      <c r="C7514">
        <v>149</v>
      </c>
      <c r="D7514" s="2">
        <v>42206.666666666664</v>
      </c>
      <c r="E7514">
        <v>-0.1</v>
      </c>
      <c r="F7514">
        <f t="shared" si="117"/>
        <v>14413.310000000025</v>
      </c>
    </row>
    <row r="7515" spans="1:6" x14ac:dyDescent="0.3">
      <c r="A7515">
        <v>826664857</v>
      </c>
      <c r="B7515" t="s">
        <v>8</v>
      </c>
      <c r="C7515">
        <v>149</v>
      </c>
      <c r="D7515" s="2">
        <v>42206.666666666664</v>
      </c>
      <c r="E7515">
        <v>0.57999999999999996</v>
      </c>
      <c r="F7515">
        <f t="shared" si="117"/>
        <v>14413.890000000025</v>
      </c>
    </row>
    <row r="7516" spans="1:6" x14ac:dyDescent="0.3">
      <c r="A7516">
        <v>826659317</v>
      </c>
      <c r="B7516" t="s">
        <v>8</v>
      </c>
      <c r="C7516">
        <v>148</v>
      </c>
      <c r="D7516" s="2">
        <v>42206.736111111109</v>
      </c>
      <c r="E7516">
        <v>-24.86</v>
      </c>
      <c r="F7516">
        <f t="shared" si="117"/>
        <v>14389.030000000024</v>
      </c>
    </row>
    <row r="7517" spans="1:6" x14ac:dyDescent="0.3">
      <c r="A7517">
        <v>826659321</v>
      </c>
      <c r="B7517" t="s">
        <v>8</v>
      </c>
      <c r="C7517">
        <v>148</v>
      </c>
      <c r="D7517" s="2">
        <v>42206.736111111109</v>
      </c>
      <c r="E7517">
        <v>-10.1</v>
      </c>
      <c r="F7517">
        <f t="shared" si="117"/>
        <v>14378.930000000024</v>
      </c>
    </row>
    <row r="7518" spans="1:6" x14ac:dyDescent="0.3">
      <c r="A7518">
        <v>826659316</v>
      </c>
      <c r="B7518" t="s">
        <v>8</v>
      </c>
      <c r="C7518">
        <v>148</v>
      </c>
      <c r="D7518" s="2">
        <v>42206.736111111109</v>
      </c>
      <c r="E7518">
        <v>-36.549999999999997</v>
      </c>
      <c r="F7518">
        <f t="shared" si="117"/>
        <v>14342.380000000025</v>
      </c>
    </row>
    <row r="7519" spans="1:6" x14ac:dyDescent="0.3">
      <c r="A7519">
        <v>826659320</v>
      </c>
      <c r="B7519" t="s">
        <v>8</v>
      </c>
      <c r="C7519">
        <v>148</v>
      </c>
      <c r="D7519" s="2">
        <v>42206.736111111109</v>
      </c>
      <c r="E7519">
        <v>-13.44</v>
      </c>
      <c r="F7519">
        <f t="shared" si="117"/>
        <v>14328.940000000024</v>
      </c>
    </row>
    <row r="7520" spans="1:6" x14ac:dyDescent="0.3">
      <c r="A7520">
        <v>826659315</v>
      </c>
      <c r="B7520" t="s">
        <v>8</v>
      </c>
      <c r="C7520">
        <v>148</v>
      </c>
      <c r="D7520" s="2">
        <v>42206.736111111109</v>
      </c>
      <c r="E7520">
        <v>-36.75</v>
      </c>
      <c r="F7520">
        <f t="shared" si="117"/>
        <v>14292.190000000024</v>
      </c>
    </row>
    <row r="7521" spans="1:6" x14ac:dyDescent="0.3">
      <c r="A7521">
        <v>826659319</v>
      </c>
      <c r="B7521" t="s">
        <v>8</v>
      </c>
      <c r="C7521">
        <v>148</v>
      </c>
      <c r="D7521" s="2">
        <v>42206.736111111109</v>
      </c>
      <c r="E7521">
        <v>-18.25</v>
      </c>
      <c r="F7521">
        <f t="shared" si="117"/>
        <v>14273.940000000024</v>
      </c>
    </row>
    <row r="7522" spans="1:6" x14ac:dyDescent="0.3">
      <c r="A7522">
        <v>826659323</v>
      </c>
      <c r="B7522" t="s">
        <v>8</v>
      </c>
      <c r="C7522">
        <v>148</v>
      </c>
      <c r="D7522" s="2">
        <v>42206.736111111109</v>
      </c>
      <c r="E7522">
        <v>-6.13</v>
      </c>
      <c r="F7522">
        <f t="shared" si="117"/>
        <v>14267.810000000025</v>
      </c>
    </row>
    <row r="7523" spans="1:6" x14ac:dyDescent="0.3">
      <c r="A7523">
        <v>826659314</v>
      </c>
      <c r="B7523" t="s">
        <v>8</v>
      </c>
      <c r="C7523">
        <v>148</v>
      </c>
      <c r="D7523" s="2">
        <v>42206.736111111109</v>
      </c>
      <c r="E7523">
        <v>-21.66</v>
      </c>
      <c r="F7523">
        <f t="shared" si="117"/>
        <v>14246.150000000025</v>
      </c>
    </row>
    <row r="7524" spans="1:6" x14ac:dyDescent="0.3">
      <c r="A7524">
        <v>826659318</v>
      </c>
      <c r="B7524" t="s">
        <v>8</v>
      </c>
      <c r="C7524">
        <v>148</v>
      </c>
      <c r="D7524" s="2">
        <v>42206.736111111109</v>
      </c>
      <c r="E7524">
        <v>-21.49</v>
      </c>
      <c r="F7524">
        <f t="shared" si="117"/>
        <v>14224.660000000025</v>
      </c>
    </row>
    <row r="7525" spans="1:6" x14ac:dyDescent="0.3">
      <c r="A7525">
        <v>826659322</v>
      </c>
      <c r="B7525" t="s">
        <v>8</v>
      </c>
      <c r="C7525">
        <v>148</v>
      </c>
      <c r="D7525" s="2">
        <v>42206.736111111109</v>
      </c>
      <c r="E7525">
        <v>-5.45</v>
      </c>
      <c r="F7525">
        <f t="shared" si="117"/>
        <v>14219.210000000025</v>
      </c>
    </row>
    <row r="7526" spans="1:6" x14ac:dyDescent="0.3">
      <c r="A7526">
        <v>826659325</v>
      </c>
      <c r="B7526" t="s">
        <v>8</v>
      </c>
      <c r="C7526">
        <v>148</v>
      </c>
      <c r="D7526" s="2">
        <v>42216.364583333336</v>
      </c>
      <c r="E7526">
        <v>0.13</v>
      </c>
      <c r="F7526">
        <f t="shared" si="117"/>
        <v>14219.340000000024</v>
      </c>
    </row>
    <row r="7527" spans="1:6" x14ac:dyDescent="0.3">
      <c r="A7527">
        <v>826659324</v>
      </c>
      <c r="B7527" t="s">
        <v>8</v>
      </c>
      <c r="C7527">
        <v>148</v>
      </c>
      <c r="D7527" s="2">
        <v>42216.364583333336</v>
      </c>
      <c r="E7527">
        <v>0.85</v>
      </c>
      <c r="F7527">
        <f t="shared" si="117"/>
        <v>14220.190000000024</v>
      </c>
    </row>
    <row r="7528" spans="1:6" x14ac:dyDescent="0.3">
      <c r="A7528">
        <v>826659328</v>
      </c>
      <c r="B7528" t="s">
        <v>8</v>
      </c>
      <c r="C7528">
        <v>148</v>
      </c>
      <c r="D7528" s="2">
        <v>42216.423611111109</v>
      </c>
      <c r="E7528">
        <v>-0.91</v>
      </c>
      <c r="F7528">
        <f t="shared" si="117"/>
        <v>14219.280000000024</v>
      </c>
    </row>
    <row r="7529" spans="1:6" x14ac:dyDescent="0.3">
      <c r="A7529">
        <v>826659327</v>
      </c>
      <c r="B7529" t="s">
        <v>8</v>
      </c>
      <c r="C7529">
        <v>148</v>
      </c>
      <c r="D7529" s="2">
        <v>42216.423611111109</v>
      </c>
      <c r="E7529">
        <v>1.1299999999999999</v>
      </c>
      <c r="F7529">
        <f t="shared" si="117"/>
        <v>14220.410000000024</v>
      </c>
    </row>
    <row r="7530" spans="1:6" x14ac:dyDescent="0.3">
      <c r="A7530">
        <v>826659326</v>
      </c>
      <c r="B7530" t="s">
        <v>8</v>
      </c>
      <c r="C7530">
        <v>148</v>
      </c>
      <c r="D7530" s="2">
        <v>42216.423611111109</v>
      </c>
      <c r="E7530">
        <v>3.2</v>
      </c>
      <c r="F7530">
        <f t="shared" si="117"/>
        <v>14223.610000000024</v>
      </c>
    </row>
    <row r="7531" spans="1:6" x14ac:dyDescent="0.3">
      <c r="A7531">
        <v>826659329</v>
      </c>
      <c r="B7531" t="s">
        <v>8</v>
      </c>
      <c r="C7531">
        <v>148</v>
      </c>
      <c r="D7531" s="2">
        <v>42216.440972222219</v>
      </c>
      <c r="E7531">
        <v>1.43</v>
      </c>
      <c r="F7531">
        <f t="shared" si="117"/>
        <v>14225.040000000025</v>
      </c>
    </row>
    <row r="7532" spans="1:6" x14ac:dyDescent="0.3">
      <c r="A7532">
        <v>826659330</v>
      </c>
      <c r="B7532" t="s">
        <v>8</v>
      </c>
      <c r="C7532">
        <v>148</v>
      </c>
      <c r="D7532" s="2">
        <v>42216.447916666664</v>
      </c>
      <c r="E7532">
        <v>0.67</v>
      </c>
      <c r="F7532">
        <f t="shared" si="117"/>
        <v>14225.710000000025</v>
      </c>
    </row>
    <row r="7533" spans="1:6" x14ac:dyDescent="0.3">
      <c r="A7533">
        <v>826659333</v>
      </c>
      <c r="B7533" t="s">
        <v>8</v>
      </c>
      <c r="C7533">
        <v>148</v>
      </c>
      <c r="D7533" s="2">
        <v>42216.545138888891</v>
      </c>
      <c r="E7533">
        <v>-12.75</v>
      </c>
      <c r="F7533">
        <f t="shared" si="117"/>
        <v>14212.960000000025</v>
      </c>
    </row>
    <row r="7534" spans="1:6" x14ac:dyDescent="0.3">
      <c r="A7534">
        <v>826659337</v>
      </c>
      <c r="B7534" t="s">
        <v>8</v>
      </c>
      <c r="C7534">
        <v>148</v>
      </c>
      <c r="D7534" s="2">
        <v>42216.545138888891</v>
      </c>
      <c r="E7534">
        <v>-7.92</v>
      </c>
      <c r="F7534">
        <f t="shared" si="117"/>
        <v>14205.040000000025</v>
      </c>
    </row>
    <row r="7535" spans="1:6" x14ac:dyDescent="0.3">
      <c r="A7535">
        <v>826659332</v>
      </c>
      <c r="B7535" t="s">
        <v>8</v>
      </c>
      <c r="C7535">
        <v>148</v>
      </c>
      <c r="D7535" s="2">
        <v>42216.545138888891</v>
      </c>
      <c r="E7535">
        <v>-11.75</v>
      </c>
      <c r="F7535">
        <f t="shared" si="117"/>
        <v>14193.290000000025</v>
      </c>
    </row>
    <row r="7536" spans="1:6" x14ac:dyDescent="0.3">
      <c r="A7536">
        <v>826659336</v>
      </c>
      <c r="B7536" t="s">
        <v>8</v>
      </c>
      <c r="C7536">
        <v>148</v>
      </c>
      <c r="D7536" s="2">
        <v>42216.545138888891</v>
      </c>
      <c r="E7536">
        <v>-11.05</v>
      </c>
      <c r="F7536">
        <f t="shared" si="117"/>
        <v>14182.240000000025</v>
      </c>
    </row>
    <row r="7537" spans="1:6" x14ac:dyDescent="0.3">
      <c r="A7537">
        <v>826659340</v>
      </c>
      <c r="B7537" t="s">
        <v>8</v>
      </c>
      <c r="C7537">
        <v>148</v>
      </c>
      <c r="D7537" s="2">
        <v>42216.545138888891</v>
      </c>
      <c r="E7537">
        <v>-5.14</v>
      </c>
      <c r="F7537">
        <f t="shared" si="117"/>
        <v>14177.100000000026</v>
      </c>
    </row>
    <row r="7538" spans="1:6" x14ac:dyDescent="0.3">
      <c r="A7538">
        <v>826659331</v>
      </c>
      <c r="B7538" t="s">
        <v>8</v>
      </c>
      <c r="C7538">
        <v>148</v>
      </c>
      <c r="D7538" s="2">
        <v>42216.545138888891</v>
      </c>
      <c r="E7538">
        <v>-12.54</v>
      </c>
      <c r="F7538">
        <f t="shared" si="117"/>
        <v>14164.560000000025</v>
      </c>
    </row>
    <row r="7539" spans="1:6" x14ac:dyDescent="0.3">
      <c r="A7539">
        <v>826659335</v>
      </c>
      <c r="B7539" t="s">
        <v>8</v>
      </c>
      <c r="C7539">
        <v>148</v>
      </c>
      <c r="D7539" s="2">
        <v>42216.545138888891</v>
      </c>
      <c r="E7539">
        <v>-12.88</v>
      </c>
      <c r="F7539">
        <f t="shared" si="117"/>
        <v>14151.680000000026</v>
      </c>
    </row>
    <row r="7540" spans="1:6" x14ac:dyDescent="0.3">
      <c r="A7540">
        <v>826659339</v>
      </c>
      <c r="B7540" t="s">
        <v>8</v>
      </c>
      <c r="C7540">
        <v>148</v>
      </c>
      <c r="D7540" s="2">
        <v>42216.545138888891</v>
      </c>
      <c r="E7540">
        <v>-4.4400000000000004</v>
      </c>
      <c r="F7540">
        <f t="shared" si="117"/>
        <v>14147.240000000025</v>
      </c>
    </row>
    <row r="7541" spans="1:6" x14ac:dyDescent="0.3">
      <c r="A7541">
        <v>826659334</v>
      </c>
      <c r="B7541" t="s">
        <v>8</v>
      </c>
      <c r="C7541">
        <v>148</v>
      </c>
      <c r="D7541" s="2">
        <v>42216.545138888891</v>
      </c>
      <c r="E7541">
        <v>-15.95</v>
      </c>
      <c r="F7541">
        <f t="shared" si="117"/>
        <v>14131.290000000025</v>
      </c>
    </row>
    <row r="7542" spans="1:6" x14ac:dyDescent="0.3">
      <c r="A7542">
        <v>826659338</v>
      </c>
      <c r="B7542" t="s">
        <v>8</v>
      </c>
      <c r="C7542">
        <v>148</v>
      </c>
      <c r="D7542" s="2">
        <v>42216.545138888891</v>
      </c>
      <c r="E7542">
        <v>-7.74</v>
      </c>
      <c r="F7542">
        <f t="shared" si="117"/>
        <v>14123.550000000025</v>
      </c>
    </row>
    <row r="7543" spans="1:6" x14ac:dyDescent="0.3">
      <c r="A7543">
        <v>826659341</v>
      </c>
      <c r="B7543" t="s">
        <v>8</v>
      </c>
      <c r="C7543">
        <v>148</v>
      </c>
      <c r="D7543" s="2">
        <v>42229.211805555555</v>
      </c>
      <c r="E7543">
        <v>0.8</v>
      </c>
      <c r="F7543">
        <f t="shared" si="117"/>
        <v>14124.350000000024</v>
      </c>
    </row>
    <row r="7544" spans="1:6" x14ac:dyDescent="0.3">
      <c r="A7544">
        <v>826659342</v>
      </c>
      <c r="B7544" t="s">
        <v>8</v>
      </c>
      <c r="C7544">
        <v>148</v>
      </c>
      <c r="D7544" s="2">
        <v>42229.21875</v>
      </c>
      <c r="E7544">
        <v>1.03</v>
      </c>
      <c r="F7544">
        <f t="shared" si="117"/>
        <v>14125.380000000025</v>
      </c>
    </row>
    <row r="7545" spans="1:6" x14ac:dyDescent="0.3">
      <c r="A7545">
        <v>826659345</v>
      </c>
      <c r="B7545" t="s">
        <v>8</v>
      </c>
      <c r="C7545">
        <v>148</v>
      </c>
      <c r="D7545" s="2">
        <v>42229.288194444445</v>
      </c>
      <c r="E7545">
        <v>0.35</v>
      </c>
      <c r="F7545">
        <f t="shared" si="117"/>
        <v>14125.730000000025</v>
      </c>
    </row>
    <row r="7546" spans="1:6" x14ac:dyDescent="0.3">
      <c r="A7546">
        <v>826659344</v>
      </c>
      <c r="B7546" t="s">
        <v>8</v>
      </c>
      <c r="C7546">
        <v>148</v>
      </c>
      <c r="D7546" s="2">
        <v>42229.288194444445</v>
      </c>
      <c r="E7546">
        <v>1.94</v>
      </c>
      <c r="F7546">
        <f t="shared" si="117"/>
        <v>14127.670000000026</v>
      </c>
    </row>
    <row r="7547" spans="1:6" x14ac:dyDescent="0.3">
      <c r="A7547">
        <v>826659343</v>
      </c>
      <c r="B7547" t="s">
        <v>8</v>
      </c>
      <c r="C7547">
        <v>148</v>
      </c>
      <c r="D7547" s="2">
        <v>42229.288194444445</v>
      </c>
      <c r="E7547">
        <v>3.6</v>
      </c>
      <c r="F7547">
        <f t="shared" si="117"/>
        <v>14131.270000000026</v>
      </c>
    </row>
    <row r="7548" spans="1:6" x14ac:dyDescent="0.3">
      <c r="A7548">
        <v>826659346</v>
      </c>
      <c r="B7548" t="s">
        <v>8</v>
      </c>
      <c r="C7548">
        <v>148</v>
      </c>
      <c r="D7548" s="2">
        <v>42229.288194444445</v>
      </c>
      <c r="E7548">
        <v>-0.28999999999999998</v>
      </c>
      <c r="F7548">
        <f t="shared" si="117"/>
        <v>14130.980000000025</v>
      </c>
    </row>
    <row r="7549" spans="1:6" x14ac:dyDescent="0.3">
      <c r="A7549">
        <v>826659348</v>
      </c>
      <c r="B7549" t="s">
        <v>8</v>
      </c>
      <c r="C7549">
        <v>148</v>
      </c>
      <c r="D7549" s="2">
        <v>42237.527777777781</v>
      </c>
      <c r="E7549">
        <v>0.03</v>
      </c>
      <c r="F7549">
        <f t="shared" si="117"/>
        <v>14131.010000000026</v>
      </c>
    </row>
    <row r="7550" spans="1:6" x14ac:dyDescent="0.3">
      <c r="A7550">
        <v>826659347</v>
      </c>
      <c r="B7550" t="s">
        <v>8</v>
      </c>
      <c r="C7550">
        <v>148</v>
      </c>
      <c r="D7550" s="2">
        <v>42237.527777777781</v>
      </c>
      <c r="E7550">
        <v>0.89</v>
      </c>
      <c r="F7550">
        <f t="shared" si="117"/>
        <v>14131.900000000025</v>
      </c>
    </row>
    <row r="7551" spans="1:6" x14ac:dyDescent="0.3">
      <c r="A7551">
        <v>826659349</v>
      </c>
      <c r="B7551" t="s">
        <v>8</v>
      </c>
      <c r="C7551">
        <v>148</v>
      </c>
      <c r="D7551" s="2">
        <v>42237.541666666664</v>
      </c>
      <c r="E7551">
        <v>0.8</v>
      </c>
      <c r="F7551">
        <f t="shared" si="117"/>
        <v>14132.700000000024</v>
      </c>
    </row>
    <row r="7552" spans="1:6" x14ac:dyDescent="0.3">
      <c r="A7552">
        <v>826659350</v>
      </c>
      <c r="B7552" t="s">
        <v>8</v>
      </c>
      <c r="C7552">
        <v>148</v>
      </c>
      <c r="D7552" s="2">
        <v>42237.559027777781</v>
      </c>
      <c r="E7552">
        <v>0.62</v>
      </c>
      <c r="F7552">
        <f t="shared" si="117"/>
        <v>14133.320000000025</v>
      </c>
    </row>
    <row r="7553" spans="1:6" x14ac:dyDescent="0.3">
      <c r="A7553">
        <v>826659352</v>
      </c>
      <c r="B7553" t="s">
        <v>8</v>
      </c>
      <c r="C7553">
        <v>148</v>
      </c>
      <c r="D7553" s="2">
        <v>42237.579861111109</v>
      </c>
      <c r="E7553">
        <v>0.33</v>
      </c>
      <c r="F7553">
        <f t="shared" si="117"/>
        <v>14133.650000000025</v>
      </c>
    </row>
    <row r="7554" spans="1:6" x14ac:dyDescent="0.3">
      <c r="A7554">
        <v>826659351</v>
      </c>
      <c r="B7554" t="s">
        <v>8</v>
      </c>
      <c r="C7554">
        <v>148</v>
      </c>
      <c r="D7554" s="2">
        <v>42237.579861111109</v>
      </c>
      <c r="E7554">
        <v>1.07</v>
      </c>
      <c r="F7554">
        <f t="shared" si="117"/>
        <v>14134.720000000025</v>
      </c>
    </row>
    <row r="7555" spans="1:6" x14ac:dyDescent="0.3">
      <c r="A7555">
        <v>826659353</v>
      </c>
      <c r="B7555" t="s">
        <v>8</v>
      </c>
      <c r="C7555">
        <v>148</v>
      </c>
      <c r="D7555" s="2">
        <v>42237.638888888891</v>
      </c>
      <c r="E7555">
        <v>7.05</v>
      </c>
      <c r="F7555">
        <f t="shared" si="117"/>
        <v>14141.770000000024</v>
      </c>
    </row>
    <row r="7556" spans="1:6" x14ac:dyDescent="0.3">
      <c r="A7556">
        <v>826659357</v>
      </c>
      <c r="B7556" t="s">
        <v>8</v>
      </c>
      <c r="C7556">
        <v>148</v>
      </c>
      <c r="D7556" s="2">
        <v>42237.638888888891</v>
      </c>
      <c r="E7556">
        <v>-0.56000000000000005</v>
      </c>
      <c r="F7556">
        <f t="shared" ref="F7556:F7619" si="118">E7556+F7555</f>
        <v>14141.210000000025</v>
      </c>
    </row>
    <row r="7557" spans="1:6" x14ac:dyDescent="0.3">
      <c r="A7557">
        <v>826659356</v>
      </c>
      <c r="B7557" t="s">
        <v>8</v>
      </c>
      <c r="C7557">
        <v>148</v>
      </c>
      <c r="D7557" s="2">
        <v>42237.638888888891</v>
      </c>
      <c r="E7557">
        <v>0.25</v>
      </c>
      <c r="F7557">
        <f t="shared" si="118"/>
        <v>14141.460000000025</v>
      </c>
    </row>
    <row r="7558" spans="1:6" x14ac:dyDescent="0.3">
      <c r="A7558">
        <v>826659355</v>
      </c>
      <c r="B7558" t="s">
        <v>8</v>
      </c>
      <c r="C7558">
        <v>148</v>
      </c>
      <c r="D7558" s="2">
        <v>42237.638888888891</v>
      </c>
      <c r="E7558">
        <v>1.54</v>
      </c>
      <c r="F7558">
        <f t="shared" si="118"/>
        <v>14143.000000000025</v>
      </c>
    </row>
    <row r="7559" spans="1:6" x14ac:dyDescent="0.3">
      <c r="A7559">
        <v>826659354</v>
      </c>
      <c r="B7559" t="s">
        <v>8</v>
      </c>
      <c r="C7559">
        <v>148</v>
      </c>
      <c r="D7559" s="2">
        <v>42237.638888888891</v>
      </c>
      <c r="E7559">
        <v>3.36</v>
      </c>
      <c r="F7559">
        <f t="shared" si="118"/>
        <v>14146.360000000026</v>
      </c>
    </row>
    <row r="7560" spans="1:6" x14ac:dyDescent="0.3">
      <c r="A7560">
        <v>826659358</v>
      </c>
      <c r="B7560" t="s">
        <v>8</v>
      </c>
      <c r="C7560">
        <v>148</v>
      </c>
      <c r="D7560" s="2">
        <v>42237.649305555555</v>
      </c>
      <c r="E7560">
        <v>1.01</v>
      </c>
      <c r="F7560">
        <f t="shared" si="118"/>
        <v>14147.370000000026</v>
      </c>
    </row>
    <row r="7561" spans="1:6" x14ac:dyDescent="0.3">
      <c r="A7561">
        <v>826659361</v>
      </c>
      <c r="B7561" t="s">
        <v>8</v>
      </c>
      <c r="C7561">
        <v>148</v>
      </c>
      <c r="D7561" s="2">
        <v>42237.680555555555</v>
      </c>
      <c r="E7561">
        <v>0.01</v>
      </c>
      <c r="F7561">
        <f t="shared" si="118"/>
        <v>14147.380000000026</v>
      </c>
    </row>
    <row r="7562" spans="1:6" x14ac:dyDescent="0.3">
      <c r="A7562">
        <v>826659360</v>
      </c>
      <c r="B7562" t="s">
        <v>8</v>
      </c>
      <c r="C7562">
        <v>148</v>
      </c>
      <c r="D7562" s="2">
        <v>42237.680555555555</v>
      </c>
      <c r="E7562">
        <v>1.5</v>
      </c>
      <c r="F7562">
        <f t="shared" si="118"/>
        <v>14148.880000000026</v>
      </c>
    </row>
    <row r="7563" spans="1:6" x14ac:dyDescent="0.3">
      <c r="A7563">
        <v>826659359</v>
      </c>
      <c r="B7563" t="s">
        <v>8</v>
      </c>
      <c r="C7563">
        <v>148</v>
      </c>
      <c r="D7563" s="2">
        <v>42237.680555555555</v>
      </c>
      <c r="E7563">
        <v>3.87</v>
      </c>
      <c r="F7563">
        <f t="shared" si="118"/>
        <v>14152.750000000027</v>
      </c>
    </row>
    <row r="7564" spans="1:6" x14ac:dyDescent="0.3">
      <c r="A7564">
        <v>826659362</v>
      </c>
      <c r="B7564" t="s">
        <v>8</v>
      </c>
      <c r="C7564">
        <v>148</v>
      </c>
      <c r="D7564" s="2">
        <v>42237.680555555555</v>
      </c>
      <c r="E7564">
        <v>-0.69</v>
      </c>
      <c r="F7564">
        <f t="shared" si="118"/>
        <v>14152.060000000027</v>
      </c>
    </row>
    <row r="7565" spans="1:6" x14ac:dyDescent="0.3">
      <c r="A7565">
        <v>826659364</v>
      </c>
      <c r="B7565" t="s">
        <v>8</v>
      </c>
      <c r="C7565">
        <v>148</v>
      </c>
      <c r="D7565" s="2">
        <v>42240.534722222219</v>
      </c>
      <c r="E7565">
        <v>0.13</v>
      </c>
      <c r="F7565">
        <f t="shared" si="118"/>
        <v>14152.190000000026</v>
      </c>
    </row>
    <row r="7566" spans="1:6" x14ac:dyDescent="0.3">
      <c r="A7566">
        <v>826659363</v>
      </c>
      <c r="B7566" t="s">
        <v>8</v>
      </c>
      <c r="C7566">
        <v>148</v>
      </c>
      <c r="D7566" s="2">
        <v>42240.534722222219</v>
      </c>
      <c r="E7566">
        <v>1.04</v>
      </c>
      <c r="F7566">
        <f t="shared" si="118"/>
        <v>14153.230000000027</v>
      </c>
    </row>
    <row r="7567" spans="1:6" x14ac:dyDescent="0.3">
      <c r="A7567">
        <v>826659365</v>
      </c>
      <c r="B7567" t="s">
        <v>8</v>
      </c>
      <c r="C7567">
        <v>148</v>
      </c>
      <c r="D7567" s="2">
        <v>42240.545138888891</v>
      </c>
      <c r="E7567">
        <v>1</v>
      </c>
      <c r="F7567">
        <f t="shared" si="118"/>
        <v>14154.230000000027</v>
      </c>
    </row>
    <row r="7568" spans="1:6" x14ac:dyDescent="0.3">
      <c r="A7568">
        <v>826659366</v>
      </c>
      <c r="B7568" t="s">
        <v>8</v>
      </c>
      <c r="C7568">
        <v>148</v>
      </c>
      <c r="D7568" s="2">
        <v>42240.555555555555</v>
      </c>
      <c r="E7568">
        <v>0.93</v>
      </c>
      <c r="F7568">
        <f t="shared" si="118"/>
        <v>14155.160000000027</v>
      </c>
    </row>
    <row r="7569" spans="1:6" x14ac:dyDescent="0.3">
      <c r="A7569">
        <v>826659368</v>
      </c>
      <c r="B7569" t="s">
        <v>8</v>
      </c>
      <c r="C7569">
        <v>148</v>
      </c>
      <c r="D7569" s="2">
        <v>42240.607638888891</v>
      </c>
      <c r="E7569">
        <v>0.28999999999999998</v>
      </c>
      <c r="F7569">
        <f t="shared" si="118"/>
        <v>14155.450000000028</v>
      </c>
    </row>
    <row r="7570" spans="1:6" x14ac:dyDescent="0.3">
      <c r="A7570">
        <v>826659367</v>
      </c>
      <c r="B7570" t="s">
        <v>8</v>
      </c>
      <c r="C7570">
        <v>148</v>
      </c>
      <c r="D7570" s="2">
        <v>42240.607638888891</v>
      </c>
      <c r="E7570">
        <v>1.24</v>
      </c>
      <c r="F7570">
        <f t="shared" si="118"/>
        <v>14156.690000000028</v>
      </c>
    </row>
    <row r="7571" spans="1:6" x14ac:dyDescent="0.3">
      <c r="A7571">
        <v>826659369</v>
      </c>
      <c r="B7571" t="s">
        <v>8</v>
      </c>
      <c r="C7571">
        <v>148</v>
      </c>
      <c r="D7571" s="2">
        <v>42240.614583333336</v>
      </c>
      <c r="E7571">
        <v>3.59</v>
      </c>
      <c r="F7571">
        <f t="shared" si="118"/>
        <v>14160.280000000028</v>
      </c>
    </row>
    <row r="7572" spans="1:6" x14ac:dyDescent="0.3">
      <c r="A7572">
        <v>826659371</v>
      </c>
      <c r="B7572" t="s">
        <v>8</v>
      </c>
      <c r="C7572">
        <v>148</v>
      </c>
      <c r="D7572" s="2">
        <v>42240.625</v>
      </c>
      <c r="E7572">
        <v>-0.03</v>
      </c>
      <c r="F7572">
        <f t="shared" si="118"/>
        <v>14160.250000000027</v>
      </c>
    </row>
    <row r="7573" spans="1:6" x14ac:dyDescent="0.3">
      <c r="A7573">
        <v>826659370</v>
      </c>
      <c r="B7573" t="s">
        <v>8</v>
      </c>
      <c r="C7573">
        <v>148</v>
      </c>
      <c r="D7573" s="2">
        <v>42240.625</v>
      </c>
      <c r="E7573">
        <v>1.29</v>
      </c>
      <c r="F7573">
        <f t="shared" si="118"/>
        <v>14161.540000000028</v>
      </c>
    </row>
    <row r="7574" spans="1:6" x14ac:dyDescent="0.3">
      <c r="A7574">
        <v>826659373</v>
      </c>
      <c r="B7574" t="s">
        <v>8</v>
      </c>
      <c r="C7574">
        <v>148</v>
      </c>
      <c r="D7574" s="2">
        <v>42240.642361111109</v>
      </c>
      <c r="E7574">
        <v>0.81</v>
      </c>
      <c r="F7574">
        <f t="shared" si="118"/>
        <v>14162.350000000028</v>
      </c>
    </row>
    <row r="7575" spans="1:6" x14ac:dyDescent="0.3">
      <c r="A7575">
        <v>826659372</v>
      </c>
      <c r="B7575" t="s">
        <v>8</v>
      </c>
      <c r="C7575">
        <v>148</v>
      </c>
      <c r="D7575" s="2">
        <v>42240.642361111109</v>
      </c>
      <c r="E7575">
        <v>1.54</v>
      </c>
      <c r="F7575">
        <f t="shared" si="118"/>
        <v>14163.890000000029</v>
      </c>
    </row>
    <row r="7576" spans="1:6" x14ac:dyDescent="0.3">
      <c r="A7576">
        <v>826659374</v>
      </c>
      <c r="B7576" t="s">
        <v>8</v>
      </c>
      <c r="C7576">
        <v>148</v>
      </c>
      <c r="D7576" s="2">
        <v>42240.652777777781</v>
      </c>
      <c r="E7576">
        <v>2.38</v>
      </c>
      <c r="F7576">
        <f t="shared" si="118"/>
        <v>14166.270000000028</v>
      </c>
    </row>
    <row r="7577" spans="1:6" x14ac:dyDescent="0.3">
      <c r="A7577">
        <v>826659375</v>
      </c>
      <c r="B7577" t="s">
        <v>8</v>
      </c>
      <c r="C7577">
        <v>148</v>
      </c>
      <c r="D7577" s="2">
        <v>42240.663194444445</v>
      </c>
      <c r="E7577">
        <v>1.31</v>
      </c>
      <c r="F7577">
        <f t="shared" si="118"/>
        <v>14167.580000000027</v>
      </c>
    </row>
    <row r="7578" spans="1:6" x14ac:dyDescent="0.3">
      <c r="A7578">
        <v>826659376</v>
      </c>
      <c r="B7578" t="s">
        <v>8</v>
      </c>
      <c r="C7578">
        <v>148</v>
      </c>
      <c r="D7578" s="2">
        <v>42241.260416666664</v>
      </c>
      <c r="E7578">
        <v>1.49</v>
      </c>
      <c r="F7578">
        <f t="shared" si="118"/>
        <v>14169.070000000027</v>
      </c>
    </row>
    <row r="7579" spans="1:6" x14ac:dyDescent="0.3">
      <c r="A7579">
        <v>826659377</v>
      </c>
      <c r="B7579" t="s">
        <v>8</v>
      </c>
      <c r="C7579">
        <v>148</v>
      </c>
      <c r="D7579" s="2">
        <v>42241.319444444445</v>
      </c>
      <c r="E7579">
        <v>0.78</v>
      </c>
      <c r="F7579">
        <f t="shared" si="118"/>
        <v>14169.850000000028</v>
      </c>
    </row>
    <row r="7580" spans="1:6" x14ac:dyDescent="0.3">
      <c r="A7580">
        <v>826659378</v>
      </c>
      <c r="B7580" t="s">
        <v>8</v>
      </c>
      <c r="C7580">
        <v>148</v>
      </c>
      <c r="D7580" s="2">
        <v>42241.319444444445</v>
      </c>
      <c r="E7580">
        <v>-0.04</v>
      </c>
      <c r="F7580">
        <f t="shared" si="118"/>
        <v>14169.810000000027</v>
      </c>
    </row>
    <row r="7581" spans="1:6" x14ac:dyDescent="0.3">
      <c r="A7581">
        <v>826659380</v>
      </c>
      <c r="B7581" t="s">
        <v>8</v>
      </c>
      <c r="C7581">
        <v>148</v>
      </c>
      <c r="D7581" s="2">
        <v>42241.347222222219</v>
      </c>
      <c r="E7581">
        <v>0.59</v>
      </c>
      <c r="F7581">
        <f t="shared" si="118"/>
        <v>14170.400000000027</v>
      </c>
    </row>
    <row r="7582" spans="1:6" x14ac:dyDescent="0.3">
      <c r="A7582">
        <v>826659379</v>
      </c>
      <c r="B7582" t="s">
        <v>8</v>
      </c>
      <c r="C7582">
        <v>148</v>
      </c>
      <c r="D7582" s="2">
        <v>42241.347222222219</v>
      </c>
      <c r="E7582">
        <v>1.87</v>
      </c>
      <c r="F7582">
        <f t="shared" si="118"/>
        <v>14172.270000000028</v>
      </c>
    </row>
    <row r="7583" spans="1:6" x14ac:dyDescent="0.3">
      <c r="A7583">
        <v>826659381</v>
      </c>
      <c r="B7583" t="s">
        <v>8</v>
      </c>
      <c r="C7583">
        <v>148</v>
      </c>
      <c r="D7583" s="2">
        <v>42241.361111111109</v>
      </c>
      <c r="E7583">
        <v>1</v>
      </c>
      <c r="F7583">
        <f t="shared" si="118"/>
        <v>14173.270000000028</v>
      </c>
    </row>
    <row r="7584" spans="1:6" x14ac:dyDescent="0.3">
      <c r="A7584">
        <v>826659382</v>
      </c>
      <c r="B7584" t="s">
        <v>8</v>
      </c>
      <c r="C7584">
        <v>148</v>
      </c>
      <c r="D7584" s="2">
        <v>42241.368055555555</v>
      </c>
      <c r="E7584">
        <v>1.08</v>
      </c>
      <c r="F7584">
        <f t="shared" si="118"/>
        <v>14174.350000000028</v>
      </c>
    </row>
    <row r="7585" spans="1:6" x14ac:dyDescent="0.3">
      <c r="A7585">
        <v>826659384</v>
      </c>
      <c r="B7585" t="s">
        <v>8</v>
      </c>
      <c r="C7585">
        <v>148</v>
      </c>
      <c r="D7585" s="2">
        <v>42241.388888888891</v>
      </c>
      <c r="E7585">
        <v>-0.77</v>
      </c>
      <c r="F7585">
        <f t="shared" si="118"/>
        <v>14173.580000000027</v>
      </c>
    </row>
    <row r="7586" spans="1:6" x14ac:dyDescent="0.3">
      <c r="A7586">
        <v>826659383</v>
      </c>
      <c r="B7586" t="s">
        <v>8</v>
      </c>
      <c r="C7586">
        <v>148</v>
      </c>
      <c r="D7586" s="2">
        <v>42241.388888888891</v>
      </c>
      <c r="E7586">
        <v>1.78</v>
      </c>
      <c r="F7586">
        <f t="shared" si="118"/>
        <v>14175.360000000028</v>
      </c>
    </row>
    <row r="7587" spans="1:6" x14ac:dyDescent="0.3">
      <c r="A7587">
        <v>826659385</v>
      </c>
      <c r="B7587" t="s">
        <v>8</v>
      </c>
      <c r="C7587">
        <v>148</v>
      </c>
      <c r="D7587" s="2">
        <v>42241.409722222219</v>
      </c>
      <c r="E7587">
        <v>0.72</v>
      </c>
      <c r="F7587">
        <f t="shared" si="118"/>
        <v>14176.080000000027</v>
      </c>
    </row>
    <row r="7588" spans="1:6" x14ac:dyDescent="0.3">
      <c r="A7588">
        <v>826659386</v>
      </c>
      <c r="B7588" t="s">
        <v>8</v>
      </c>
      <c r="C7588">
        <v>148</v>
      </c>
      <c r="D7588" s="2">
        <v>42241.409722222219</v>
      </c>
      <c r="E7588">
        <v>-0.03</v>
      </c>
      <c r="F7588">
        <f t="shared" si="118"/>
        <v>14176.050000000027</v>
      </c>
    </row>
    <row r="7589" spans="1:6" x14ac:dyDescent="0.3">
      <c r="A7589">
        <v>826659388</v>
      </c>
      <c r="B7589" t="s">
        <v>8</v>
      </c>
      <c r="C7589">
        <v>148</v>
      </c>
      <c r="D7589" s="2">
        <v>42241.423611111109</v>
      </c>
      <c r="E7589">
        <v>-0.38</v>
      </c>
      <c r="F7589">
        <f t="shared" si="118"/>
        <v>14175.670000000027</v>
      </c>
    </row>
    <row r="7590" spans="1:6" x14ac:dyDescent="0.3">
      <c r="A7590">
        <v>826659387</v>
      </c>
      <c r="B7590" t="s">
        <v>8</v>
      </c>
      <c r="C7590">
        <v>148</v>
      </c>
      <c r="D7590" s="2">
        <v>42241.423611111109</v>
      </c>
      <c r="E7590">
        <v>1.78</v>
      </c>
      <c r="F7590">
        <f t="shared" si="118"/>
        <v>14177.450000000028</v>
      </c>
    </row>
    <row r="7591" spans="1:6" x14ac:dyDescent="0.3">
      <c r="A7591">
        <v>826659389</v>
      </c>
      <c r="B7591" t="s">
        <v>8</v>
      </c>
      <c r="C7591">
        <v>148</v>
      </c>
      <c r="D7591" s="2">
        <v>42241.440972222219</v>
      </c>
      <c r="E7591">
        <v>3.84</v>
      </c>
      <c r="F7591">
        <f t="shared" si="118"/>
        <v>14181.290000000028</v>
      </c>
    </row>
    <row r="7592" spans="1:6" x14ac:dyDescent="0.3">
      <c r="A7592">
        <v>826659391</v>
      </c>
      <c r="B7592" t="s">
        <v>8</v>
      </c>
      <c r="C7592">
        <v>148</v>
      </c>
      <c r="D7592" s="2">
        <v>42241.440972222219</v>
      </c>
      <c r="E7592">
        <v>0.37</v>
      </c>
      <c r="F7592">
        <f t="shared" si="118"/>
        <v>14181.660000000029</v>
      </c>
    </row>
    <row r="7593" spans="1:6" x14ac:dyDescent="0.3">
      <c r="A7593">
        <v>826659390</v>
      </c>
      <c r="B7593" t="s">
        <v>8</v>
      </c>
      <c r="C7593">
        <v>148</v>
      </c>
      <c r="D7593" s="2">
        <v>42241.440972222219</v>
      </c>
      <c r="E7593">
        <v>1.19</v>
      </c>
      <c r="F7593">
        <f t="shared" si="118"/>
        <v>14182.850000000029</v>
      </c>
    </row>
    <row r="7594" spans="1:6" x14ac:dyDescent="0.3">
      <c r="A7594">
        <v>826659393</v>
      </c>
      <c r="B7594" t="s">
        <v>8</v>
      </c>
      <c r="C7594">
        <v>148</v>
      </c>
      <c r="D7594" s="2">
        <v>42241.46875</v>
      </c>
      <c r="E7594">
        <v>1.18</v>
      </c>
      <c r="F7594">
        <f t="shared" si="118"/>
        <v>14184.03000000003</v>
      </c>
    </row>
    <row r="7595" spans="1:6" x14ac:dyDescent="0.3">
      <c r="A7595">
        <v>826659392</v>
      </c>
      <c r="B7595" t="s">
        <v>8</v>
      </c>
      <c r="C7595">
        <v>148</v>
      </c>
      <c r="D7595" s="2">
        <v>42241.46875</v>
      </c>
      <c r="E7595">
        <v>5.61</v>
      </c>
      <c r="F7595">
        <f t="shared" si="118"/>
        <v>14189.64000000003</v>
      </c>
    </row>
    <row r="7596" spans="1:6" x14ac:dyDescent="0.3">
      <c r="A7596">
        <v>826659395</v>
      </c>
      <c r="B7596" t="s">
        <v>8</v>
      </c>
      <c r="C7596">
        <v>148</v>
      </c>
      <c r="D7596" s="2">
        <v>42241.46875</v>
      </c>
      <c r="E7596">
        <v>-1.75</v>
      </c>
      <c r="F7596">
        <f t="shared" si="118"/>
        <v>14187.89000000003</v>
      </c>
    </row>
    <row r="7597" spans="1:6" x14ac:dyDescent="0.3">
      <c r="A7597">
        <v>826659394</v>
      </c>
      <c r="B7597" t="s">
        <v>8</v>
      </c>
      <c r="C7597">
        <v>148</v>
      </c>
      <c r="D7597" s="2">
        <v>42241.46875</v>
      </c>
      <c r="E7597">
        <v>-0.03</v>
      </c>
      <c r="F7597">
        <f t="shared" si="118"/>
        <v>14187.86000000003</v>
      </c>
    </row>
    <row r="7598" spans="1:6" x14ac:dyDescent="0.3">
      <c r="A7598">
        <v>826659396</v>
      </c>
      <c r="B7598" t="s">
        <v>8</v>
      </c>
      <c r="C7598">
        <v>148</v>
      </c>
      <c r="D7598" s="2">
        <v>42241.486111111109</v>
      </c>
      <c r="E7598">
        <v>1.75</v>
      </c>
      <c r="F7598">
        <f t="shared" si="118"/>
        <v>14189.61000000003</v>
      </c>
    </row>
    <row r="7599" spans="1:6" x14ac:dyDescent="0.3">
      <c r="A7599">
        <v>826659397</v>
      </c>
      <c r="B7599" t="s">
        <v>8</v>
      </c>
      <c r="C7599">
        <v>148</v>
      </c>
      <c r="D7599" s="2">
        <v>42241.71875</v>
      </c>
      <c r="E7599">
        <v>-5.32</v>
      </c>
      <c r="F7599">
        <f t="shared" si="118"/>
        <v>14184.29000000003</v>
      </c>
    </row>
    <row r="7600" spans="1:6" x14ac:dyDescent="0.3">
      <c r="A7600">
        <v>826659401</v>
      </c>
      <c r="B7600" t="s">
        <v>8</v>
      </c>
      <c r="C7600">
        <v>148</v>
      </c>
      <c r="D7600" s="2">
        <v>42241.71875</v>
      </c>
      <c r="E7600">
        <v>-24.08</v>
      </c>
      <c r="F7600">
        <f t="shared" si="118"/>
        <v>14160.21000000003</v>
      </c>
    </row>
    <row r="7601" spans="1:6" x14ac:dyDescent="0.3">
      <c r="A7601">
        <v>826659405</v>
      </c>
      <c r="B7601" t="s">
        <v>8</v>
      </c>
      <c r="C7601">
        <v>148</v>
      </c>
      <c r="D7601" s="2">
        <v>42241.71875</v>
      </c>
      <c r="E7601">
        <v>-9.4600000000000009</v>
      </c>
      <c r="F7601">
        <f t="shared" si="118"/>
        <v>14150.750000000031</v>
      </c>
    </row>
    <row r="7602" spans="1:6" x14ac:dyDescent="0.3">
      <c r="A7602">
        <v>826659400</v>
      </c>
      <c r="B7602" t="s">
        <v>8</v>
      </c>
      <c r="C7602">
        <v>148</v>
      </c>
      <c r="D7602" s="2">
        <v>42241.71875</v>
      </c>
      <c r="E7602">
        <v>-24.75</v>
      </c>
      <c r="F7602">
        <f t="shared" si="118"/>
        <v>14126.000000000031</v>
      </c>
    </row>
    <row r="7603" spans="1:6" x14ac:dyDescent="0.3">
      <c r="A7603">
        <v>826659404</v>
      </c>
      <c r="B7603" t="s">
        <v>8</v>
      </c>
      <c r="C7603">
        <v>148</v>
      </c>
      <c r="D7603" s="2">
        <v>42241.71875</v>
      </c>
      <c r="E7603">
        <v>-16.36</v>
      </c>
      <c r="F7603">
        <f t="shared" si="118"/>
        <v>14109.64000000003</v>
      </c>
    </row>
    <row r="7604" spans="1:6" x14ac:dyDescent="0.3">
      <c r="A7604">
        <v>826659399</v>
      </c>
      <c r="B7604" t="s">
        <v>8</v>
      </c>
      <c r="C7604">
        <v>148</v>
      </c>
      <c r="D7604" s="2">
        <v>42241.71875</v>
      </c>
      <c r="E7604">
        <v>-28.05</v>
      </c>
      <c r="F7604">
        <f t="shared" si="118"/>
        <v>14081.590000000031</v>
      </c>
    </row>
    <row r="7605" spans="1:6" x14ac:dyDescent="0.3">
      <c r="A7605">
        <v>826659403</v>
      </c>
      <c r="B7605" t="s">
        <v>8</v>
      </c>
      <c r="C7605">
        <v>148</v>
      </c>
      <c r="D7605" s="2">
        <v>42241.71875</v>
      </c>
      <c r="E7605">
        <v>-22.86</v>
      </c>
      <c r="F7605">
        <f t="shared" si="118"/>
        <v>14058.73000000003</v>
      </c>
    </row>
    <row r="7606" spans="1:6" x14ac:dyDescent="0.3">
      <c r="A7606">
        <v>826659398</v>
      </c>
      <c r="B7606" t="s">
        <v>8</v>
      </c>
      <c r="C7606">
        <v>148</v>
      </c>
      <c r="D7606" s="2">
        <v>42241.71875</v>
      </c>
      <c r="E7606">
        <v>-13.5</v>
      </c>
      <c r="F7606">
        <f t="shared" si="118"/>
        <v>14045.23000000003</v>
      </c>
    </row>
    <row r="7607" spans="1:6" x14ac:dyDescent="0.3">
      <c r="A7607">
        <v>826659402</v>
      </c>
      <c r="B7607" t="s">
        <v>8</v>
      </c>
      <c r="C7607">
        <v>148</v>
      </c>
      <c r="D7607" s="2">
        <v>42241.71875</v>
      </c>
      <c r="E7607">
        <v>-29.55</v>
      </c>
      <c r="F7607">
        <f t="shared" si="118"/>
        <v>14015.680000000031</v>
      </c>
    </row>
    <row r="7608" spans="1:6" x14ac:dyDescent="0.3">
      <c r="A7608">
        <v>826659406</v>
      </c>
      <c r="B7608" t="s">
        <v>8</v>
      </c>
      <c r="C7608">
        <v>148</v>
      </c>
      <c r="D7608" s="2">
        <v>42241.71875</v>
      </c>
      <c r="E7608">
        <v>-10.39</v>
      </c>
      <c r="F7608">
        <f t="shared" si="118"/>
        <v>14005.290000000032</v>
      </c>
    </row>
    <row r="7609" spans="1:6" x14ac:dyDescent="0.3">
      <c r="A7609">
        <v>826659409</v>
      </c>
      <c r="B7609" t="s">
        <v>8</v>
      </c>
      <c r="C7609">
        <v>148</v>
      </c>
      <c r="D7609" s="2">
        <v>42251.336805555555</v>
      </c>
      <c r="E7609">
        <v>-0.4</v>
      </c>
      <c r="F7609">
        <f t="shared" si="118"/>
        <v>14004.890000000032</v>
      </c>
    </row>
    <row r="7610" spans="1:6" x14ac:dyDescent="0.3">
      <c r="A7610">
        <v>826659408</v>
      </c>
      <c r="B7610" t="s">
        <v>8</v>
      </c>
      <c r="C7610">
        <v>148</v>
      </c>
      <c r="D7610" s="2">
        <v>42251.336805555555</v>
      </c>
      <c r="E7610">
        <v>0.42</v>
      </c>
      <c r="F7610">
        <f t="shared" si="118"/>
        <v>14005.310000000032</v>
      </c>
    </row>
    <row r="7611" spans="1:6" x14ac:dyDescent="0.3">
      <c r="A7611">
        <v>826659407</v>
      </c>
      <c r="B7611" t="s">
        <v>8</v>
      </c>
      <c r="C7611">
        <v>148</v>
      </c>
      <c r="D7611" s="2">
        <v>42251.336805555555</v>
      </c>
      <c r="E7611">
        <v>1.7</v>
      </c>
      <c r="F7611">
        <f t="shared" si="118"/>
        <v>14007.010000000033</v>
      </c>
    </row>
    <row r="7612" spans="1:6" x14ac:dyDescent="0.3">
      <c r="A7612">
        <v>826659413</v>
      </c>
      <c r="B7612" t="s">
        <v>8</v>
      </c>
      <c r="C7612">
        <v>148</v>
      </c>
      <c r="D7612" s="2">
        <v>42251.545138888891</v>
      </c>
      <c r="E7612">
        <v>0.45</v>
      </c>
      <c r="F7612">
        <f t="shared" si="118"/>
        <v>14007.460000000034</v>
      </c>
    </row>
    <row r="7613" spans="1:6" x14ac:dyDescent="0.3">
      <c r="A7613">
        <v>826659412</v>
      </c>
      <c r="B7613" t="s">
        <v>8</v>
      </c>
      <c r="C7613">
        <v>148</v>
      </c>
      <c r="D7613" s="2">
        <v>42251.545138888891</v>
      </c>
      <c r="E7613">
        <v>2.7</v>
      </c>
      <c r="F7613">
        <f t="shared" si="118"/>
        <v>14010.160000000034</v>
      </c>
    </row>
    <row r="7614" spans="1:6" x14ac:dyDescent="0.3">
      <c r="A7614">
        <v>826659416</v>
      </c>
      <c r="B7614" t="s">
        <v>8</v>
      </c>
      <c r="C7614">
        <v>148</v>
      </c>
      <c r="D7614" s="2">
        <v>42251.545138888891</v>
      </c>
      <c r="E7614">
        <v>-1.5</v>
      </c>
      <c r="F7614">
        <f t="shared" si="118"/>
        <v>14008.660000000034</v>
      </c>
    </row>
    <row r="7615" spans="1:6" x14ac:dyDescent="0.3">
      <c r="A7615">
        <v>826659411</v>
      </c>
      <c r="B7615" t="s">
        <v>8</v>
      </c>
      <c r="C7615">
        <v>148</v>
      </c>
      <c r="D7615" s="2">
        <v>42251.545138888891</v>
      </c>
      <c r="E7615">
        <v>5.95</v>
      </c>
      <c r="F7615">
        <f t="shared" si="118"/>
        <v>14014.610000000035</v>
      </c>
    </row>
    <row r="7616" spans="1:6" x14ac:dyDescent="0.3">
      <c r="A7616">
        <v>826659415</v>
      </c>
      <c r="B7616" t="s">
        <v>8</v>
      </c>
      <c r="C7616">
        <v>148</v>
      </c>
      <c r="D7616" s="2">
        <v>42251.545138888891</v>
      </c>
      <c r="E7616">
        <v>-0.63</v>
      </c>
      <c r="F7616">
        <f t="shared" si="118"/>
        <v>14013.980000000036</v>
      </c>
    </row>
    <row r="7617" spans="1:6" x14ac:dyDescent="0.3">
      <c r="A7617">
        <v>826659410</v>
      </c>
      <c r="B7617" t="s">
        <v>8</v>
      </c>
      <c r="C7617">
        <v>148</v>
      </c>
      <c r="D7617" s="2">
        <v>42251.545138888891</v>
      </c>
      <c r="E7617">
        <v>16.5</v>
      </c>
      <c r="F7617">
        <f t="shared" si="118"/>
        <v>14030.480000000036</v>
      </c>
    </row>
    <row r="7618" spans="1:6" x14ac:dyDescent="0.3">
      <c r="A7618">
        <v>826659414</v>
      </c>
      <c r="B7618" t="s">
        <v>8</v>
      </c>
      <c r="C7618">
        <v>148</v>
      </c>
      <c r="D7618" s="2">
        <v>42251.545138888891</v>
      </c>
      <c r="E7618">
        <v>-0.44</v>
      </c>
      <c r="F7618">
        <f t="shared" si="118"/>
        <v>14030.040000000035</v>
      </c>
    </row>
    <row r="7619" spans="1:6" x14ac:dyDescent="0.3">
      <c r="A7619">
        <v>826659417</v>
      </c>
      <c r="B7619" t="s">
        <v>8</v>
      </c>
      <c r="C7619">
        <v>148</v>
      </c>
      <c r="D7619" s="2">
        <v>42269.340277777781</v>
      </c>
      <c r="E7619">
        <v>0.87</v>
      </c>
      <c r="F7619">
        <f t="shared" si="118"/>
        <v>14030.910000000036</v>
      </c>
    </row>
    <row r="7620" spans="1:6" x14ac:dyDescent="0.3">
      <c r="A7620">
        <v>826659418</v>
      </c>
      <c r="B7620" t="s">
        <v>8</v>
      </c>
      <c r="C7620">
        <v>148</v>
      </c>
      <c r="D7620" s="2">
        <v>42269.378472222219</v>
      </c>
      <c r="E7620">
        <v>1.5</v>
      </c>
      <c r="F7620">
        <f t="shared" ref="F7620:F7683" si="119">E7620+F7619</f>
        <v>14032.410000000036</v>
      </c>
    </row>
    <row r="7621" spans="1:6" x14ac:dyDescent="0.3">
      <c r="A7621">
        <v>826659419</v>
      </c>
      <c r="B7621" t="s">
        <v>8</v>
      </c>
      <c r="C7621">
        <v>148</v>
      </c>
      <c r="D7621" s="2">
        <v>42269.385416666664</v>
      </c>
      <c r="E7621">
        <v>0.65</v>
      </c>
      <c r="F7621">
        <f t="shared" si="119"/>
        <v>14033.060000000036</v>
      </c>
    </row>
    <row r="7622" spans="1:6" x14ac:dyDescent="0.3">
      <c r="A7622">
        <v>826659420</v>
      </c>
      <c r="B7622" t="s">
        <v>8</v>
      </c>
      <c r="C7622">
        <v>148</v>
      </c>
      <c r="D7622" s="2">
        <v>42269.395833333336</v>
      </c>
      <c r="E7622">
        <v>0.73</v>
      </c>
      <c r="F7622">
        <f t="shared" si="119"/>
        <v>14033.790000000035</v>
      </c>
    </row>
    <row r="7623" spans="1:6" x14ac:dyDescent="0.3">
      <c r="A7623">
        <v>826659421</v>
      </c>
      <c r="B7623" t="s">
        <v>8</v>
      </c>
      <c r="C7623">
        <v>148</v>
      </c>
      <c r="D7623" s="2">
        <v>42269.461805555555</v>
      </c>
      <c r="E7623">
        <v>15.61</v>
      </c>
      <c r="F7623">
        <f t="shared" si="119"/>
        <v>14049.400000000036</v>
      </c>
    </row>
    <row r="7624" spans="1:6" x14ac:dyDescent="0.3">
      <c r="A7624">
        <v>826659425</v>
      </c>
      <c r="B7624" t="s">
        <v>8</v>
      </c>
      <c r="C7624">
        <v>148</v>
      </c>
      <c r="D7624" s="2">
        <v>42269.461805555555</v>
      </c>
      <c r="E7624">
        <v>0.19</v>
      </c>
      <c r="F7624">
        <f t="shared" si="119"/>
        <v>14049.590000000037</v>
      </c>
    </row>
    <row r="7625" spans="1:6" x14ac:dyDescent="0.3">
      <c r="A7625">
        <v>826659424</v>
      </c>
      <c r="B7625" t="s">
        <v>8</v>
      </c>
      <c r="C7625">
        <v>148</v>
      </c>
      <c r="D7625" s="2">
        <v>42269.461805555555</v>
      </c>
      <c r="E7625">
        <v>1.1599999999999999</v>
      </c>
      <c r="F7625">
        <f t="shared" si="119"/>
        <v>14050.750000000036</v>
      </c>
    </row>
    <row r="7626" spans="1:6" x14ac:dyDescent="0.3">
      <c r="A7626">
        <v>826659423</v>
      </c>
      <c r="B7626" t="s">
        <v>8</v>
      </c>
      <c r="C7626">
        <v>148</v>
      </c>
      <c r="D7626" s="2">
        <v>42269.461805555555</v>
      </c>
      <c r="E7626">
        <v>3.3</v>
      </c>
      <c r="F7626">
        <f t="shared" si="119"/>
        <v>14054.050000000036</v>
      </c>
    </row>
    <row r="7627" spans="1:6" x14ac:dyDescent="0.3">
      <c r="A7627">
        <v>826659422</v>
      </c>
      <c r="B7627" t="s">
        <v>8</v>
      </c>
      <c r="C7627">
        <v>148</v>
      </c>
      <c r="D7627" s="2">
        <v>42269.461805555555</v>
      </c>
      <c r="E7627">
        <v>8.35</v>
      </c>
      <c r="F7627">
        <f t="shared" si="119"/>
        <v>14062.400000000036</v>
      </c>
    </row>
    <row r="7628" spans="1:6" x14ac:dyDescent="0.3">
      <c r="A7628">
        <v>826659426</v>
      </c>
      <c r="B7628" t="s">
        <v>8</v>
      </c>
      <c r="C7628">
        <v>148</v>
      </c>
      <c r="D7628" s="2">
        <v>42269.461805555555</v>
      </c>
      <c r="E7628">
        <v>-0.51</v>
      </c>
      <c r="F7628">
        <f t="shared" si="119"/>
        <v>14061.890000000036</v>
      </c>
    </row>
    <row r="7629" spans="1:6" x14ac:dyDescent="0.3">
      <c r="A7629">
        <v>826659429</v>
      </c>
      <c r="B7629" t="s">
        <v>8</v>
      </c>
      <c r="C7629">
        <v>148</v>
      </c>
      <c r="D7629" s="2">
        <v>42269.53125</v>
      </c>
      <c r="E7629">
        <v>1.83</v>
      </c>
      <c r="F7629">
        <f t="shared" si="119"/>
        <v>14063.720000000036</v>
      </c>
    </row>
    <row r="7630" spans="1:6" x14ac:dyDescent="0.3">
      <c r="A7630">
        <v>826659428</v>
      </c>
      <c r="B7630" t="s">
        <v>8</v>
      </c>
      <c r="C7630">
        <v>148</v>
      </c>
      <c r="D7630" s="2">
        <v>42269.53125</v>
      </c>
      <c r="E7630">
        <v>4.4000000000000004</v>
      </c>
      <c r="F7630">
        <f t="shared" si="119"/>
        <v>14068.120000000035</v>
      </c>
    </row>
    <row r="7631" spans="1:6" x14ac:dyDescent="0.3">
      <c r="A7631">
        <v>826659432</v>
      </c>
      <c r="B7631" t="s">
        <v>8</v>
      </c>
      <c r="C7631">
        <v>148</v>
      </c>
      <c r="D7631" s="2">
        <v>42269.53125</v>
      </c>
      <c r="E7631">
        <v>-1.65</v>
      </c>
      <c r="F7631">
        <f t="shared" si="119"/>
        <v>14066.470000000036</v>
      </c>
    </row>
    <row r="7632" spans="1:6" x14ac:dyDescent="0.3">
      <c r="A7632">
        <v>826659427</v>
      </c>
      <c r="B7632" t="s">
        <v>8</v>
      </c>
      <c r="C7632">
        <v>148</v>
      </c>
      <c r="D7632" s="2">
        <v>42269.53125</v>
      </c>
      <c r="E7632">
        <v>12.95</v>
      </c>
      <c r="F7632">
        <f t="shared" si="119"/>
        <v>14079.420000000036</v>
      </c>
    </row>
    <row r="7633" spans="1:6" x14ac:dyDescent="0.3">
      <c r="A7633">
        <v>826659431</v>
      </c>
      <c r="B7633" t="s">
        <v>8</v>
      </c>
      <c r="C7633">
        <v>148</v>
      </c>
      <c r="D7633" s="2">
        <v>42269.53125</v>
      </c>
      <c r="E7633">
        <v>-0.21</v>
      </c>
      <c r="F7633">
        <f t="shared" si="119"/>
        <v>14079.210000000037</v>
      </c>
    </row>
    <row r="7634" spans="1:6" x14ac:dyDescent="0.3">
      <c r="A7634">
        <v>826659430</v>
      </c>
      <c r="B7634" t="s">
        <v>8</v>
      </c>
      <c r="C7634">
        <v>148</v>
      </c>
      <c r="D7634" s="2">
        <v>42269.53125</v>
      </c>
      <c r="E7634">
        <v>0.7</v>
      </c>
      <c r="F7634">
        <f t="shared" si="119"/>
        <v>14079.910000000038</v>
      </c>
    </row>
    <row r="7635" spans="1:6" x14ac:dyDescent="0.3">
      <c r="A7635">
        <v>826659433</v>
      </c>
      <c r="B7635" t="s">
        <v>8</v>
      </c>
      <c r="C7635">
        <v>148</v>
      </c>
      <c r="D7635" s="2">
        <v>42271.399305555555</v>
      </c>
      <c r="E7635">
        <v>-37.619999999999997</v>
      </c>
      <c r="F7635">
        <f t="shared" si="119"/>
        <v>14042.290000000037</v>
      </c>
    </row>
    <row r="7636" spans="1:6" x14ac:dyDescent="0.3">
      <c r="A7636">
        <v>826659437</v>
      </c>
      <c r="B7636" t="s">
        <v>8</v>
      </c>
      <c r="C7636">
        <v>148</v>
      </c>
      <c r="D7636" s="2">
        <v>42271.399305555555</v>
      </c>
      <c r="E7636">
        <v>-11.9</v>
      </c>
      <c r="F7636">
        <f t="shared" si="119"/>
        <v>14030.390000000038</v>
      </c>
    </row>
    <row r="7637" spans="1:6" x14ac:dyDescent="0.3">
      <c r="A7637">
        <v>826659441</v>
      </c>
      <c r="B7637" t="s">
        <v>8</v>
      </c>
      <c r="C7637">
        <v>148</v>
      </c>
      <c r="D7637" s="2">
        <v>42271.399305555555</v>
      </c>
      <c r="E7637">
        <v>-3.2</v>
      </c>
      <c r="F7637">
        <f t="shared" si="119"/>
        <v>14027.190000000037</v>
      </c>
    </row>
    <row r="7638" spans="1:6" x14ac:dyDescent="0.3">
      <c r="A7638">
        <v>826659436</v>
      </c>
      <c r="B7638" t="s">
        <v>8</v>
      </c>
      <c r="C7638">
        <v>148</v>
      </c>
      <c r="D7638" s="2">
        <v>42271.399305555555</v>
      </c>
      <c r="E7638">
        <v>-16.72</v>
      </c>
      <c r="F7638">
        <f t="shared" si="119"/>
        <v>14010.470000000038</v>
      </c>
    </row>
    <row r="7639" spans="1:6" x14ac:dyDescent="0.3">
      <c r="A7639">
        <v>826659440</v>
      </c>
      <c r="B7639" t="s">
        <v>8</v>
      </c>
      <c r="C7639">
        <v>148</v>
      </c>
      <c r="D7639" s="2">
        <v>42271.399305555555</v>
      </c>
      <c r="E7639">
        <v>-5.64</v>
      </c>
      <c r="F7639">
        <f t="shared" si="119"/>
        <v>14004.830000000038</v>
      </c>
    </row>
    <row r="7640" spans="1:6" x14ac:dyDescent="0.3">
      <c r="A7640">
        <v>826659435</v>
      </c>
      <c r="B7640" t="s">
        <v>8</v>
      </c>
      <c r="C7640">
        <v>148</v>
      </c>
      <c r="D7640" s="2">
        <v>42271.399305555555</v>
      </c>
      <c r="E7640">
        <v>-22.78</v>
      </c>
      <c r="F7640">
        <f t="shared" si="119"/>
        <v>13982.050000000037</v>
      </c>
    </row>
    <row r="7641" spans="1:6" x14ac:dyDescent="0.3">
      <c r="A7641">
        <v>826659439</v>
      </c>
      <c r="B7641" t="s">
        <v>8</v>
      </c>
      <c r="C7641">
        <v>148</v>
      </c>
      <c r="D7641" s="2">
        <v>42271.399305555555</v>
      </c>
      <c r="E7641">
        <v>-6.39</v>
      </c>
      <c r="F7641">
        <f t="shared" si="119"/>
        <v>13975.660000000038</v>
      </c>
    </row>
    <row r="7642" spans="1:6" x14ac:dyDescent="0.3">
      <c r="A7642">
        <v>826659434</v>
      </c>
      <c r="B7642" t="s">
        <v>8</v>
      </c>
      <c r="C7642">
        <v>148</v>
      </c>
      <c r="D7642" s="2">
        <v>42271.399305555555</v>
      </c>
      <c r="E7642">
        <v>-28</v>
      </c>
      <c r="F7642">
        <f t="shared" si="119"/>
        <v>13947.660000000038</v>
      </c>
    </row>
    <row r="7643" spans="1:6" x14ac:dyDescent="0.3">
      <c r="A7643">
        <v>826659438</v>
      </c>
      <c r="B7643" t="s">
        <v>8</v>
      </c>
      <c r="C7643">
        <v>148</v>
      </c>
      <c r="D7643" s="2">
        <v>42271.399305555555</v>
      </c>
      <c r="E7643">
        <v>-9.1</v>
      </c>
      <c r="F7643">
        <f t="shared" si="119"/>
        <v>13938.560000000038</v>
      </c>
    </row>
    <row r="7644" spans="1:6" x14ac:dyDescent="0.3">
      <c r="A7644">
        <v>826659442</v>
      </c>
      <c r="B7644" t="s">
        <v>8</v>
      </c>
      <c r="C7644">
        <v>148</v>
      </c>
      <c r="D7644" s="2">
        <v>42271.399305555555</v>
      </c>
      <c r="E7644">
        <v>-3.93</v>
      </c>
      <c r="F7644">
        <f t="shared" si="119"/>
        <v>13934.630000000037</v>
      </c>
    </row>
    <row r="7645" spans="1:6" x14ac:dyDescent="0.3">
      <c r="A7645">
        <v>826659443</v>
      </c>
      <c r="B7645" t="s">
        <v>8</v>
      </c>
      <c r="C7645">
        <v>148</v>
      </c>
      <c r="D7645" s="2">
        <v>42292.513888888891</v>
      </c>
      <c r="E7645">
        <v>0.83</v>
      </c>
      <c r="F7645">
        <f t="shared" si="119"/>
        <v>13935.460000000037</v>
      </c>
    </row>
    <row r="7646" spans="1:6" x14ac:dyDescent="0.3">
      <c r="A7646">
        <v>826659445</v>
      </c>
      <c r="B7646" t="s">
        <v>8</v>
      </c>
      <c r="C7646">
        <v>148</v>
      </c>
      <c r="D7646" s="2">
        <v>42292.590277777781</v>
      </c>
      <c r="E7646">
        <v>0.46</v>
      </c>
      <c r="F7646">
        <f t="shared" si="119"/>
        <v>13935.920000000036</v>
      </c>
    </row>
    <row r="7647" spans="1:6" x14ac:dyDescent="0.3">
      <c r="A7647">
        <v>826659444</v>
      </c>
      <c r="B7647" t="s">
        <v>8</v>
      </c>
      <c r="C7647">
        <v>148</v>
      </c>
      <c r="D7647" s="2">
        <v>42292.590277777781</v>
      </c>
      <c r="E7647">
        <v>1.6</v>
      </c>
      <c r="F7647">
        <f t="shared" si="119"/>
        <v>13937.520000000037</v>
      </c>
    </row>
    <row r="7648" spans="1:6" x14ac:dyDescent="0.3">
      <c r="A7648">
        <v>826659446</v>
      </c>
      <c r="B7648" t="s">
        <v>8</v>
      </c>
      <c r="C7648">
        <v>148</v>
      </c>
      <c r="D7648" s="2">
        <v>42292.590277777781</v>
      </c>
      <c r="E7648">
        <v>-0.4</v>
      </c>
      <c r="F7648">
        <f t="shared" si="119"/>
        <v>13937.120000000037</v>
      </c>
    </row>
    <row r="7649" spans="1:6" x14ac:dyDescent="0.3">
      <c r="A7649">
        <v>826659449</v>
      </c>
      <c r="B7649" t="s">
        <v>8</v>
      </c>
      <c r="C7649">
        <v>148</v>
      </c>
      <c r="D7649" s="2">
        <v>42292.760416666664</v>
      </c>
      <c r="E7649">
        <v>0.24</v>
      </c>
      <c r="F7649">
        <f t="shared" si="119"/>
        <v>13937.360000000037</v>
      </c>
    </row>
    <row r="7650" spans="1:6" x14ac:dyDescent="0.3">
      <c r="A7650">
        <v>826659448</v>
      </c>
      <c r="B7650" t="s">
        <v>8</v>
      </c>
      <c r="C7650">
        <v>148</v>
      </c>
      <c r="D7650" s="2">
        <v>42292.760416666664</v>
      </c>
      <c r="E7650">
        <v>8.16</v>
      </c>
      <c r="F7650">
        <f t="shared" si="119"/>
        <v>13945.520000000037</v>
      </c>
    </row>
    <row r="7651" spans="1:6" x14ac:dyDescent="0.3">
      <c r="A7651">
        <v>826659447</v>
      </c>
      <c r="B7651" t="s">
        <v>8</v>
      </c>
      <c r="C7651">
        <v>148</v>
      </c>
      <c r="D7651" s="2">
        <v>42292.760416666664</v>
      </c>
      <c r="E7651">
        <v>15.4</v>
      </c>
      <c r="F7651">
        <f t="shared" si="119"/>
        <v>13960.920000000036</v>
      </c>
    </row>
    <row r="7652" spans="1:6" x14ac:dyDescent="0.3">
      <c r="A7652">
        <v>826659451</v>
      </c>
      <c r="B7652" t="s">
        <v>8</v>
      </c>
      <c r="C7652">
        <v>148</v>
      </c>
      <c r="D7652" s="2">
        <v>42292.760416666664</v>
      </c>
      <c r="E7652">
        <v>-3.69</v>
      </c>
      <c r="F7652">
        <f t="shared" si="119"/>
        <v>13957.230000000036</v>
      </c>
    </row>
    <row r="7653" spans="1:6" x14ac:dyDescent="0.3">
      <c r="A7653">
        <v>826659450</v>
      </c>
      <c r="B7653" t="s">
        <v>8</v>
      </c>
      <c r="C7653">
        <v>148</v>
      </c>
      <c r="D7653" s="2">
        <v>42292.760416666664</v>
      </c>
      <c r="E7653">
        <v>-1.04</v>
      </c>
      <c r="F7653">
        <f t="shared" si="119"/>
        <v>13956.190000000035</v>
      </c>
    </row>
    <row r="7654" spans="1:6" x14ac:dyDescent="0.3">
      <c r="A7654">
        <v>826659452</v>
      </c>
      <c r="B7654" t="s">
        <v>8</v>
      </c>
      <c r="C7654">
        <v>148</v>
      </c>
      <c r="D7654" s="2">
        <v>42300.333333333336</v>
      </c>
      <c r="E7654">
        <v>0.61</v>
      </c>
      <c r="F7654">
        <f t="shared" si="119"/>
        <v>13956.800000000036</v>
      </c>
    </row>
    <row r="7655" spans="1:6" x14ac:dyDescent="0.3">
      <c r="A7655">
        <v>826664859</v>
      </c>
      <c r="B7655" t="s">
        <v>8</v>
      </c>
      <c r="C7655">
        <v>149</v>
      </c>
      <c r="D7655" s="2">
        <v>42300.378472222219</v>
      </c>
      <c r="E7655">
        <v>0.93</v>
      </c>
      <c r="F7655">
        <f t="shared" si="119"/>
        <v>13957.730000000036</v>
      </c>
    </row>
    <row r="7656" spans="1:6" x14ac:dyDescent="0.3">
      <c r="A7656">
        <v>826659453</v>
      </c>
      <c r="B7656" t="s">
        <v>8</v>
      </c>
      <c r="C7656">
        <v>148</v>
      </c>
      <c r="D7656" s="2">
        <v>42300.381944444445</v>
      </c>
      <c r="E7656">
        <v>1.63</v>
      </c>
      <c r="F7656">
        <f t="shared" si="119"/>
        <v>13959.360000000035</v>
      </c>
    </row>
    <row r="7657" spans="1:6" x14ac:dyDescent="0.3">
      <c r="A7657">
        <v>826659454</v>
      </c>
      <c r="B7657" t="s">
        <v>8</v>
      </c>
      <c r="C7657">
        <v>148</v>
      </c>
      <c r="D7657" s="2">
        <v>42300.381944444445</v>
      </c>
      <c r="E7657">
        <v>0.35</v>
      </c>
      <c r="F7657">
        <f t="shared" si="119"/>
        <v>13959.710000000036</v>
      </c>
    </row>
    <row r="7658" spans="1:6" x14ac:dyDescent="0.3">
      <c r="A7658">
        <v>826664860</v>
      </c>
      <c r="B7658" t="s">
        <v>8</v>
      </c>
      <c r="C7658">
        <v>149</v>
      </c>
      <c r="D7658" s="2">
        <v>42300.416666666664</v>
      </c>
      <c r="E7658">
        <v>1.6</v>
      </c>
      <c r="F7658">
        <f t="shared" si="119"/>
        <v>13961.310000000036</v>
      </c>
    </row>
    <row r="7659" spans="1:6" x14ac:dyDescent="0.3">
      <c r="A7659">
        <v>826659457</v>
      </c>
      <c r="B7659" t="s">
        <v>8</v>
      </c>
      <c r="C7659">
        <v>148</v>
      </c>
      <c r="D7659" s="2">
        <v>42300.416666666664</v>
      </c>
      <c r="E7659">
        <v>-0.4</v>
      </c>
      <c r="F7659">
        <f t="shared" si="119"/>
        <v>13960.910000000036</v>
      </c>
    </row>
    <row r="7660" spans="1:6" x14ac:dyDescent="0.3">
      <c r="A7660">
        <v>826659456</v>
      </c>
      <c r="B7660" t="s">
        <v>8</v>
      </c>
      <c r="C7660">
        <v>148</v>
      </c>
      <c r="D7660" s="2">
        <v>42300.416666666664</v>
      </c>
      <c r="E7660">
        <v>0.34</v>
      </c>
      <c r="F7660">
        <f t="shared" si="119"/>
        <v>13961.250000000036</v>
      </c>
    </row>
    <row r="7661" spans="1:6" x14ac:dyDescent="0.3">
      <c r="A7661">
        <v>826664862</v>
      </c>
      <c r="B7661" t="s">
        <v>8</v>
      </c>
      <c r="C7661">
        <v>149</v>
      </c>
      <c r="D7661" s="2">
        <v>42300.416666666664</v>
      </c>
      <c r="E7661">
        <v>-0.77</v>
      </c>
      <c r="F7661">
        <f t="shared" si="119"/>
        <v>13960.480000000036</v>
      </c>
    </row>
    <row r="7662" spans="1:6" x14ac:dyDescent="0.3">
      <c r="A7662">
        <v>826659455</v>
      </c>
      <c r="B7662" t="s">
        <v>8</v>
      </c>
      <c r="C7662">
        <v>148</v>
      </c>
      <c r="D7662" s="2">
        <v>42300.416666666664</v>
      </c>
      <c r="E7662">
        <v>1.6</v>
      </c>
      <c r="F7662">
        <f t="shared" si="119"/>
        <v>13962.080000000036</v>
      </c>
    </row>
    <row r="7663" spans="1:6" x14ac:dyDescent="0.3">
      <c r="A7663">
        <v>826664861</v>
      </c>
      <c r="B7663" t="s">
        <v>8</v>
      </c>
      <c r="C7663">
        <v>149</v>
      </c>
      <c r="D7663" s="2">
        <v>42300.416666666664</v>
      </c>
      <c r="E7663">
        <v>0.34</v>
      </c>
      <c r="F7663">
        <f t="shared" si="119"/>
        <v>13962.420000000036</v>
      </c>
    </row>
    <row r="7664" spans="1:6" x14ac:dyDescent="0.3">
      <c r="A7664">
        <v>826664864</v>
      </c>
      <c r="B7664" t="s">
        <v>8</v>
      </c>
      <c r="C7664">
        <v>149</v>
      </c>
      <c r="D7664" s="2">
        <v>42300.427083333336</v>
      </c>
      <c r="E7664">
        <v>0.14000000000000001</v>
      </c>
      <c r="F7664">
        <f t="shared" si="119"/>
        <v>13962.560000000036</v>
      </c>
    </row>
    <row r="7665" spans="1:6" x14ac:dyDescent="0.3">
      <c r="A7665">
        <v>826664863</v>
      </c>
      <c r="B7665" t="s">
        <v>8</v>
      </c>
      <c r="C7665">
        <v>149</v>
      </c>
      <c r="D7665" s="2">
        <v>42300.427083333336</v>
      </c>
      <c r="E7665">
        <v>0.63</v>
      </c>
      <c r="F7665">
        <f t="shared" si="119"/>
        <v>13963.190000000035</v>
      </c>
    </row>
    <row r="7666" spans="1:6" x14ac:dyDescent="0.3">
      <c r="A7666">
        <v>826659458</v>
      </c>
      <c r="B7666" t="s">
        <v>8</v>
      </c>
      <c r="C7666">
        <v>148</v>
      </c>
      <c r="D7666" s="2">
        <v>42300.430555555555</v>
      </c>
      <c r="E7666">
        <v>1.61</v>
      </c>
      <c r="F7666">
        <f t="shared" si="119"/>
        <v>13964.800000000036</v>
      </c>
    </row>
    <row r="7667" spans="1:6" x14ac:dyDescent="0.3">
      <c r="A7667">
        <v>826664868</v>
      </c>
      <c r="B7667" t="s">
        <v>8</v>
      </c>
      <c r="C7667">
        <v>149</v>
      </c>
      <c r="D7667" s="2">
        <v>42300.53125</v>
      </c>
      <c r="E7667">
        <v>4.84</v>
      </c>
      <c r="F7667">
        <f t="shared" si="119"/>
        <v>13969.640000000036</v>
      </c>
    </row>
    <row r="7668" spans="1:6" x14ac:dyDescent="0.3">
      <c r="A7668">
        <v>826664872</v>
      </c>
      <c r="B7668" t="s">
        <v>8</v>
      </c>
      <c r="C7668">
        <v>149</v>
      </c>
      <c r="D7668" s="2">
        <v>42300.53125</v>
      </c>
      <c r="E7668">
        <v>-2.56</v>
      </c>
      <c r="F7668">
        <f t="shared" si="119"/>
        <v>13967.080000000036</v>
      </c>
    </row>
    <row r="7669" spans="1:6" x14ac:dyDescent="0.3">
      <c r="A7669">
        <v>826659461</v>
      </c>
      <c r="B7669" t="s">
        <v>8</v>
      </c>
      <c r="C7669">
        <v>148</v>
      </c>
      <c r="D7669" s="2">
        <v>42300.53125</v>
      </c>
      <c r="E7669">
        <v>11.13</v>
      </c>
      <c r="F7669">
        <f t="shared" si="119"/>
        <v>13978.210000000036</v>
      </c>
    </row>
    <row r="7670" spans="1:6" x14ac:dyDescent="0.3">
      <c r="A7670">
        <v>826659465</v>
      </c>
      <c r="B7670" t="s">
        <v>8</v>
      </c>
      <c r="C7670">
        <v>148</v>
      </c>
      <c r="D7670" s="2">
        <v>42300.53125</v>
      </c>
      <c r="E7670">
        <v>-1.28</v>
      </c>
      <c r="F7670">
        <f t="shared" si="119"/>
        <v>13976.930000000035</v>
      </c>
    </row>
    <row r="7671" spans="1:6" x14ac:dyDescent="0.3">
      <c r="A7671">
        <v>826664867</v>
      </c>
      <c r="B7671" t="s">
        <v>8</v>
      </c>
      <c r="C7671">
        <v>149</v>
      </c>
      <c r="D7671" s="2">
        <v>42300.53125</v>
      </c>
      <c r="E7671">
        <v>27.03</v>
      </c>
      <c r="F7671">
        <f t="shared" si="119"/>
        <v>14003.960000000036</v>
      </c>
    </row>
    <row r="7672" spans="1:6" x14ac:dyDescent="0.3">
      <c r="A7672">
        <v>826664871</v>
      </c>
      <c r="B7672" t="s">
        <v>8</v>
      </c>
      <c r="C7672">
        <v>149</v>
      </c>
      <c r="D7672" s="2">
        <v>42300.53125</v>
      </c>
      <c r="E7672">
        <v>-2.46</v>
      </c>
      <c r="F7672">
        <f t="shared" si="119"/>
        <v>14001.500000000036</v>
      </c>
    </row>
    <row r="7673" spans="1:6" x14ac:dyDescent="0.3">
      <c r="A7673">
        <v>826659460</v>
      </c>
      <c r="B7673" t="s">
        <v>8</v>
      </c>
      <c r="C7673">
        <v>148</v>
      </c>
      <c r="D7673" s="2">
        <v>42300.53125</v>
      </c>
      <c r="E7673">
        <v>20.9</v>
      </c>
      <c r="F7673">
        <f t="shared" si="119"/>
        <v>14022.400000000036</v>
      </c>
    </row>
    <row r="7674" spans="1:6" x14ac:dyDescent="0.3">
      <c r="A7674">
        <v>826659464</v>
      </c>
      <c r="B7674" t="s">
        <v>8</v>
      </c>
      <c r="C7674">
        <v>148</v>
      </c>
      <c r="D7674" s="2">
        <v>42300.53125</v>
      </c>
      <c r="E7674">
        <v>-1.64</v>
      </c>
      <c r="F7674">
        <f t="shared" si="119"/>
        <v>14020.760000000037</v>
      </c>
    </row>
    <row r="7675" spans="1:6" x14ac:dyDescent="0.3">
      <c r="A7675">
        <v>826664866</v>
      </c>
      <c r="B7675" t="s">
        <v>8</v>
      </c>
      <c r="C7675">
        <v>149</v>
      </c>
      <c r="D7675" s="2">
        <v>42300.53125</v>
      </c>
      <c r="E7675">
        <v>47.5</v>
      </c>
      <c r="F7675">
        <f t="shared" si="119"/>
        <v>14068.260000000037</v>
      </c>
    </row>
    <row r="7676" spans="1:6" x14ac:dyDescent="0.3">
      <c r="A7676">
        <v>826664870</v>
      </c>
      <c r="B7676" t="s">
        <v>8</v>
      </c>
      <c r="C7676">
        <v>149</v>
      </c>
      <c r="D7676" s="2">
        <v>42300.53125</v>
      </c>
      <c r="E7676">
        <v>-0.4</v>
      </c>
      <c r="F7676">
        <f t="shared" si="119"/>
        <v>14067.860000000037</v>
      </c>
    </row>
    <row r="7677" spans="1:6" x14ac:dyDescent="0.3">
      <c r="A7677">
        <v>826664874</v>
      </c>
      <c r="B7677" t="s">
        <v>8</v>
      </c>
      <c r="C7677">
        <v>149</v>
      </c>
      <c r="D7677" s="2">
        <v>42300.53125</v>
      </c>
      <c r="E7677">
        <v>-2.04</v>
      </c>
      <c r="F7677">
        <f t="shared" si="119"/>
        <v>14065.820000000036</v>
      </c>
    </row>
    <row r="7678" spans="1:6" x14ac:dyDescent="0.3">
      <c r="A7678">
        <v>826659459</v>
      </c>
      <c r="B7678" t="s">
        <v>8</v>
      </c>
      <c r="C7678">
        <v>148</v>
      </c>
      <c r="D7678" s="2">
        <v>42300.53125</v>
      </c>
      <c r="E7678">
        <v>39.270000000000003</v>
      </c>
      <c r="F7678">
        <f t="shared" si="119"/>
        <v>14105.090000000037</v>
      </c>
    </row>
    <row r="7679" spans="1:6" x14ac:dyDescent="0.3">
      <c r="A7679">
        <v>826659463</v>
      </c>
      <c r="B7679" t="s">
        <v>8</v>
      </c>
      <c r="C7679">
        <v>148</v>
      </c>
      <c r="D7679" s="2">
        <v>42300.53125</v>
      </c>
      <c r="E7679">
        <v>-0.24</v>
      </c>
      <c r="F7679">
        <f t="shared" si="119"/>
        <v>14104.850000000037</v>
      </c>
    </row>
    <row r="7680" spans="1:6" x14ac:dyDescent="0.3">
      <c r="A7680">
        <v>826664865</v>
      </c>
      <c r="B7680" t="s">
        <v>8</v>
      </c>
      <c r="C7680">
        <v>149</v>
      </c>
      <c r="D7680" s="2">
        <v>42300.53125</v>
      </c>
      <c r="E7680">
        <v>87.78</v>
      </c>
      <c r="F7680">
        <f t="shared" si="119"/>
        <v>14192.630000000037</v>
      </c>
    </row>
    <row r="7681" spans="1:6" x14ac:dyDescent="0.3">
      <c r="A7681">
        <v>826664869</v>
      </c>
      <c r="B7681" t="s">
        <v>8</v>
      </c>
      <c r="C7681">
        <v>149</v>
      </c>
      <c r="D7681" s="2">
        <v>42300.53125</v>
      </c>
      <c r="E7681">
        <v>2.17</v>
      </c>
      <c r="F7681">
        <f t="shared" si="119"/>
        <v>14194.800000000037</v>
      </c>
    </row>
    <row r="7682" spans="1:6" x14ac:dyDescent="0.3">
      <c r="A7682">
        <v>826664873</v>
      </c>
      <c r="B7682" t="s">
        <v>8</v>
      </c>
      <c r="C7682">
        <v>149</v>
      </c>
      <c r="D7682" s="2">
        <v>42300.53125</v>
      </c>
      <c r="E7682">
        <v>-1.53</v>
      </c>
      <c r="F7682">
        <f t="shared" si="119"/>
        <v>14193.270000000037</v>
      </c>
    </row>
    <row r="7683" spans="1:6" x14ac:dyDescent="0.3">
      <c r="A7683">
        <v>826659462</v>
      </c>
      <c r="B7683" t="s">
        <v>8</v>
      </c>
      <c r="C7683">
        <v>148</v>
      </c>
      <c r="D7683" s="2">
        <v>42300.53125</v>
      </c>
      <c r="E7683">
        <v>1.55</v>
      </c>
      <c r="F7683">
        <f t="shared" si="119"/>
        <v>14194.820000000036</v>
      </c>
    </row>
    <row r="7684" spans="1:6" x14ac:dyDescent="0.3">
      <c r="A7684">
        <v>826659466</v>
      </c>
      <c r="B7684" t="s">
        <v>8</v>
      </c>
      <c r="C7684">
        <v>148</v>
      </c>
      <c r="D7684" s="2">
        <v>42300.53125</v>
      </c>
      <c r="E7684">
        <v>-2.0099999999999998</v>
      </c>
      <c r="F7684">
        <f t="shared" ref="F7684:F7747" si="120">E7684+F7683</f>
        <v>14192.810000000036</v>
      </c>
    </row>
    <row r="7685" spans="1:6" x14ac:dyDescent="0.3">
      <c r="A7685">
        <v>826664876</v>
      </c>
      <c r="B7685" t="s">
        <v>8</v>
      </c>
      <c r="C7685">
        <v>149</v>
      </c>
      <c r="D7685" s="2">
        <v>42300.572916666664</v>
      </c>
      <c r="E7685">
        <v>0.87</v>
      </c>
      <c r="F7685">
        <f t="shared" si="120"/>
        <v>14193.680000000037</v>
      </c>
    </row>
    <row r="7686" spans="1:6" x14ac:dyDescent="0.3">
      <c r="A7686">
        <v>826664875</v>
      </c>
      <c r="B7686" t="s">
        <v>8</v>
      </c>
      <c r="C7686">
        <v>149</v>
      </c>
      <c r="D7686" s="2">
        <v>42300.572916666664</v>
      </c>
      <c r="E7686">
        <v>1.6</v>
      </c>
      <c r="F7686">
        <f t="shared" si="120"/>
        <v>14195.280000000037</v>
      </c>
    </row>
    <row r="7687" spans="1:6" x14ac:dyDescent="0.3">
      <c r="A7687">
        <v>826659468</v>
      </c>
      <c r="B7687" t="s">
        <v>8</v>
      </c>
      <c r="C7687">
        <v>148</v>
      </c>
      <c r="D7687" s="2">
        <v>42300.572916666664</v>
      </c>
      <c r="E7687">
        <v>0.87</v>
      </c>
      <c r="F7687">
        <f t="shared" si="120"/>
        <v>14196.150000000038</v>
      </c>
    </row>
    <row r="7688" spans="1:6" x14ac:dyDescent="0.3">
      <c r="A7688">
        <v>826659467</v>
      </c>
      <c r="B7688" t="s">
        <v>8</v>
      </c>
      <c r="C7688">
        <v>148</v>
      </c>
      <c r="D7688" s="2">
        <v>42300.572916666664</v>
      </c>
      <c r="E7688">
        <v>1.6</v>
      </c>
      <c r="F7688">
        <f t="shared" si="120"/>
        <v>14197.750000000038</v>
      </c>
    </row>
    <row r="7689" spans="1:6" x14ac:dyDescent="0.3">
      <c r="A7689">
        <v>826664877</v>
      </c>
      <c r="B7689" t="s">
        <v>8</v>
      </c>
      <c r="C7689">
        <v>149</v>
      </c>
      <c r="D7689" s="2">
        <v>42300.579861111109</v>
      </c>
      <c r="E7689">
        <v>0.51</v>
      </c>
      <c r="F7689">
        <f t="shared" si="120"/>
        <v>14198.260000000038</v>
      </c>
    </row>
    <row r="7690" spans="1:6" x14ac:dyDescent="0.3">
      <c r="A7690">
        <v>826659469</v>
      </c>
      <c r="B7690" t="s">
        <v>8</v>
      </c>
      <c r="C7690">
        <v>148</v>
      </c>
      <c r="D7690" s="2">
        <v>42300.583333333336</v>
      </c>
      <c r="E7690">
        <v>0.61</v>
      </c>
      <c r="F7690">
        <f t="shared" si="120"/>
        <v>14198.870000000039</v>
      </c>
    </row>
    <row r="7691" spans="1:6" x14ac:dyDescent="0.3">
      <c r="A7691">
        <v>826664879</v>
      </c>
      <c r="B7691" t="s">
        <v>8</v>
      </c>
      <c r="C7691">
        <v>149</v>
      </c>
      <c r="D7691" s="2">
        <v>42300.59375</v>
      </c>
      <c r="E7691">
        <v>0.06</v>
      </c>
      <c r="F7691">
        <f t="shared" si="120"/>
        <v>14198.930000000038</v>
      </c>
    </row>
    <row r="7692" spans="1:6" x14ac:dyDescent="0.3">
      <c r="A7692">
        <v>826664878</v>
      </c>
      <c r="B7692" t="s">
        <v>8</v>
      </c>
      <c r="C7692">
        <v>149</v>
      </c>
      <c r="D7692" s="2">
        <v>42300.59375</v>
      </c>
      <c r="E7692">
        <v>0.97</v>
      </c>
      <c r="F7692">
        <f t="shared" si="120"/>
        <v>14199.900000000038</v>
      </c>
    </row>
    <row r="7693" spans="1:6" x14ac:dyDescent="0.3">
      <c r="A7693">
        <v>826659470</v>
      </c>
      <c r="B7693" t="s">
        <v>8</v>
      </c>
      <c r="C7693">
        <v>148</v>
      </c>
      <c r="D7693" s="2">
        <v>42300.597222222219</v>
      </c>
      <c r="E7693">
        <v>1.38</v>
      </c>
      <c r="F7693">
        <f t="shared" si="120"/>
        <v>14201.280000000037</v>
      </c>
    </row>
    <row r="7694" spans="1:6" x14ac:dyDescent="0.3">
      <c r="A7694">
        <v>826664880</v>
      </c>
      <c r="B7694" t="s">
        <v>8</v>
      </c>
      <c r="C7694">
        <v>149</v>
      </c>
      <c r="D7694" s="2">
        <v>42300.635416666664</v>
      </c>
      <c r="E7694">
        <v>2.92</v>
      </c>
      <c r="F7694">
        <f t="shared" si="120"/>
        <v>14204.200000000037</v>
      </c>
    </row>
    <row r="7695" spans="1:6" x14ac:dyDescent="0.3">
      <c r="A7695">
        <v>826659473</v>
      </c>
      <c r="B7695" t="s">
        <v>8</v>
      </c>
      <c r="C7695">
        <v>148</v>
      </c>
      <c r="D7695" s="2">
        <v>42300.635416666664</v>
      </c>
      <c r="E7695">
        <v>-0.3</v>
      </c>
      <c r="F7695">
        <f t="shared" si="120"/>
        <v>14203.900000000038</v>
      </c>
    </row>
    <row r="7696" spans="1:6" x14ac:dyDescent="0.3">
      <c r="A7696">
        <v>826659472</v>
      </c>
      <c r="B7696" t="s">
        <v>8</v>
      </c>
      <c r="C7696">
        <v>148</v>
      </c>
      <c r="D7696" s="2">
        <v>42300.635416666664</v>
      </c>
      <c r="E7696">
        <v>1.1100000000000001</v>
      </c>
      <c r="F7696">
        <f t="shared" si="120"/>
        <v>14205.010000000038</v>
      </c>
    </row>
    <row r="7697" spans="1:6" x14ac:dyDescent="0.3">
      <c r="A7697">
        <v>826664882</v>
      </c>
      <c r="B7697" t="s">
        <v>8</v>
      </c>
      <c r="C7697">
        <v>149</v>
      </c>
      <c r="D7697" s="2">
        <v>42300.635416666664</v>
      </c>
      <c r="E7697">
        <v>-0.35</v>
      </c>
      <c r="F7697">
        <f t="shared" si="120"/>
        <v>14204.660000000038</v>
      </c>
    </row>
    <row r="7698" spans="1:6" x14ac:dyDescent="0.3">
      <c r="A7698">
        <v>826659471</v>
      </c>
      <c r="B7698" t="s">
        <v>8</v>
      </c>
      <c r="C7698">
        <v>148</v>
      </c>
      <c r="D7698" s="2">
        <v>42300.635416666664</v>
      </c>
      <c r="E7698">
        <v>2.92</v>
      </c>
      <c r="F7698">
        <f t="shared" si="120"/>
        <v>14207.580000000038</v>
      </c>
    </row>
    <row r="7699" spans="1:6" x14ac:dyDescent="0.3">
      <c r="A7699">
        <v>826664881</v>
      </c>
      <c r="B7699" t="s">
        <v>8</v>
      </c>
      <c r="C7699">
        <v>149</v>
      </c>
      <c r="D7699" s="2">
        <v>42300.635416666664</v>
      </c>
      <c r="E7699">
        <v>1.1100000000000001</v>
      </c>
      <c r="F7699">
        <f t="shared" si="120"/>
        <v>14208.690000000039</v>
      </c>
    </row>
    <row r="7700" spans="1:6" x14ac:dyDescent="0.3">
      <c r="A7700">
        <v>826664883</v>
      </c>
      <c r="B7700" t="s">
        <v>8</v>
      </c>
      <c r="C7700">
        <v>149</v>
      </c>
      <c r="D7700" s="2">
        <v>42300.645833333336</v>
      </c>
      <c r="E7700">
        <v>1.22</v>
      </c>
      <c r="F7700">
        <f t="shared" si="120"/>
        <v>14209.910000000038</v>
      </c>
    </row>
    <row r="7701" spans="1:6" x14ac:dyDescent="0.3">
      <c r="A7701">
        <v>826659474</v>
      </c>
      <c r="B7701" t="s">
        <v>8</v>
      </c>
      <c r="C7701">
        <v>148</v>
      </c>
      <c r="D7701" s="2">
        <v>42300.645833333336</v>
      </c>
      <c r="E7701">
        <v>1.22</v>
      </c>
      <c r="F7701">
        <f t="shared" si="120"/>
        <v>14211.130000000037</v>
      </c>
    </row>
    <row r="7702" spans="1:6" x14ac:dyDescent="0.3">
      <c r="A7702">
        <v>826664884</v>
      </c>
      <c r="B7702" t="s">
        <v>8</v>
      </c>
      <c r="C7702">
        <v>149</v>
      </c>
      <c r="D7702" s="2">
        <v>42300.652777777781</v>
      </c>
      <c r="E7702">
        <v>0.69</v>
      </c>
      <c r="F7702">
        <f t="shared" si="120"/>
        <v>14211.820000000038</v>
      </c>
    </row>
    <row r="7703" spans="1:6" x14ac:dyDescent="0.3">
      <c r="A7703">
        <v>826659475</v>
      </c>
      <c r="B7703" t="s">
        <v>8</v>
      </c>
      <c r="C7703">
        <v>148</v>
      </c>
      <c r="D7703" s="2">
        <v>42300.652777777781</v>
      </c>
      <c r="E7703">
        <v>0.69</v>
      </c>
      <c r="F7703">
        <f t="shared" si="120"/>
        <v>14212.510000000038</v>
      </c>
    </row>
    <row r="7704" spans="1:6" x14ac:dyDescent="0.3">
      <c r="A7704">
        <v>826659476</v>
      </c>
      <c r="B7704" t="s">
        <v>8</v>
      </c>
      <c r="C7704">
        <v>148</v>
      </c>
      <c r="D7704" s="2">
        <v>42300.663194444445</v>
      </c>
      <c r="E7704">
        <v>0.88</v>
      </c>
      <c r="F7704">
        <f t="shared" si="120"/>
        <v>14213.390000000038</v>
      </c>
    </row>
    <row r="7705" spans="1:6" x14ac:dyDescent="0.3">
      <c r="A7705">
        <v>826664885</v>
      </c>
      <c r="B7705" t="s">
        <v>8</v>
      </c>
      <c r="C7705">
        <v>149</v>
      </c>
      <c r="D7705" s="2">
        <v>42300.663194444445</v>
      </c>
      <c r="E7705">
        <v>0.88</v>
      </c>
      <c r="F7705">
        <f t="shared" si="120"/>
        <v>14214.270000000037</v>
      </c>
    </row>
    <row r="7706" spans="1:6" x14ac:dyDescent="0.3">
      <c r="A7706">
        <v>826659477</v>
      </c>
      <c r="B7706" t="s">
        <v>8</v>
      </c>
      <c r="C7706">
        <v>148</v>
      </c>
      <c r="D7706" s="2">
        <v>42303.347222222219</v>
      </c>
      <c r="E7706">
        <v>0.64</v>
      </c>
      <c r="F7706">
        <f t="shared" si="120"/>
        <v>14214.910000000036</v>
      </c>
    </row>
    <row r="7707" spans="1:6" x14ac:dyDescent="0.3">
      <c r="A7707">
        <v>826664888</v>
      </c>
      <c r="B7707" t="s">
        <v>8</v>
      </c>
      <c r="C7707">
        <v>149</v>
      </c>
      <c r="D7707" s="2">
        <v>42303.444444444445</v>
      </c>
      <c r="E7707">
        <v>0.86</v>
      </c>
      <c r="F7707">
        <f t="shared" si="120"/>
        <v>14215.770000000037</v>
      </c>
    </row>
    <row r="7708" spans="1:6" x14ac:dyDescent="0.3">
      <c r="A7708">
        <v>826659481</v>
      </c>
      <c r="B7708" t="s">
        <v>8</v>
      </c>
      <c r="C7708">
        <v>148</v>
      </c>
      <c r="D7708" s="2">
        <v>42303.444444444445</v>
      </c>
      <c r="E7708">
        <v>-0.21</v>
      </c>
      <c r="F7708">
        <f t="shared" si="120"/>
        <v>14215.560000000038</v>
      </c>
    </row>
    <row r="7709" spans="1:6" x14ac:dyDescent="0.3">
      <c r="A7709">
        <v>826664887</v>
      </c>
      <c r="B7709" t="s">
        <v>8</v>
      </c>
      <c r="C7709">
        <v>149</v>
      </c>
      <c r="D7709" s="2">
        <v>42303.444444444445</v>
      </c>
      <c r="E7709">
        <v>3.24</v>
      </c>
      <c r="F7709">
        <f t="shared" si="120"/>
        <v>14218.800000000037</v>
      </c>
    </row>
    <row r="7710" spans="1:6" x14ac:dyDescent="0.3">
      <c r="A7710">
        <v>826659480</v>
      </c>
      <c r="B7710" t="s">
        <v>8</v>
      </c>
      <c r="C7710">
        <v>148</v>
      </c>
      <c r="D7710" s="2">
        <v>42303.444444444445</v>
      </c>
      <c r="E7710">
        <v>0.52</v>
      </c>
      <c r="F7710">
        <f t="shared" si="120"/>
        <v>14219.320000000038</v>
      </c>
    </row>
    <row r="7711" spans="1:6" x14ac:dyDescent="0.3">
      <c r="A7711">
        <v>826664886</v>
      </c>
      <c r="B7711" t="s">
        <v>8</v>
      </c>
      <c r="C7711">
        <v>149</v>
      </c>
      <c r="D7711" s="2">
        <v>42303.444444444445</v>
      </c>
      <c r="E7711">
        <v>8.4499999999999993</v>
      </c>
      <c r="F7711">
        <f t="shared" si="120"/>
        <v>14227.770000000039</v>
      </c>
    </row>
    <row r="7712" spans="1:6" x14ac:dyDescent="0.3">
      <c r="A7712">
        <v>826664890</v>
      </c>
      <c r="B7712" t="s">
        <v>8</v>
      </c>
      <c r="C7712">
        <v>149</v>
      </c>
      <c r="D7712" s="2">
        <v>42303.444444444445</v>
      </c>
      <c r="E7712">
        <v>-0.45</v>
      </c>
      <c r="F7712">
        <f t="shared" si="120"/>
        <v>14227.320000000038</v>
      </c>
    </row>
    <row r="7713" spans="1:6" x14ac:dyDescent="0.3">
      <c r="A7713">
        <v>826659479</v>
      </c>
      <c r="B7713" t="s">
        <v>8</v>
      </c>
      <c r="C7713">
        <v>148</v>
      </c>
      <c r="D7713" s="2">
        <v>42303.444444444445</v>
      </c>
      <c r="E7713">
        <v>2.16</v>
      </c>
      <c r="F7713">
        <f t="shared" si="120"/>
        <v>14229.480000000038</v>
      </c>
    </row>
    <row r="7714" spans="1:6" x14ac:dyDescent="0.3">
      <c r="A7714">
        <v>826664889</v>
      </c>
      <c r="B7714" t="s">
        <v>8</v>
      </c>
      <c r="C7714">
        <v>149</v>
      </c>
      <c r="D7714" s="2">
        <v>42303.444444444445</v>
      </c>
      <c r="E7714">
        <v>0.18</v>
      </c>
      <c r="F7714">
        <f t="shared" si="120"/>
        <v>14229.660000000038</v>
      </c>
    </row>
    <row r="7715" spans="1:6" x14ac:dyDescent="0.3">
      <c r="A7715">
        <v>826659478</v>
      </c>
      <c r="B7715" t="s">
        <v>8</v>
      </c>
      <c r="C7715">
        <v>148</v>
      </c>
      <c r="D7715" s="2">
        <v>42303.444444444445</v>
      </c>
      <c r="E7715">
        <v>5.07</v>
      </c>
      <c r="F7715">
        <f t="shared" si="120"/>
        <v>14234.730000000038</v>
      </c>
    </row>
    <row r="7716" spans="1:6" x14ac:dyDescent="0.3">
      <c r="A7716">
        <v>826664891</v>
      </c>
      <c r="B7716" t="s">
        <v>8</v>
      </c>
      <c r="C7716">
        <v>149</v>
      </c>
      <c r="D7716" s="2">
        <v>42303.465277777781</v>
      </c>
      <c r="E7716">
        <v>1.1599999999999999</v>
      </c>
      <c r="F7716">
        <f t="shared" si="120"/>
        <v>14235.890000000038</v>
      </c>
    </row>
    <row r="7717" spans="1:6" x14ac:dyDescent="0.3">
      <c r="A7717">
        <v>826659482</v>
      </c>
      <c r="B7717" t="s">
        <v>8</v>
      </c>
      <c r="C7717">
        <v>148</v>
      </c>
      <c r="D7717" s="2">
        <v>42303.465277777781</v>
      </c>
      <c r="E7717">
        <v>1.1599999999999999</v>
      </c>
      <c r="F7717">
        <f t="shared" si="120"/>
        <v>14237.050000000037</v>
      </c>
    </row>
    <row r="7718" spans="1:6" x14ac:dyDescent="0.3">
      <c r="A7718">
        <v>826664892</v>
      </c>
      <c r="B7718" t="s">
        <v>8</v>
      </c>
      <c r="C7718">
        <v>149</v>
      </c>
      <c r="D7718" s="2">
        <v>42303.552083333336</v>
      </c>
      <c r="E7718">
        <v>3.09</v>
      </c>
      <c r="F7718">
        <f t="shared" si="120"/>
        <v>14240.140000000038</v>
      </c>
    </row>
    <row r="7719" spans="1:6" x14ac:dyDescent="0.3">
      <c r="A7719">
        <v>826659485</v>
      </c>
      <c r="B7719" t="s">
        <v>8</v>
      </c>
      <c r="C7719">
        <v>148</v>
      </c>
      <c r="D7719" s="2">
        <v>42303.552083333336</v>
      </c>
      <c r="E7719">
        <v>0.24</v>
      </c>
      <c r="F7719">
        <f t="shared" si="120"/>
        <v>14240.380000000037</v>
      </c>
    </row>
    <row r="7720" spans="1:6" x14ac:dyDescent="0.3">
      <c r="A7720">
        <v>826664895</v>
      </c>
      <c r="B7720" t="s">
        <v>8</v>
      </c>
      <c r="C7720">
        <v>149</v>
      </c>
      <c r="D7720" s="2">
        <v>42303.552083333336</v>
      </c>
      <c r="E7720">
        <v>-0.43</v>
      </c>
      <c r="F7720">
        <f t="shared" si="120"/>
        <v>14239.950000000037</v>
      </c>
    </row>
    <row r="7721" spans="1:6" x14ac:dyDescent="0.3">
      <c r="A7721">
        <v>826659484</v>
      </c>
      <c r="B7721" t="s">
        <v>8</v>
      </c>
      <c r="C7721">
        <v>148</v>
      </c>
      <c r="D7721" s="2">
        <v>42303.552083333336</v>
      </c>
      <c r="E7721">
        <v>1.4</v>
      </c>
      <c r="F7721">
        <f t="shared" si="120"/>
        <v>14241.350000000037</v>
      </c>
    </row>
    <row r="7722" spans="1:6" x14ac:dyDescent="0.3">
      <c r="A7722">
        <v>826664894</v>
      </c>
      <c r="B7722" t="s">
        <v>8</v>
      </c>
      <c r="C7722">
        <v>149</v>
      </c>
      <c r="D7722" s="2">
        <v>42303.552083333336</v>
      </c>
      <c r="E7722">
        <v>0.14000000000000001</v>
      </c>
      <c r="F7722">
        <f t="shared" si="120"/>
        <v>14241.490000000036</v>
      </c>
    </row>
    <row r="7723" spans="1:6" x14ac:dyDescent="0.3">
      <c r="A7723">
        <v>826659483</v>
      </c>
      <c r="B7723" t="s">
        <v>8</v>
      </c>
      <c r="C7723">
        <v>148</v>
      </c>
      <c r="D7723" s="2">
        <v>42303.552083333336</v>
      </c>
      <c r="E7723">
        <v>3.09</v>
      </c>
      <c r="F7723">
        <f t="shared" si="120"/>
        <v>14244.580000000036</v>
      </c>
    </row>
    <row r="7724" spans="1:6" x14ac:dyDescent="0.3">
      <c r="A7724">
        <v>826664893</v>
      </c>
      <c r="B7724" t="s">
        <v>8</v>
      </c>
      <c r="C7724">
        <v>149</v>
      </c>
      <c r="D7724" s="2">
        <v>42303.552083333336</v>
      </c>
      <c r="E7724">
        <v>1.4</v>
      </c>
      <c r="F7724">
        <f t="shared" si="120"/>
        <v>14245.980000000036</v>
      </c>
    </row>
    <row r="7725" spans="1:6" x14ac:dyDescent="0.3">
      <c r="A7725">
        <v>826659486</v>
      </c>
      <c r="B7725" t="s">
        <v>8</v>
      </c>
      <c r="C7725">
        <v>148</v>
      </c>
      <c r="D7725" s="2">
        <v>42303.552083333336</v>
      </c>
      <c r="E7725">
        <v>-0.43</v>
      </c>
      <c r="F7725">
        <f t="shared" si="120"/>
        <v>14245.550000000036</v>
      </c>
    </row>
    <row r="7726" spans="1:6" x14ac:dyDescent="0.3">
      <c r="A7726">
        <v>826664896</v>
      </c>
      <c r="B7726" t="s">
        <v>8</v>
      </c>
      <c r="C7726">
        <v>149</v>
      </c>
      <c r="D7726" s="2">
        <v>42304.378472222219</v>
      </c>
      <c r="E7726">
        <v>0.43</v>
      </c>
      <c r="F7726">
        <f t="shared" si="120"/>
        <v>14245.980000000036</v>
      </c>
    </row>
    <row r="7727" spans="1:6" x14ac:dyDescent="0.3">
      <c r="A7727">
        <v>826664897</v>
      </c>
      <c r="B7727" t="s">
        <v>8</v>
      </c>
      <c r="C7727">
        <v>149</v>
      </c>
      <c r="D7727" s="2">
        <v>42304.388888888891</v>
      </c>
      <c r="E7727">
        <v>0.65</v>
      </c>
      <c r="F7727">
        <f t="shared" si="120"/>
        <v>14246.630000000036</v>
      </c>
    </row>
    <row r="7728" spans="1:6" x14ac:dyDescent="0.3">
      <c r="A7728">
        <v>826664900</v>
      </c>
      <c r="B7728" t="s">
        <v>8</v>
      </c>
      <c r="C7728">
        <v>149</v>
      </c>
      <c r="D7728" s="2">
        <v>42304.409722222219</v>
      </c>
      <c r="E7728">
        <v>0.01</v>
      </c>
      <c r="F7728">
        <f t="shared" si="120"/>
        <v>14246.640000000036</v>
      </c>
    </row>
    <row r="7729" spans="1:6" x14ac:dyDescent="0.3">
      <c r="A7729">
        <v>826664899</v>
      </c>
      <c r="B7729" t="s">
        <v>8</v>
      </c>
      <c r="C7729">
        <v>149</v>
      </c>
      <c r="D7729" s="2">
        <v>42304.409722222219</v>
      </c>
      <c r="E7729">
        <v>0.5</v>
      </c>
      <c r="F7729">
        <f t="shared" si="120"/>
        <v>14247.140000000036</v>
      </c>
    </row>
    <row r="7730" spans="1:6" x14ac:dyDescent="0.3">
      <c r="A7730">
        <v>826664898</v>
      </c>
      <c r="B7730" t="s">
        <v>8</v>
      </c>
      <c r="C7730">
        <v>149</v>
      </c>
      <c r="D7730" s="2">
        <v>42304.409722222219</v>
      </c>
      <c r="E7730">
        <v>1.48</v>
      </c>
      <c r="F7730">
        <f t="shared" si="120"/>
        <v>14248.620000000035</v>
      </c>
    </row>
    <row r="7731" spans="1:6" x14ac:dyDescent="0.3">
      <c r="A7731">
        <v>826664901</v>
      </c>
      <c r="B7731" t="s">
        <v>8</v>
      </c>
      <c r="C7731">
        <v>149</v>
      </c>
      <c r="D7731" s="2">
        <v>42304.4375</v>
      </c>
      <c r="E7731">
        <v>0.43</v>
      </c>
      <c r="F7731">
        <f t="shared" si="120"/>
        <v>14249.050000000036</v>
      </c>
    </row>
    <row r="7732" spans="1:6" x14ac:dyDescent="0.3">
      <c r="A7732">
        <v>826664902</v>
      </c>
      <c r="B7732" t="s">
        <v>8</v>
      </c>
      <c r="C7732">
        <v>149</v>
      </c>
      <c r="D7732" s="2">
        <v>42304.444444444445</v>
      </c>
      <c r="E7732">
        <v>0.34</v>
      </c>
      <c r="F7732">
        <f t="shared" si="120"/>
        <v>14249.390000000036</v>
      </c>
    </row>
    <row r="7733" spans="1:6" x14ac:dyDescent="0.3">
      <c r="A7733">
        <v>826664903</v>
      </c>
      <c r="B7733" t="s">
        <v>8</v>
      </c>
      <c r="C7733">
        <v>149</v>
      </c>
      <c r="D7733" s="2">
        <v>42304.454861111109</v>
      </c>
      <c r="E7733">
        <v>0.68</v>
      </c>
      <c r="F7733">
        <f t="shared" si="120"/>
        <v>14250.070000000036</v>
      </c>
    </row>
    <row r="7734" spans="1:6" x14ac:dyDescent="0.3">
      <c r="A7734">
        <v>826664904</v>
      </c>
      <c r="B7734" t="s">
        <v>8</v>
      </c>
      <c r="C7734">
        <v>149</v>
      </c>
      <c r="D7734" s="2">
        <v>42304.46875</v>
      </c>
      <c r="E7734">
        <v>0.47</v>
      </c>
      <c r="F7734">
        <f t="shared" si="120"/>
        <v>14250.540000000035</v>
      </c>
    </row>
    <row r="7735" spans="1:6" x14ac:dyDescent="0.3">
      <c r="A7735">
        <v>826664908</v>
      </c>
      <c r="B7735" t="s">
        <v>8</v>
      </c>
      <c r="C7735">
        <v>149</v>
      </c>
      <c r="D7735" s="2">
        <v>42304.625</v>
      </c>
      <c r="E7735">
        <v>6.16</v>
      </c>
      <c r="F7735">
        <f t="shared" si="120"/>
        <v>14256.700000000035</v>
      </c>
    </row>
    <row r="7736" spans="1:6" x14ac:dyDescent="0.3">
      <c r="A7736">
        <v>826664912</v>
      </c>
      <c r="B7736" t="s">
        <v>8</v>
      </c>
      <c r="C7736">
        <v>149</v>
      </c>
      <c r="D7736" s="2">
        <v>42304.625</v>
      </c>
      <c r="E7736">
        <v>-0.51</v>
      </c>
      <c r="F7736">
        <f t="shared" si="120"/>
        <v>14256.190000000035</v>
      </c>
    </row>
    <row r="7737" spans="1:6" x14ac:dyDescent="0.3">
      <c r="A7737">
        <v>826664907</v>
      </c>
      <c r="B7737" t="s">
        <v>8</v>
      </c>
      <c r="C7737">
        <v>149</v>
      </c>
      <c r="D7737" s="2">
        <v>42304.625</v>
      </c>
      <c r="E7737">
        <v>15.29</v>
      </c>
      <c r="F7737">
        <f t="shared" si="120"/>
        <v>14271.480000000036</v>
      </c>
    </row>
    <row r="7738" spans="1:6" x14ac:dyDescent="0.3">
      <c r="A7738">
        <v>826664911</v>
      </c>
      <c r="B7738" t="s">
        <v>8</v>
      </c>
      <c r="C7738">
        <v>149</v>
      </c>
      <c r="D7738" s="2">
        <v>42304.625</v>
      </c>
      <c r="E7738">
        <v>-0.52</v>
      </c>
      <c r="F7738">
        <f t="shared" si="120"/>
        <v>14270.960000000036</v>
      </c>
    </row>
    <row r="7739" spans="1:6" x14ac:dyDescent="0.3">
      <c r="A7739">
        <v>826664906</v>
      </c>
      <c r="B7739" t="s">
        <v>8</v>
      </c>
      <c r="C7739">
        <v>149</v>
      </c>
      <c r="D7739" s="2">
        <v>42304.625</v>
      </c>
      <c r="E7739">
        <v>30.26</v>
      </c>
      <c r="F7739">
        <f t="shared" si="120"/>
        <v>14301.220000000036</v>
      </c>
    </row>
    <row r="7740" spans="1:6" x14ac:dyDescent="0.3">
      <c r="A7740">
        <v>826664910</v>
      </c>
      <c r="B7740" t="s">
        <v>8</v>
      </c>
      <c r="C7740">
        <v>149</v>
      </c>
      <c r="D7740" s="2">
        <v>42304.625</v>
      </c>
      <c r="E7740">
        <v>0.84</v>
      </c>
      <c r="F7740">
        <f t="shared" si="120"/>
        <v>14302.060000000036</v>
      </c>
    </row>
    <row r="7741" spans="1:6" x14ac:dyDescent="0.3">
      <c r="A7741">
        <v>826664905</v>
      </c>
      <c r="B7741" t="s">
        <v>8</v>
      </c>
      <c r="C7741">
        <v>149</v>
      </c>
      <c r="D7741" s="2">
        <v>42304.625</v>
      </c>
      <c r="E7741">
        <v>60.25</v>
      </c>
      <c r="F7741">
        <f t="shared" si="120"/>
        <v>14362.310000000036</v>
      </c>
    </row>
    <row r="7742" spans="1:6" x14ac:dyDescent="0.3">
      <c r="A7742">
        <v>826664909</v>
      </c>
      <c r="B7742" t="s">
        <v>8</v>
      </c>
      <c r="C7742">
        <v>149</v>
      </c>
      <c r="D7742" s="2">
        <v>42304.625</v>
      </c>
      <c r="E7742">
        <v>2.65</v>
      </c>
      <c r="F7742">
        <f t="shared" si="120"/>
        <v>14364.960000000036</v>
      </c>
    </row>
    <row r="7743" spans="1:6" x14ac:dyDescent="0.3">
      <c r="A7743">
        <v>826664913</v>
      </c>
      <c r="B7743" t="s">
        <v>8</v>
      </c>
      <c r="C7743">
        <v>149</v>
      </c>
      <c r="D7743" s="2">
        <v>42304.625</v>
      </c>
      <c r="E7743">
        <v>-1.33</v>
      </c>
      <c r="F7743">
        <f t="shared" si="120"/>
        <v>14363.630000000036</v>
      </c>
    </row>
    <row r="7744" spans="1:6" x14ac:dyDescent="0.3">
      <c r="A7744">
        <v>826664916</v>
      </c>
      <c r="B7744" t="s">
        <v>8</v>
      </c>
      <c r="C7744">
        <v>149</v>
      </c>
      <c r="D7744" s="2">
        <v>42305.395833333336</v>
      </c>
      <c r="E7744">
        <v>-0.16</v>
      </c>
      <c r="F7744">
        <f t="shared" si="120"/>
        <v>14363.470000000036</v>
      </c>
    </row>
    <row r="7745" spans="1:6" x14ac:dyDescent="0.3">
      <c r="A7745">
        <v>826664915</v>
      </c>
      <c r="B7745" t="s">
        <v>8</v>
      </c>
      <c r="C7745">
        <v>149</v>
      </c>
      <c r="D7745" s="2">
        <v>42305.395833333336</v>
      </c>
      <c r="E7745">
        <v>0.38</v>
      </c>
      <c r="F7745">
        <f t="shared" si="120"/>
        <v>14363.850000000035</v>
      </c>
    </row>
    <row r="7746" spans="1:6" x14ac:dyDescent="0.3">
      <c r="A7746">
        <v>826664914</v>
      </c>
      <c r="B7746" t="s">
        <v>8</v>
      </c>
      <c r="C7746">
        <v>149</v>
      </c>
      <c r="D7746" s="2">
        <v>42305.395833333336</v>
      </c>
      <c r="E7746">
        <v>1.18</v>
      </c>
      <c r="F7746">
        <f t="shared" si="120"/>
        <v>14365.030000000035</v>
      </c>
    </row>
    <row r="7747" spans="1:6" x14ac:dyDescent="0.3">
      <c r="A7747">
        <v>826664918</v>
      </c>
      <c r="B7747" t="s">
        <v>8</v>
      </c>
      <c r="C7747">
        <v>149</v>
      </c>
      <c r="D7747" s="2">
        <v>42305.416666666664</v>
      </c>
      <c r="E7747">
        <v>-0.5</v>
      </c>
      <c r="F7747">
        <f t="shared" si="120"/>
        <v>14364.530000000035</v>
      </c>
    </row>
    <row r="7748" spans="1:6" x14ac:dyDescent="0.3">
      <c r="A7748">
        <v>826664917</v>
      </c>
      <c r="B7748" t="s">
        <v>8</v>
      </c>
      <c r="C7748">
        <v>149</v>
      </c>
      <c r="D7748" s="2">
        <v>42305.416666666664</v>
      </c>
      <c r="E7748">
        <v>0.81</v>
      </c>
      <c r="F7748">
        <f t="shared" ref="F7748:F7811" si="121">E7748+F7747</f>
        <v>14365.340000000035</v>
      </c>
    </row>
    <row r="7749" spans="1:6" x14ac:dyDescent="0.3">
      <c r="A7749">
        <v>826664919</v>
      </c>
      <c r="B7749" t="s">
        <v>8</v>
      </c>
      <c r="C7749">
        <v>149</v>
      </c>
      <c r="D7749" s="2">
        <v>42305.4375</v>
      </c>
      <c r="E7749">
        <v>0.31</v>
      </c>
      <c r="F7749">
        <f t="shared" si="121"/>
        <v>14365.650000000034</v>
      </c>
    </row>
    <row r="7750" spans="1:6" x14ac:dyDescent="0.3">
      <c r="A7750">
        <v>826664920</v>
      </c>
      <c r="B7750" t="s">
        <v>8</v>
      </c>
      <c r="C7750">
        <v>149</v>
      </c>
      <c r="D7750" s="2">
        <v>42305.447916666664</v>
      </c>
      <c r="E7750">
        <v>0.36</v>
      </c>
      <c r="F7750">
        <f t="shared" si="121"/>
        <v>14366.010000000035</v>
      </c>
    </row>
    <row r="7751" spans="1:6" x14ac:dyDescent="0.3">
      <c r="A7751">
        <v>826664924</v>
      </c>
      <c r="B7751" t="s">
        <v>8</v>
      </c>
      <c r="C7751">
        <v>149</v>
      </c>
      <c r="D7751" s="2">
        <v>42305.5</v>
      </c>
      <c r="E7751">
        <v>-0.37</v>
      </c>
      <c r="F7751">
        <f t="shared" si="121"/>
        <v>14365.640000000034</v>
      </c>
    </row>
    <row r="7752" spans="1:6" x14ac:dyDescent="0.3">
      <c r="A7752">
        <v>826664923</v>
      </c>
      <c r="B7752" t="s">
        <v>8</v>
      </c>
      <c r="C7752">
        <v>149</v>
      </c>
      <c r="D7752" s="2">
        <v>42305.5</v>
      </c>
      <c r="E7752">
        <v>0.62</v>
      </c>
      <c r="F7752">
        <f t="shared" si="121"/>
        <v>14366.260000000035</v>
      </c>
    </row>
    <row r="7753" spans="1:6" x14ac:dyDescent="0.3">
      <c r="A7753">
        <v>826664922</v>
      </c>
      <c r="B7753" t="s">
        <v>8</v>
      </c>
      <c r="C7753">
        <v>149</v>
      </c>
      <c r="D7753" s="2">
        <v>42305.5</v>
      </c>
      <c r="E7753">
        <v>1.77</v>
      </c>
      <c r="F7753">
        <f t="shared" si="121"/>
        <v>14368.030000000035</v>
      </c>
    </row>
    <row r="7754" spans="1:6" x14ac:dyDescent="0.3">
      <c r="A7754">
        <v>826664921</v>
      </c>
      <c r="B7754" t="s">
        <v>8</v>
      </c>
      <c r="C7754">
        <v>149</v>
      </c>
      <c r="D7754" s="2">
        <v>42305.5</v>
      </c>
      <c r="E7754">
        <v>4.3</v>
      </c>
      <c r="F7754">
        <f t="shared" si="121"/>
        <v>14372.330000000034</v>
      </c>
    </row>
    <row r="7755" spans="1:6" x14ac:dyDescent="0.3">
      <c r="A7755">
        <v>826664925</v>
      </c>
      <c r="B7755" t="s">
        <v>8</v>
      </c>
      <c r="C7755">
        <v>149</v>
      </c>
      <c r="D7755" s="2">
        <v>42305.5</v>
      </c>
      <c r="E7755">
        <v>-1.0900000000000001</v>
      </c>
      <c r="F7755">
        <f t="shared" si="121"/>
        <v>14371.240000000034</v>
      </c>
    </row>
    <row r="7756" spans="1:6" x14ac:dyDescent="0.3">
      <c r="A7756">
        <v>826664928</v>
      </c>
      <c r="B7756" t="s">
        <v>8</v>
      </c>
      <c r="C7756">
        <v>149</v>
      </c>
      <c r="D7756" s="2">
        <v>42305.538194444445</v>
      </c>
      <c r="E7756">
        <v>-0.34</v>
      </c>
      <c r="F7756">
        <f t="shared" si="121"/>
        <v>14370.900000000034</v>
      </c>
    </row>
    <row r="7757" spans="1:6" x14ac:dyDescent="0.3">
      <c r="A7757">
        <v>826664927</v>
      </c>
      <c r="B7757" t="s">
        <v>8</v>
      </c>
      <c r="C7757">
        <v>149</v>
      </c>
      <c r="D7757" s="2">
        <v>42305.538194444445</v>
      </c>
      <c r="E7757">
        <v>0.48</v>
      </c>
      <c r="F7757">
        <f t="shared" si="121"/>
        <v>14371.380000000034</v>
      </c>
    </row>
    <row r="7758" spans="1:6" x14ac:dyDescent="0.3">
      <c r="A7758">
        <v>826664926</v>
      </c>
      <c r="B7758" t="s">
        <v>8</v>
      </c>
      <c r="C7758">
        <v>149</v>
      </c>
      <c r="D7758" s="2">
        <v>42305.538194444445</v>
      </c>
      <c r="E7758">
        <v>1.52</v>
      </c>
      <c r="F7758">
        <f t="shared" si="121"/>
        <v>14372.900000000034</v>
      </c>
    </row>
    <row r="7759" spans="1:6" x14ac:dyDescent="0.3">
      <c r="A7759">
        <v>826664930</v>
      </c>
      <c r="B7759" t="s">
        <v>8</v>
      </c>
      <c r="C7759">
        <v>149</v>
      </c>
      <c r="D7759" s="2">
        <v>42305.579861111109</v>
      </c>
      <c r="E7759">
        <v>0.03</v>
      </c>
      <c r="F7759">
        <f t="shared" si="121"/>
        <v>14372.930000000035</v>
      </c>
    </row>
    <row r="7760" spans="1:6" x14ac:dyDescent="0.3">
      <c r="A7760">
        <v>826664929</v>
      </c>
      <c r="B7760" t="s">
        <v>8</v>
      </c>
      <c r="C7760">
        <v>149</v>
      </c>
      <c r="D7760" s="2">
        <v>42305.579861111109</v>
      </c>
      <c r="E7760">
        <v>0.62</v>
      </c>
      <c r="F7760">
        <f t="shared" si="121"/>
        <v>14373.550000000036</v>
      </c>
    </row>
    <row r="7761" spans="1:6" x14ac:dyDescent="0.3">
      <c r="A7761">
        <v>826664931</v>
      </c>
      <c r="B7761" t="s">
        <v>8</v>
      </c>
      <c r="C7761">
        <v>149</v>
      </c>
      <c r="D7761" s="2">
        <v>42305.586805555555</v>
      </c>
      <c r="E7761">
        <v>0.5</v>
      </c>
      <c r="F7761">
        <f t="shared" si="121"/>
        <v>14374.050000000036</v>
      </c>
    </row>
    <row r="7762" spans="1:6" x14ac:dyDescent="0.3">
      <c r="A7762">
        <v>826664932</v>
      </c>
      <c r="B7762" t="s">
        <v>8</v>
      </c>
      <c r="C7762">
        <v>149</v>
      </c>
      <c r="D7762" s="2">
        <v>42305.628472222219</v>
      </c>
      <c r="E7762">
        <v>6</v>
      </c>
      <c r="F7762">
        <f t="shared" si="121"/>
        <v>14380.050000000036</v>
      </c>
    </row>
    <row r="7763" spans="1:6" x14ac:dyDescent="0.3">
      <c r="A7763">
        <v>826664936</v>
      </c>
      <c r="B7763" t="s">
        <v>8</v>
      </c>
      <c r="C7763">
        <v>149</v>
      </c>
      <c r="D7763" s="2">
        <v>42305.628472222219</v>
      </c>
      <c r="E7763">
        <v>-1.17</v>
      </c>
      <c r="F7763">
        <f t="shared" si="121"/>
        <v>14378.880000000036</v>
      </c>
    </row>
    <row r="7764" spans="1:6" x14ac:dyDescent="0.3">
      <c r="A7764">
        <v>826664935</v>
      </c>
      <c r="B7764" t="s">
        <v>8</v>
      </c>
      <c r="C7764">
        <v>149</v>
      </c>
      <c r="D7764" s="2">
        <v>42305.628472222219</v>
      </c>
      <c r="E7764">
        <v>-0.4</v>
      </c>
      <c r="F7764">
        <f t="shared" si="121"/>
        <v>14378.480000000036</v>
      </c>
    </row>
    <row r="7765" spans="1:6" x14ac:dyDescent="0.3">
      <c r="A7765">
        <v>826664934</v>
      </c>
      <c r="B7765" t="s">
        <v>8</v>
      </c>
      <c r="C7765">
        <v>149</v>
      </c>
      <c r="D7765" s="2">
        <v>42305.628472222219</v>
      </c>
      <c r="E7765">
        <v>1.06</v>
      </c>
      <c r="F7765">
        <f t="shared" si="121"/>
        <v>14379.540000000035</v>
      </c>
    </row>
    <row r="7766" spans="1:6" x14ac:dyDescent="0.3">
      <c r="A7766">
        <v>826664933</v>
      </c>
      <c r="B7766" t="s">
        <v>8</v>
      </c>
      <c r="C7766">
        <v>149</v>
      </c>
      <c r="D7766" s="2">
        <v>42305.628472222219</v>
      </c>
      <c r="E7766">
        <v>2.4</v>
      </c>
      <c r="F7766">
        <f t="shared" si="121"/>
        <v>14381.940000000035</v>
      </c>
    </row>
    <row r="7767" spans="1:6" x14ac:dyDescent="0.3">
      <c r="A7767">
        <v>826664938</v>
      </c>
      <c r="B7767" t="s">
        <v>8</v>
      </c>
      <c r="C7767">
        <v>149</v>
      </c>
      <c r="D7767" s="2">
        <v>42305.642361111109</v>
      </c>
      <c r="E7767">
        <v>-0.02</v>
      </c>
      <c r="F7767">
        <f t="shared" si="121"/>
        <v>14381.920000000035</v>
      </c>
    </row>
    <row r="7768" spans="1:6" x14ac:dyDescent="0.3">
      <c r="A7768">
        <v>826664937</v>
      </c>
      <c r="B7768" t="s">
        <v>8</v>
      </c>
      <c r="C7768">
        <v>149</v>
      </c>
      <c r="D7768" s="2">
        <v>42305.642361111109</v>
      </c>
      <c r="E7768">
        <v>0.84</v>
      </c>
      <c r="F7768">
        <f t="shared" si="121"/>
        <v>14382.760000000035</v>
      </c>
    </row>
    <row r="7769" spans="1:6" x14ac:dyDescent="0.3">
      <c r="A7769">
        <v>826664939</v>
      </c>
      <c r="B7769" t="s">
        <v>8</v>
      </c>
      <c r="C7769">
        <v>149</v>
      </c>
      <c r="D7769" s="2">
        <v>42305.666666666664</v>
      </c>
      <c r="E7769">
        <v>0.67</v>
      </c>
      <c r="F7769">
        <f t="shared" si="121"/>
        <v>14383.430000000035</v>
      </c>
    </row>
    <row r="7770" spans="1:6" x14ac:dyDescent="0.3">
      <c r="A7770">
        <v>826664940</v>
      </c>
      <c r="B7770" t="s">
        <v>8</v>
      </c>
      <c r="C7770">
        <v>149</v>
      </c>
      <c r="D7770" s="2">
        <v>42306.381944444445</v>
      </c>
      <c r="E7770">
        <v>0.73</v>
      </c>
      <c r="F7770">
        <f t="shared" si="121"/>
        <v>14384.160000000034</v>
      </c>
    </row>
    <row r="7771" spans="1:6" x14ac:dyDescent="0.3">
      <c r="A7771">
        <v>826664942</v>
      </c>
      <c r="B7771" t="s">
        <v>8</v>
      </c>
      <c r="C7771">
        <v>149</v>
      </c>
      <c r="D7771" s="2">
        <v>42306.392361111109</v>
      </c>
      <c r="E7771">
        <v>-0.21</v>
      </c>
      <c r="F7771">
        <f t="shared" si="121"/>
        <v>14383.950000000035</v>
      </c>
    </row>
    <row r="7772" spans="1:6" x14ac:dyDescent="0.3">
      <c r="A7772">
        <v>826664941</v>
      </c>
      <c r="B7772" t="s">
        <v>8</v>
      </c>
      <c r="C7772">
        <v>149</v>
      </c>
      <c r="D7772" s="2">
        <v>42306.392361111109</v>
      </c>
      <c r="E7772">
        <v>0.68</v>
      </c>
      <c r="F7772">
        <f t="shared" si="121"/>
        <v>14384.630000000036</v>
      </c>
    </row>
    <row r="7773" spans="1:6" x14ac:dyDescent="0.3">
      <c r="A7773">
        <v>826664943</v>
      </c>
      <c r="B7773" t="s">
        <v>8</v>
      </c>
      <c r="C7773">
        <v>149</v>
      </c>
      <c r="D7773" s="2">
        <v>42306.40625</v>
      </c>
      <c r="E7773">
        <v>0.57999999999999996</v>
      </c>
      <c r="F7773">
        <f t="shared" si="121"/>
        <v>14385.210000000036</v>
      </c>
    </row>
    <row r="7774" spans="1:6" x14ac:dyDescent="0.3">
      <c r="A7774">
        <v>826664944</v>
      </c>
      <c r="B7774" t="s">
        <v>8</v>
      </c>
      <c r="C7774">
        <v>149</v>
      </c>
      <c r="D7774" s="2">
        <v>42306.423611111109</v>
      </c>
      <c r="E7774">
        <v>0.57999999999999996</v>
      </c>
      <c r="F7774">
        <f t="shared" si="121"/>
        <v>14385.790000000035</v>
      </c>
    </row>
    <row r="7775" spans="1:6" x14ac:dyDescent="0.3">
      <c r="A7775">
        <v>826664945</v>
      </c>
      <c r="B7775" t="s">
        <v>8</v>
      </c>
      <c r="C7775">
        <v>149</v>
      </c>
      <c r="D7775" s="2">
        <v>42306.423611111109</v>
      </c>
      <c r="E7775">
        <v>0.09</v>
      </c>
      <c r="F7775">
        <f t="shared" si="121"/>
        <v>14385.880000000036</v>
      </c>
    </row>
    <row r="7776" spans="1:6" x14ac:dyDescent="0.3">
      <c r="A7776">
        <v>826664948</v>
      </c>
      <c r="B7776" t="s">
        <v>8</v>
      </c>
      <c r="C7776">
        <v>149</v>
      </c>
      <c r="D7776" s="2">
        <v>42306.5</v>
      </c>
      <c r="E7776">
        <v>-11.39</v>
      </c>
      <c r="F7776">
        <f t="shared" si="121"/>
        <v>14374.490000000036</v>
      </c>
    </row>
    <row r="7777" spans="1:6" x14ac:dyDescent="0.3">
      <c r="A7777">
        <v>826664952</v>
      </c>
      <c r="B7777" t="s">
        <v>8</v>
      </c>
      <c r="C7777">
        <v>149</v>
      </c>
      <c r="D7777" s="2">
        <v>42306.5</v>
      </c>
      <c r="E7777">
        <v>-6.42</v>
      </c>
      <c r="F7777">
        <f t="shared" si="121"/>
        <v>14368.070000000036</v>
      </c>
    </row>
    <row r="7778" spans="1:6" x14ac:dyDescent="0.3">
      <c r="A7778">
        <v>826664947</v>
      </c>
      <c r="B7778" t="s">
        <v>8</v>
      </c>
      <c r="C7778">
        <v>149</v>
      </c>
      <c r="D7778" s="2">
        <v>42306.5</v>
      </c>
      <c r="E7778">
        <v>-10.25</v>
      </c>
      <c r="F7778">
        <f t="shared" si="121"/>
        <v>14357.820000000036</v>
      </c>
    </row>
    <row r="7779" spans="1:6" x14ac:dyDescent="0.3">
      <c r="A7779">
        <v>826664951</v>
      </c>
      <c r="B7779" t="s">
        <v>8</v>
      </c>
      <c r="C7779">
        <v>149</v>
      </c>
      <c r="D7779" s="2">
        <v>42306.5</v>
      </c>
      <c r="E7779">
        <v>-9.4</v>
      </c>
      <c r="F7779">
        <f t="shared" si="121"/>
        <v>14348.420000000036</v>
      </c>
    </row>
    <row r="7780" spans="1:6" x14ac:dyDescent="0.3">
      <c r="A7780">
        <v>826664955</v>
      </c>
      <c r="B7780" t="s">
        <v>8</v>
      </c>
      <c r="C7780">
        <v>149</v>
      </c>
      <c r="D7780" s="2">
        <v>42306.5</v>
      </c>
      <c r="E7780">
        <v>-3.75</v>
      </c>
      <c r="F7780">
        <f t="shared" si="121"/>
        <v>14344.670000000036</v>
      </c>
    </row>
    <row r="7781" spans="1:6" x14ac:dyDescent="0.3">
      <c r="A7781">
        <v>826664946</v>
      </c>
      <c r="B7781" t="s">
        <v>8</v>
      </c>
      <c r="C7781">
        <v>149</v>
      </c>
      <c r="D7781" s="2">
        <v>42306.5</v>
      </c>
      <c r="E7781">
        <v>-8.74</v>
      </c>
      <c r="F7781">
        <f t="shared" si="121"/>
        <v>14335.930000000037</v>
      </c>
    </row>
    <row r="7782" spans="1:6" x14ac:dyDescent="0.3">
      <c r="A7782">
        <v>826664950</v>
      </c>
      <c r="B7782" t="s">
        <v>8</v>
      </c>
      <c r="C7782">
        <v>149</v>
      </c>
      <c r="D7782" s="2">
        <v>42306.5</v>
      </c>
      <c r="E7782">
        <v>-9.31</v>
      </c>
      <c r="F7782">
        <f t="shared" si="121"/>
        <v>14326.620000000037</v>
      </c>
    </row>
    <row r="7783" spans="1:6" x14ac:dyDescent="0.3">
      <c r="A7783">
        <v>826664954</v>
      </c>
      <c r="B7783" t="s">
        <v>8</v>
      </c>
      <c r="C7783">
        <v>149</v>
      </c>
      <c r="D7783" s="2">
        <v>42306.5</v>
      </c>
      <c r="E7783">
        <v>-2.79</v>
      </c>
      <c r="F7783">
        <f t="shared" si="121"/>
        <v>14323.830000000036</v>
      </c>
    </row>
    <row r="7784" spans="1:6" x14ac:dyDescent="0.3">
      <c r="A7784">
        <v>826664949</v>
      </c>
      <c r="B7784" t="s">
        <v>8</v>
      </c>
      <c r="C7784">
        <v>149</v>
      </c>
      <c r="D7784" s="2">
        <v>42306.5</v>
      </c>
      <c r="E7784">
        <v>-11.55</v>
      </c>
      <c r="F7784">
        <f t="shared" si="121"/>
        <v>14312.280000000037</v>
      </c>
    </row>
    <row r="7785" spans="1:6" x14ac:dyDescent="0.3">
      <c r="A7785">
        <v>826664953</v>
      </c>
      <c r="B7785" t="s">
        <v>8</v>
      </c>
      <c r="C7785">
        <v>149</v>
      </c>
      <c r="D7785" s="2">
        <v>42306.5</v>
      </c>
      <c r="E7785">
        <v>-4.8600000000000003</v>
      </c>
      <c r="F7785">
        <f t="shared" si="121"/>
        <v>14307.420000000036</v>
      </c>
    </row>
    <row r="7786" spans="1:6" x14ac:dyDescent="0.3">
      <c r="A7786">
        <v>826664956</v>
      </c>
      <c r="B7786" t="s">
        <v>8</v>
      </c>
      <c r="C7786">
        <v>149</v>
      </c>
      <c r="D7786" s="2">
        <v>42306.517361111109</v>
      </c>
      <c r="E7786">
        <v>1.72</v>
      </c>
      <c r="F7786">
        <f t="shared" si="121"/>
        <v>14309.140000000036</v>
      </c>
    </row>
    <row r="7787" spans="1:6" x14ac:dyDescent="0.3">
      <c r="A7787">
        <v>826664958</v>
      </c>
      <c r="B7787" t="s">
        <v>8</v>
      </c>
      <c r="C7787">
        <v>149</v>
      </c>
      <c r="D7787" s="2">
        <v>42306.517361111109</v>
      </c>
      <c r="E7787">
        <v>-0.59</v>
      </c>
      <c r="F7787">
        <f t="shared" si="121"/>
        <v>14308.550000000036</v>
      </c>
    </row>
    <row r="7788" spans="1:6" x14ac:dyDescent="0.3">
      <c r="A7788">
        <v>826664957</v>
      </c>
      <c r="B7788" t="s">
        <v>8</v>
      </c>
      <c r="C7788">
        <v>149</v>
      </c>
      <c r="D7788" s="2">
        <v>42306.517361111109</v>
      </c>
      <c r="E7788">
        <v>0.19</v>
      </c>
      <c r="F7788">
        <f t="shared" si="121"/>
        <v>14308.740000000036</v>
      </c>
    </row>
    <row r="7789" spans="1:6" x14ac:dyDescent="0.3">
      <c r="A7789">
        <v>826664959</v>
      </c>
      <c r="B7789" t="s">
        <v>8</v>
      </c>
      <c r="C7789">
        <v>149</v>
      </c>
      <c r="D7789" s="2">
        <v>42306.524305555555</v>
      </c>
      <c r="E7789">
        <v>1.17</v>
      </c>
      <c r="F7789">
        <f t="shared" si="121"/>
        <v>14309.910000000036</v>
      </c>
    </row>
    <row r="7790" spans="1:6" x14ac:dyDescent="0.3">
      <c r="A7790">
        <v>826664960</v>
      </c>
      <c r="B7790" t="s">
        <v>8</v>
      </c>
      <c r="C7790">
        <v>149</v>
      </c>
      <c r="D7790" s="2">
        <v>42306.548611111109</v>
      </c>
      <c r="E7790">
        <v>1.32</v>
      </c>
      <c r="F7790">
        <f t="shared" si="121"/>
        <v>14311.230000000036</v>
      </c>
    </row>
    <row r="7791" spans="1:6" x14ac:dyDescent="0.3">
      <c r="A7791">
        <v>826664962</v>
      </c>
      <c r="B7791" t="s">
        <v>8</v>
      </c>
      <c r="C7791">
        <v>149</v>
      </c>
      <c r="D7791" s="2">
        <v>42306.548611111109</v>
      </c>
      <c r="E7791">
        <v>-0.63</v>
      </c>
      <c r="F7791">
        <f t="shared" si="121"/>
        <v>14310.600000000037</v>
      </c>
    </row>
    <row r="7792" spans="1:6" x14ac:dyDescent="0.3">
      <c r="A7792">
        <v>826664961</v>
      </c>
      <c r="B7792" t="s">
        <v>8</v>
      </c>
      <c r="C7792">
        <v>149</v>
      </c>
      <c r="D7792" s="2">
        <v>42306.548611111109</v>
      </c>
      <c r="E7792">
        <v>0.31</v>
      </c>
      <c r="F7792">
        <f t="shared" si="121"/>
        <v>14310.910000000036</v>
      </c>
    </row>
    <row r="7793" spans="1:6" x14ac:dyDescent="0.3">
      <c r="A7793">
        <v>826664964</v>
      </c>
      <c r="B7793" t="s">
        <v>8</v>
      </c>
      <c r="C7793">
        <v>149</v>
      </c>
      <c r="D7793" s="2">
        <v>42306.586805555555</v>
      </c>
      <c r="E7793">
        <v>0.12</v>
      </c>
      <c r="F7793">
        <f t="shared" si="121"/>
        <v>14311.030000000037</v>
      </c>
    </row>
    <row r="7794" spans="1:6" x14ac:dyDescent="0.3">
      <c r="A7794">
        <v>826664963</v>
      </c>
      <c r="B7794" t="s">
        <v>8</v>
      </c>
      <c r="C7794">
        <v>149</v>
      </c>
      <c r="D7794" s="2">
        <v>42306.586805555555</v>
      </c>
      <c r="E7794">
        <v>0.91</v>
      </c>
      <c r="F7794">
        <f t="shared" si="121"/>
        <v>14311.940000000037</v>
      </c>
    </row>
    <row r="7795" spans="1:6" x14ac:dyDescent="0.3">
      <c r="A7795">
        <v>826664965</v>
      </c>
      <c r="B7795" t="s">
        <v>8</v>
      </c>
      <c r="C7795">
        <v>149</v>
      </c>
      <c r="D7795" s="2">
        <v>42306.597222222219</v>
      </c>
      <c r="E7795">
        <v>0.45</v>
      </c>
      <c r="F7795">
        <f t="shared" si="121"/>
        <v>14312.390000000038</v>
      </c>
    </row>
    <row r="7796" spans="1:6" x14ac:dyDescent="0.3">
      <c r="A7796">
        <v>826664966</v>
      </c>
      <c r="B7796" t="s">
        <v>8</v>
      </c>
      <c r="C7796">
        <v>149</v>
      </c>
      <c r="D7796" s="2">
        <v>42306.597222222219</v>
      </c>
      <c r="E7796">
        <v>-0.03</v>
      </c>
      <c r="F7796">
        <f t="shared" si="121"/>
        <v>14312.360000000037</v>
      </c>
    </row>
    <row r="7797" spans="1:6" x14ac:dyDescent="0.3">
      <c r="A7797">
        <v>826664969</v>
      </c>
      <c r="B7797" t="s">
        <v>8</v>
      </c>
      <c r="C7797">
        <v>149</v>
      </c>
      <c r="D7797" s="2">
        <v>42306.611111111109</v>
      </c>
      <c r="E7797">
        <v>0.39</v>
      </c>
      <c r="F7797">
        <f t="shared" si="121"/>
        <v>14312.750000000036</v>
      </c>
    </row>
    <row r="7798" spans="1:6" x14ac:dyDescent="0.3">
      <c r="A7798">
        <v>826664968</v>
      </c>
      <c r="B7798" t="s">
        <v>8</v>
      </c>
      <c r="C7798">
        <v>149</v>
      </c>
      <c r="D7798" s="2">
        <v>42306.611111111109</v>
      </c>
      <c r="E7798">
        <v>1.06</v>
      </c>
      <c r="F7798">
        <f t="shared" si="121"/>
        <v>14313.810000000036</v>
      </c>
    </row>
    <row r="7799" spans="1:6" x14ac:dyDescent="0.3">
      <c r="A7799">
        <v>826664967</v>
      </c>
      <c r="B7799" t="s">
        <v>8</v>
      </c>
      <c r="C7799">
        <v>149</v>
      </c>
      <c r="D7799" s="2">
        <v>42306.611111111109</v>
      </c>
      <c r="E7799">
        <v>3.04</v>
      </c>
      <c r="F7799">
        <f t="shared" si="121"/>
        <v>14316.850000000037</v>
      </c>
    </row>
    <row r="7800" spans="1:6" x14ac:dyDescent="0.3">
      <c r="A7800">
        <v>826664970</v>
      </c>
      <c r="B7800" t="s">
        <v>8</v>
      </c>
      <c r="C7800">
        <v>149</v>
      </c>
      <c r="D7800" s="2">
        <v>42306.621527777781</v>
      </c>
      <c r="E7800">
        <v>0.69</v>
      </c>
      <c r="F7800">
        <f t="shared" si="121"/>
        <v>14317.540000000037</v>
      </c>
    </row>
    <row r="7801" spans="1:6" x14ac:dyDescent="0.3">
      <c r="A7801">
        <v>826664971</v>
      </c>
      <c r="B7801" t="s">
        <v>8</v>
      </c>
      <c r="C7801">
        <v>149</v>
      </c>
      <c r="D7801" s="2">
        <v>42306.635416666664</v>
      </c>
      <c r="E7801">
        <v>0.49</v>
      </c>
      <c r="F7801">
        <f t="shared" si="121"/>
        <v>14318.030000000037</v>
      </c>
    </row>
    <row r="7802" spans="1:6" x14ac:dyDescent="0.3">
      <c r="A7802">
        <v>826664973</v>
      </c>
      <c r="B7802" t="s">
        <v>8</v>
      </c>
      <c r="C7802">
        <v>149</v>
      </c>
      <c r="D7802" s="2">
        <v>42306.645833333336</v>
      </c>
      <c r="E7802">
        <v>-7.0000000000000007E-2</v>
      </c>
      <c r="F7802">
        <f t="shared" si="121"/>
        <v>14317.960000000037</v>
      </c>
    </row>
    <row r="7803" spans="1:6" x14ac:dyDescent="0.3">
      <c r="A7803">
        <v>826664972</v>
      </c>
      <c r="B7803" t="s">
        <v>8</v>
      </c>
      <c r="C7803">
        <v>149</v>
      </c>
      <c r="D7803" s="2">
        <v>42306.645833333336</v>
      </c>
      <c r="E7803">
        <v>0.49</v>
      </c>
      <c r="F7803">
        <f t="shared" si="121"/>
        <v>14318.450000000037</v>
      </c>
    </row>
    <row r="7804" spans="1:6" x14ac:dyDescent="0.3">
      <c r="A7804">
        <v>826664974</v>
      </c>
      <c r="B7804" t="s">
        <v>8</v>
      </c>
      <c r="C7804">
        <v>149</v>
      </c>
      <c r="D7804" s="2">
        <v>42306.652777777781</v>
      </c>
      <c r="E7804">
        <v>0.46</v>
      </c>
      <c r="F7804">
        <f t="shared" si="121"/>
        <v>14318.910000000036</v>
      </c>
    </row>
    <row r="7805" spans="1:6" x14ac:dyDescent="0.3">
      <c r="A7805">
        <v>826664977</v>
      </c>
      <c r="B7805" t="s">
        <v>8</v>
      </c>
      <c r="C7805">
        <v>149</v>
      </c>
      <c r="D7805" s="2">
        <v>42306.673611111109</v>
      </c>
      <c r="E7805">
        <v>0.28000000000000003</v>
      </c>
      <c r="F7805">
        <f t="shared" si="121"/>
        <v>14319.190000000037</v>
      </c>
    </row>
    <row r="7806" spans="1:6" x14ac:dyDescent="0.3">
      <c r="A7806">
        <v>826664976</v>
      </c>
      <c r="B7806" t="s">
        <v>8</v>
      </c>
      <c r="C7806">
        <v>149</v>
      </c>
      <c r="D7806" s="2">
        <v>42306.673611111109</v>
      </c>
      <c r="E7806">
        <v>1.1599999999999999</v>
      </c>
      <c r="F7806">
        <f t="shared" si="121"/>
        <v>14320.350000000037</v>
      </c>
    </row>
    <row r="7807" spans="1:6" x14ac:dyDescent="0.3">
      <c r="A7807">
        <v>826664975</v>
      </c>
      <c r="B7807" t="s">
        <v>8</v>
      </c>
      <c r="C7807">
        <v>149</v>
      </c>
      <c r="D7807" s="2">
        <v>42306.673611111109</v>
      </c>
      <c r="E7807">
        <v>3.36</v>
      </c>
      <c r="F7807">
        <f t="shared" si="121"/>
        <v>14323.710000000037</v>
      </c>
    </row>
    <row r="7808" spans="1:6" x14ac:dyDescent="0.3">
      <c r="A7808">
        <v>826664978</v>
      </c>
      <c r="B7808" t="s">
        <v>8</v>
      </c>
      <c r="C7808">
        <v>149</v>
      </c>
      <c r="D7808" s="2">
        <v>42306.673611111109</v>
      </c>
      <c r="E7808">
        <v>-0.88</v>
      </c>
      <c r="F7808">
        <f t="shared" si="121"/>
        <v>14322.830000000038</v>
      </c>
    </row>
    <row r="7809" spans="1:6" x14ac:dyDescent="0.3">
      <c r="A7809">
        <v>826659487</v>
      </c>
      <c r="B7809" t="s">
        <v>8</v>
      </c>
      <c r="C7809">
        <v>148</v>
      </c>
      <c r="D7809" s="2">
        <v>42307.232638888891</v>
      </c>
      <c r="E7809">
        <v>1.35</v>
      </c>
      <c r="F7809">
        <f t="shared" si="121"/>
        <v>14324.180000000038</v>
      </c>
    </row>
    <row r="7810" spans="1:6" x14ac:dyDescent="0.3">
      <c r="A7810">
        <v>826659488</v>
      </c>
      <c r="B7810" t="s">
        <v>8</v>
      </c>
      <c r="C7810">
        <v>148</v>
      </c>
      <c r="D7810" s="2">
        <v>42307.25</v>
      </c>
      <c r="E7810">
        <v>0.74</v>
      </c>
      <c r="F7810">
        <f t="shared" si="121"/>
        <v>14324.920000000038</v>
      </c>
    </row>
    <row r="7811" spans="1:6" x14ac:dyDescent="0.3">
      <c r="A7811">
        <v>826659489</v>
      </c>
      <c r="B7811" t="s">
        <v>8</v>
      </c>
      <c r="C7811">
        <v>148</v>
      </c>
      <c r="D7811" s="2">
        <v>42307.503472222219</v>
      </c>
      <c r="E7811">
        <v>0.62</v>
      </c>
      <c r="F7811">
        <f t="shared" si="121"/>
        <v>14325.540000000039</v>
      </c>
    </row>
    <row r="7812" spans="1:6" x14ac:dyDescent="0.3">
      <c r="A7812">
        <v>826659491</v>
      </c>
      <c r="B7812" t="s">
        <v>8</v>
      </c>
      <c r="C7812">
        <v>148</v>
      </c>
      <c r="D7812" s="2">
        <v>42307.541666666664</v>
      </c>
      <c r="E7812">
        <v>-0.12</v>
      </c>
      <c r="F7812">
        <f t="shared" ref="F7812:F7875" si="122">E7812+F7811</f>
        <v>14325.420000000038</v>
      </c>
    </row>
    <row r="7813" spans="1:6" x14ac:dyDescent="0.3">
      <c r="A7813">
        <v>826659490</v>
      </c>
      <c r="B7813" t="s">
        <v>8</v>
      </c>
      <c r="C7813">
        <v>148</v>
      </c>
      <c r="D7813" s="2">
        <v>42307.541666666664</v>
      </c>
      <c r="E7813">
        <v>0.77</v>
      </c>
      <c r="F7813">
        <f t="shared" si="122"/>
        <v>14326.190000000039</v>
      </c>
    </row>
    <row r="7814" spans="1:6" x14ac:dyDescent="0.3">
      <c r="A7814">
        <v>826659493</v>
      </c>
      <c r="B7814" t="s">
        <v>8</v>
      </c>
      <c r="C7814">
        <v>148</v>
      </c>
      <c r="D7814" s="2">
        <v>42307.59375</v>
      </c>
      <c r="E7814">
        <v>0.46</v>
      </c>
      <c r="F7814">
        <f t="shared" si="122"/>
        <v>14326.650000000038</v>
      </c>
    </row>
    <row r="7815" spans="1:6" x14ac:dyDescent="0.3">
      <c r="A7815">
        <v>826659492</v>
      </c>
      <c r="B7815" t="s">
        <v>8</v>
      </c>
      <c r="C7815">
        <v>148</v>
      </c>
      <c r="D7815" s="2">
        <v>42307.59375</v>
      </c>
      <c r="E7815">
        <v>1.62</v>
      </c>
      <c r="F7815">
        <f t="shared" si="122"/>
        <v>14328.270000000039</v>
      </c>
    </row>
    <row r="7816" spans="1:6" x14ac:dyDescent="0.3">
      <c r="A7816">
        <v>826659494</v>
      </c>
      <c r="B7816" t="s">
        <v>8</v>
      </c>
      <c r="C7816">
        <v>148</v>
      </c>
      <c r="D7816" s="2">
        <v>42307.59375</v>
      </c>
      <c r="E7816">
        <v>-0.49</v>
      </c>
      <c r="F7816">
        <f t="shared" si="122"/>
        <v>14327.780000000039</v>
      </c>
    </row>
    <row r="7817" spans="1:6" x14ac:dyDescent="0.3">
      <c r="A7817">
        <v>826659496</v>
      </c>
      <c r="B7817" t="s">
        <v>8</v>
      </c>
      <c r="C7817">
        <v>148</v>
      </c>
      <c r="D7817" s="2">
        <v>42307.625</v>
      </c>
      <c r="E7817">
        <v>-0.04</v>
      </c>
      <c r="F7817">
        <f t="shared" si="122"/>
        <v>14327.740000000038</v>
      </c>
    </row>
    <row r="7818" spans="1:6" x14ac:dyDescent="0.3">
      <c r="A7818">
        <v>826659495</v>
      </c>
      <c r="B7818" t="s">
        <v>8</v>
      </c>
      <c r="C7818">
        <v>148</v>
      </c>
      <c r="D7818" s="2">
        <v>42307.625</v>
      </c>
      <c r="E7818">
        <v>0.93</v>
      </c>
      <c r="F7818">
        <f t="shared" si="122"/>
        <v>14328.670000000038</v>
      </c>
    </row>
    <row r="7819" spans="1:6" x14ac:dyDescent="0.3">
      <c r="A7819">
        <v>826659497</v>
      </c>
      <c r="B7819" t="s">
        <v>8</v>
      </c>
      <c r="C7819">
        <v>148</v>
      </c>
      <c r="D7819" s="2">
        <v>42307.760416666664</v>
      </c>
      <c r="E7819">
        <v>91</v>
      </c>
      <c r="F7819">
        <f t="shared" si="122"/>
        <v>14419.670000000038</v>
      </c>
    </row>
    <row r="7820" spans="1:6" x14ac:dyDescent="0.3">
      <c r="A7820">
        <v>826659501</v>
      </c>
      <c r="B7820" t="s">
        <v>8</v>
      </c>
      <c r="C7820">
        <v>148</v>
      </c>
      <c r="D7820" s="2">
        <v>42307.760416666664</v>
      </c>
      <c r="E7820">
        <v>3.15</v>
      </c>
      <c r="F7820">
        <f t="shared" si="122"/>
        <v>14422.820000000038</v>
      </c>
    </row>
    <row r="7821" spans="1:6" x14ac:dyDescent="0.3">
      <c r="A7821">
        <v>826659505</v>
      </c>
      <c r="B7821" t="s">
        <v>8</v>
      </c>
      <c r="C7821">
        <v>148</v>
      </c>
      <c r="D7821" s="2">
        <v>42307.760416666664</v>
      </c>
      <c r="E7821">
        <v>-2.59</v>
      </c>
      <c r="F7821">
        <f t="shared" si="122"/>
        <v>14420.230000000038</v>
      </c>
    </row>
    <row r="7822" spans="1:6" x14ac:dyDescent="0.3">
      <c r="A7822">
        <v>826659500</v>
      </c>
      <c r="B7822" t="s">
        <v>8</v>
      </c>
      <c r="C7822">
        <v>148</v>
      </c>
      <c r="D7822" s="2">
        <v>42307.760416666664</v>
      </c>
      <c r="E7822">
        <v>9.31</v>
      </c>
      <c r="F7822">
        <f t="shared" si="122"/>
        <v>14429.540000000037</v>
      </c>
    </row>
    <row r="7823" spans="1:6" x14ac:dyDescent="0.3">
      <c r="A7823">
        <v>826659504</v>
      </c>
      <c r="B7823" t="s">
        <v>8</v>
      </c>
      <c r="C7823">
        <v>148</v>
      </c>
      <c r="D7823" s="2">
        <v>42307.760416666664</v>
      </c>
      <c r="E7823">
        <v>-1.59</v>
      </c>
      <c r="F7823">
        <f t="shared" si="122"/>
        <v>14427.950000000037</v>
      </c>
    </row>
    <row r="7824" spans="1:6" x14ac:dyDescent="0.3">
      <c r="A7824">
        <v>826659499</v>
      </c>
      <c r="B7824" t="s">
        <v>8</v>
      </c>
      <c r="C7824">
        <v>148</v>
      </c>
      <c r="D7824" s="2">
        <v>42307.760416666664</v>
      </c>
      <c r="E7824">
        <v>22.22</v>
      </c>
      <c r="F7824">
        <f t="shared" si="122"/>
        <v>14450.170000000036</v>
      </c>
    </row>
    <row r="7825" spans="1:6" x14ac:dyDescent="0.3">
      <c r="A7825">
        <v>826659503</v>
      </c>
      <c r="B7825" t="s">
        <v>8</v>
      </c>
      <c r="C7825">
        <v>148</v>
      </c>
      <c r="D7825" s="2">
        <v>42307.760416666664</v>
      </c>
      <c r="E7825">
        <v>-2.44</v>
      </c>
      <c r="F7825">
        <f t="shared" si="122"/>
        <v>14447.730000000036</v>
      </c>
    </row>
    <row r="7826" spans="1:6" x14ac:dyDescent="0.3">
      <c r="A7826">
        <v>826659498</v>
      </c>
      <c r="B7826" t="s">
        <v>8</v>
      </c>
      <c r="C7826">
        <v>148</v>
      </c>
      <c r="D7826" s="2">
        <v>42307.760416666664</v>
      </c>
      <c r="E7826">
        <v>56.95</v>
      </c>
      <c r="F7826">
        <f t="shared" si="122"/>
        <v>14504.680000000037</v>
      </c>
    </row>
    <row r="7827" spans="1:6" x14ac:dyDescent="0.3">
      <c r="A7827">
        <v>826659502</v>
      </c>
      <c r="B7827" t="s">
        <v>8</v>
      </c>
      <c r="C7827">
        <v>148</v>
      </c>
      <c r="D7827" s="2">
        <v>42307.760416666664</v>
      </c>
      <c r="E7827">
        <v>-0.12</v>
      </c>
      <c r="F7827">
        <f t="shared" si="122"/>
        <v>14504.560000000036</v>
      </c>
    </row>
    <row r="7828" spans="1:6" x14ac:dyDescent="0.3">
      <c r="A7828">
        <v>826659509</v>
      </c>
      <c r="B7828" t="s">
        <v>8</v>
      </c>
      <c r="C7828">
        <v>148</v>
      </c>
      <c r="D7828" s="2">
        <v>42312.350694444445</v>
      </c>
      <c r="E7828">
        <v>-0.65</v>
      </c>
      <c r="F7828">
        <f t="shared" si="122"/>
        <v>14503.910000000036</v>
      </c>
    </row>
    <row r="7829" spans="1:6" x14ac:dyDescent="0.3">
      <c r="A7829">
        <v>826659508</v>
      </c>
      <c r="B7829" t="s">
        <v>8</v>
      </c>
      <c r="C7829">
        <v>148</v>
      </c>
      <c r="D7829" s="2">
        <v>42312.350694444445</v>
      </c>
      <c r="E7829">
        <v>0.1</v>
      </c>
      <c r="F7829">
        <f t="shared" si="122"/>
        <v>14504.010000000037</v>
      </c>
    </row>
    <row r="7830" spans="1:6" x14ac:dyDescent="0.3">
      <c r="A7830">
        <v>826659507</v>
      </c>
      <c r="B7830" t="s">
        <v>8</v>
      </c>
      <c r="C7830">
        <v>148</v>
      </c>
      <c r="D7830" s="2">
        <v>42312.350694444445</v>
      </c>
      <c r="E7830">
        <v>1.22</v>
      </c>
      <c r="F7830">
        <f t="shared" si="122"/>
        <v>14505.230000000036</v>
      </c>
    </row>
    <row r="7831" spans="1:6" x14ac:dyDescent="0.3">
      <c r="A7831">
        <v>826659506</v>
      </c>
      <c r="B7831" t="s">
        <v>8</v>
      </c>
      <c r="C7831">
        <v>148</v>
      </c>
      <c r="D7831" s="2">
        <v>42312.350694444445</v>
      </c>
      <c r="E7831">
        <v>2.64</v>
      </c>
      <c r="F7831">
        <f t="shared" si="122"/>
        <v>14507.870000000035</v>
      </c>
    </row>
    <row r="7832" spans="1:6" x14ac:dyDescent="0.3">
      <c r="A7832">
        <v>826659510</v>
      </c>
      <c r="B7832" t="s">
        <v>8</v>
      </c>
      <c r="C7832">
        <v>148</v>
      </c>
      <c r="D7832" s="2">
        <v>42313.361111111109</v>
      </c>
      <c r="E7832">
        <v>0.74</v>
      </c>
      <c r="F7832">
        <f t="shared" si="122"/>
        <v>14508.610000000035</v>
      </c>
    </row>
    <row r="7833" spans="1:6" x14ac:dyDescent="0.3">
      <c r="A7833">
        <v>826664979</v>
      </c>
      <c r="B7833" t="s">
        <v>8</v>
      </c>
      <c r="C7833">
        <v>149</v>
      </c>
      <c r="D7833" s="2">
        <v>42313.378472222219</v>
      </c>
      <c r="E7833">
        <v>0.66</v>
      </c>
      <c r="F7833">
        <f t="shared" si="122"/>
        <v>14509.270000000035</v>
      </c>
    </row>
    <row r="7834" spans="1:6" x14ac:dyDescent="0.3">
      <c r="A7834">
        <v>826664980</v>
      </c>
      <c r="B7834" t="s">
        <v>8</v>
      </c>
      <c r="C7834">
        <v>149</v>
      </c>
      <c r="D7834" s="2">
        <v>42313.392361111109</v>
      </c>
      <c r="E7834">
        <v>0.8</v>
      </c>
      <c r="F7834">
        <f t="shared" si="122"/>
        <v>14510.070000000034</v>
      </c>
    </row>
    <row r="7835" spans="1:6" x14ac:dyDescent="0.3">
      <c r="A7835">
        <v>826659511</v>
      </c>
      <c r="B7835" t="s">
        <v>8</v>
      </c>
      <c r="C7835">
        <v>148</v>
      </c>
      <c r="D7835" s="2">
        <v>42313.392361111109</v>
      </c>
      <c r="E7835">
        <v>1.1299999999999999</v>
      </c>
      <c r="F7835">
        <f t="shared" si="122"/>
        <v>14511.200000000033</v>
      </c>
    </row>
    <row r="7836" spans="1:6" x14ac:dyDescent="0.3">
      <c r="A7836">
        <v>826664981</v>
      </c>
      <c r="B7836" t="s">
        <v>8</v>
      </c>
      <c r="C7836">
        <v>149</v>
      </c>
      <c r="D7836" s="2">
        <v>42313.399305555555</v>
      </c>
      <c r="E7836">
        <v>0.59</v>
      </c>
      <c r="F7836">
        <f t="shared" si="122"/>
        <v>14511.790000000034</v>
      </c>
    </row>
    <row r="7837" spans="1:6" x14ac:dyDescent="0.3">
      <c r="A7837">
        <v>826659512</v>
      </c>
      <c r="B7837" t="s">
        <v>8</v>
      </c>
      <c r="C7837">
        <v>148</v>
      </c>
      <c r="D7837" s="2">
        <v>42313.409722222219</v>
      </c>
      <c r="E7837">
        <v>0.68</v>
      </c>
      <c r="F7837">
        <f t="shared" si="122"/>
        <v>14512.470000000034</v>
      </c>
    </row>
    <row r="7838" spans="1:6" x14ac:dyDescent="0.3">
      <c r="A7838">
        <v>826664982</v>
      </c>
      <c r="B7838" t="s">
        <v>8</v>
      </c>
      <c r="C7838">
        <v>149</v>
      </c>
      <c r="D7838" s="2">
        <v>42313.409722222219</v>
      </c>
      <c r="E7838">
        <v>0.48</v>
      </c>
      <c r="F7838">
        <f t="shared" si="122"/>
        <v>14512.950000000033</v>
      </c>
    </row>
    <row r="7839" spans="1:6" x14ac:dyDescent="0.3">
      <c r="A7839">
        <v>826664983</v>
      </c>
      <c r="B7839" t="s">
        <v>8</v>
      </c>
      <c r="C7839">
        <v>149</v>
      </c>
      <c r="D7839" s="2">
        <v>42313.416666666664</v>
      </c>
      <c r="E7839">
        <v>0.59</v>
      </c>
      <c r="F7839">
        <f t="shared" si="122"/>
        <v>14513.540000000034</v>
      </c>
    </row>
    <row r="7840" spans="1:6" x14ac:dyDescent="0.3">
      <c r="A7840">
        <v>826659513</v>
      </c>
      <c r="B7840" t="s">
        <v>8</v>
      </c>
      <c r="C7840">
        <v>148</v>
      </c>
      <c r="D7840" s="2">
        <v>42313.486111111109</v>
      </c>
      <c r="E7840">
        <v>10.9</v>
      </c>
      <c r="F7840">
        <f t="shared" si="122"/>
        <v>14524.440000000033</v>
      </c>
    </row>
    <row r="7841" spans="1:6" x14ac:dyDescent="0.3">
      <c r="A7841">
        <v>826659517</v>
      </c>
      <c r="B7841" t="s">
        <v>8</v>
      </c>
      <c r="C7841">
        <v>148</v>
      </c>
      <c r="D7841" s="2">
        <v>42313.486111111109</v>
      </c>
      <c r="E7841">
        <v>-2.39</v>
      </c>
      <c r="F7841">
        <f t="shared" si="122"/>
        <v>14522.050000000034</v>
      </c>
    </row>
    <row r="7842" spans="1:6" x14ac:dyDescent="0.3">
      <c r="A7842">
        <v>826659516</v>
      </c>
      <c r="B7842" t="s">
        <v>8</v>
      </c>
      <c r="C7842">
        <v>148</v>
      </c>
      <c r="D7842" s="2">
        <v>42313.486111111109</v>
      </c>
      <c r="E7842">
        <v>-0.69</v>
      </c>
      <c r="F7842">
        <f t="shared" si="122"/>
        <v>14521.360000000033</v>
      </c>
    </row>
    <row r="7843" spans="1:6" x14ac:dyDescent="0.3">
      <c r="A7843">
        <v>826659515</v>
      </c>
      <c r="B7843" t="s">
        <v>8</v>
      </c>
      <c r="C7843">
        <v>148</v>
      </c>
      <c r="D7843" s="2">
        <v>42313.486111111109</v>
      </c>
      <c r="E7843">
        <v>0.8</v>
      </c>
      <c r="F7843">
        <f t="shared" si="122"/>
        <v>14522.160000000033</v>
      </c>
    </row>
    <row r="7844" spans="1:6" x14ac:dyDescent="0.3">
      <c r="A7844">
        <v>826659514</v>
      </c>
      <c r="B7844" t="s">
        <v>8</v>
      </c>
      <c r="C7844">
        <v>148</v>
      </c>
      <c r="D7844" s="2">
        <v>42313.486111111109</v>
      </c>
      <c r="E7844">
        <v>3.36</v>
      </c>
      <c r="F7844">
        <f t="shared" si="122"/>
        <v>14525.520000000033</v>
      </c>
    </row>
    <row r="7845" spans="1:6" x14ac:dyDescent="0.3">
      <c r="A7845">
        <v>826659519</v>
      </c>
      <c r="B7845" t="s">
        <v>8</v>
      </c>
      <c r="C7845">
        <v>148</v>
      </c>
      <c r="D7845" s="2">
        <v>42313.5</v>
      </c>
      <c r="E7845">
        <v>0.14000000000000001</v>
      </c>
      <c r="F7845">
        <f t="shared" si="122"/>
        <v>14525.660000000033</v>
      </c>
    </row>
    <row r="7846" spans="1:6" x14ac:dyDescent="0.3">
      <c r="A7846">
        <v>826659518</v>
      </c>
      <c r="B7846" t="s">
        <v>8</v>
      </c>
      <c r="C7846">
        <v>148</v>
      </c>
      <c r="D7846" s="2">
        <v>42313.5</v>
      </c>
      <c r="E7846">
        <v>1.07</v>
      </c>
      <c r="F7846">
        <f t="shared" si="122"/>
        <v>14526.730000000032</v>
      </c>
    </row>
    <row r="7847" spans="1:6" x14ac:dyDescent="0.3">
      <c r="A7847">
        <v>826664985</v>
      </c>
      <c r="B7847" t="s">
        <v>8</v>
      </c>
      <c r="C7847">
        <v>149</v>
      </c>
      <c r="D7847" s="2">
        <v>42313.510416666664</v>
      </c>
      <c r="E7847">
        <v>9.75</v>
      </c>
      <c r="F7847">
        <f t="shared" si="122"/>
        <v>14536.480000000032</v>
      </c>
    </row>
    <row r="7848" spans="1:6" x14ac:dyDescent="0.3">
      <c r="A7848">
        <v>826664989</v>
      </c>
      <c r="B7848" t="s">
        <v>8</v>
      </c>
      <c r="C7848">
        <v>149</v>
      </c>
      <c r="D7848" s="2">
        <v>42313.510416666664</v>
      </c>
      <c r="E7848">
        <v>-1.49</v>
      </c>
      <c r="F7848">
        <f t="shared" si="122"/>
        <v>14534.990000000033</v>
      </c>
    </row>
    <row r="7849" spans="1:6" x14ac:dyDescent="0.3">
      <c r="A7849">
        <v>826664984</v>
      </c>
      <c r="B7849" t="s">
        <v>8</v>
      </c>
      <c r="C7849">
        <v>149</v>
      </c>
      <c r="D7849" s="2">
        <v>42313.510416666664</v>
      </c>
      <c r="E7849">
        <v>21.07</v>
      </c>
      <c r="F7849">
        <f t="shared" si="122"/>
        <v>14556.060000000032</v>
      </c>
    </row>
    <row r="7850" spans="1:6" x14ac:dyDescent="0.3">
      <c r="A7850">
        <v>826664988</v>
      </c>
      <c r="B7850" t="s">
        <v>8</v>
      </c>
      <c r="C7850">
        <v>149</v>
      </c>
      <c r="D7850" s="2">
        <v>42313.510416666664</v>
      </c>
      <c r="E7850">
        <v>-0.89</v>
      </c>
      <c r="F7850">
        <f t="shared" si="122"/>
        <v>14555.170000000033</v>
      </c>
    </row>
    <row r="7851" spans="1:6" x14ac:dyDescent="0.3">
      <c r="A7851">
        <v>826664987</v>
      </c>
      <c r="B7851" t="s">
        <v>8</v>
      </c>
      <c r="C7851">
        <v>149</v>
      </c>
      <c r="D7851" s="2">
        <v>42313.510416666664</v>
      </c>
      <c r="E7851">
        <v>0.28000000000000003</v>
      </c>
      <c r="F7851">
        <f t="shared" si="122"/>
        <v>14555.450000000033</v>
      </c>
    </row>
    <row r="7852" spans="1:6" x14ac:dyDescent="0.3">
      <c r="A7852">
        <v>826664986</v>
      </c>
      <c r="B7852" t="s">
        <v>8</v>
      </c>
      <c r="C7852">
        <v>149</v>
      </c>
      <c r="D7852" s="2">
        <v>42313.510416666664</v>
      </c>
      <c r="E7852">
        <v>3.69</v>
      </c>
      <c r="F7852">
        <f t="shared" si="122"/>
        <v>14559.140000000034</v>
      </c>
    </row>
    <row r="7853" spans="1:6" x14ac:dyDescent="0.3">
      <c r="A7853">
        <v>826659520</v>
      </c>
      <c r="B7853" t="s">
        <v>8</v>
      </c>
      <c r="C7853">
        <v>148</v>
      </c>
      <c r="D7853" s="2">
        <v>42314.28125</v>
      </c>
      <c r="E7853">
        <v>0.65</v>
      </c>
      <c r="F7853">
        <f t="shared" si="122"/>
        <v>14559.790000000034</v>
      </c>
    </row>
    <row r="7854" spans="1:6" x14ac:dyDescent="0.3">
      <c r="A7854">
        <v>826659521</v>
      </c>
      <c r="B7854" t="s">
        <v>8</v>
      </c>
      <c r="C7854">
        <v>148</v>
      </c>
      <c r="D7854" s="2">
        <v>42314.350694444445</v>
      </c>
      <c r="E7854">
        <v>0.61</v>
      </c>
      <c r="F7854">
        <f t="shared" si="122"/>
        <v>14560.400000000034</v>
      </c>
    </row>
    <row r="7855" spans="1:6" x14ac:dyDescent="0.3">
      <c r="A7855">
        <v>826659522</v>
      </c>
      <c r="B7855" t="s">
        <v>8</v>
      </c>
      <c r="C7855">
        <v>148</v>
      </c>
      <c r="D7855" s="2">
        <v>42314.375</v>
      </c>
      <c r="E7855">
        <v>0.65</v>
      </c>
      <c r="F7855">
        <f t="shared" si="122"/>
        <v>14561.050000000034</v>
      </c>
    </row>
    <row r="7856" spans="1:6" x14ac:dyDescent="0.3">
      <c r="A7856">
        <v>826659524</v>
      </c>
      <c r="B7856" t="s">
        <v>8</v>
      </c>
      <c r="C7856">
        <v>148</v>
      </c>
      <c r="D7856" s="2">
        <v>42314.458333333336</v>
      </c>
      <c r="E7856">
        <v>-0.38</v>
      </c>
      <c r="F7856">
        <f t="shared" si="122"/>
        <v>14560.670000000035</v>
      </c>
    </row>
    <row r="7857" spans="1:6" x14ac:dyDescent="0.3">
      <c r="A7857">
        <v>826659523</v>
      </c>
      <c r="B7857" t="s">
        <v>8</v>
      </c>
      <c r="C7857">
        <v>148</v>
      </c>
      <c r="D7857" s="2">
        <v>42314.458333333336</v>
      </c>
      <c r="E7857">
        <v>1.02</v>
      </c>
      <c r="F7857">
        <f t="shared" si="122"/>
        <v>14561.690000000035</v>
      </c>
    </row>
    <row r="7858" spans="1:6" x14ac:dyDescent="0.3">
      <c r="A7858">
        <v>826659525</v>
      </c>
      <c r="B7858" t="s">
        <v>8</v>
      </c>
      <c r="C7858">
        <v>148</v>
      </c>
      <c r="D7858" s="2">
        <v>42314.5</v>
      </c>
      <c r="E7858">
        <v>0.68</v>
      </c>
      <c r="F7858">
        <f t="shared" si="122"/>
        <v>14562.370000000035</v>
      </c>
    </row>
    <row r="7859" spans="1:6" x14ac:dyDescent="0.3">
      <c r="A7859">
        <v>826664990</v>
      </c>
      <c r="B7859" t="s">
        <v>8</v>
      </c>
      <c r="C7859">
        <v>149</v>
      </c>
      <c r="D7859" s="2">
        <v>42317.381944444445</v>
      </c>
      <c r="E7859">
        <v>0.39</v>
      </c>
      <c r="F7859">
        <f t="shared" si="122"/>
        <v>14562.760000000035</v>
      </c>
    </row>
    <row r="7860" spans="1:6" x14ac:dyDescent="0.3">
      <c r="A7860">
        <v>826659528</v>
      </c>
      <c r="B7860" t="s">
        <v>8</v>
      </c>
      <c r="C7860">
        <v>148</v>
      </c>
      <c r="D7860" s="2">
        <v>42317.385416666664</v>
      </c>
      <c r="E7860">
        <v>0.18</v>
      </c>
      <c r="F7860">
        <f t="shared" si="122"/>
        <v>14562.940000000035</v>
      </c>
    </row>
    <row r="7861" spans="1:6" x14ac:dyDescent="0.3">
      <c r="A7861">
        <v>826659527</v>
      </c>
      <c r="B7861" t="s">
        <v>8</v>
      </c>
      <c r="C7861">
        <v>148</v>
      </c>
      <c r="D7861" s="2">
        <v>42317.385416666664</v>
      </c>
      <c r="E7861">
        <v>0.98</v>
      </c>
      <c r="F7861">
        <f t="shared" si="122"/>
        <v>14563.920000000035</v>
      </c>
    </row>
    <row r="7862" spans="1:6" x14ac:dyDescent="0.3">
      <c r="A7862">
        <v>826659526</v>
      </c>
      <c r="B7862" t="s">
        <v>8</v>
      </c>
      <c r="C7862">
        <v>148</v>
      </c>
      <c r="D7862" s="2">
        <v>42317.385416666664</v>
      </c>
      <c r="E7862">
        <v>2.76</v>
      </c>
      <c r="F7862">
        <f t="shared" si="122"/>
        <v>14566.680000000035</v>
      </c>
    </row>
    <row r="7863" spans="1:6" x14ac:dyDescent="0.3">
      <c r="A7863">
        <v>826664993</v>
      </c>
      <c r="B7863" t="s">
        <v>8</v>
      </c>
      <c r="C7863">
        <v>149</v>
      </c>
      <c r="D7863" s="2">
        <v>42317.454861111109</v>
      </c>
      <c r="E7863">
        <v>0.12</v>
      </c>
      <c r="F7863">
        <f t="shared" si="122"/>
        <v>14566.800000000036</v>
      </c>
    </row>
    <row r="7864" spans="1:6" x14ac:dyDescent="0.3">
      <c r="A7864">
        <v>826659529</v>
      </c>
      <c r="B7864" t="s">
        <v>8</v>
      </c>
      <c r="C7864">
        <v>148</v>
      </c>
      <c r="D7864" s="2">
        <v>42317.454861111109</v>
      </c>
      <c r="E7864">
        <v>3.06</v>
      </c>
      <c r="F7864">
        <f t="shared" si="122"/>
        <v>14569.860000000035</v>
      </c>
    </row>
    <row r="7865" spans="1:6" x14ac:dyDescent="0.3">
      <c r="A7865">
        <v>826664992</v>
      </c>
      <c r="B7865" t="s">
        <v>8</v>
      </c>
      <c r="C7865">
        <v>149</v>
      </c>
      <c r="D7865" s="2">
        <v>42317.454861111109</v>
      </c>
      <c r="E7865">
        <v>1.92</v>
      </c>
      <c r="F7865">
        <f t="shared" si="122"/>
        <v>14571.780000000035</v>
      </c>
    </row>
    <row r="7866" spans="1:6" x14ac:dyDescent="0.3">
      <c r="A7866">
        <v>826659532</v>
      </c>
      <c r="B7866" t="s">
        <v>8</v>
      </c>
      <c r="C7866">
        <v>148</v>
      </c>
      <c r="D7866" s="2">
        <v>42317.454861111109</v>
      </c>
      <c r="E7866">
        <v>-0.88</v>
      </c>
      <c r="F7866">
        <f t="shared" si="122"/>
        <v>14570.900000000036</v>
      </c>
    </row>
    <row r="7867" spans="1:6" x14ac:dyDescent="0.3">
      <c r="A7867">
        <v>826664991</v>
      </c>
      <c r="B7867" t="s">
        <v>8</v>
      </c>
      <c r="C7867">
        <v>149</v>
      </c>
      <c r="D7867" s="2">
        <v>42317.454861111109</v>
      </c>
      <c r="E7867">
        <v>5.0999999999999996</v>
      </c>
      <c r="F7867">
        <f t="shared" si="122"/>
        <v>14576.000000000036</v>
      </c>
    </row>
    <row r="7868" spans="1:6" x14ac:dyDescent="0.3">
      <c r="A7868">
        <v>826664995</v>
      </c>
      <c r="B7868" t="s">
        <v>8</v>
      </c>
      <c r="C7868">
        <v>149</v>
      </c>
      <c r="D7868" s="2">
        <v>42317.454861111109</v>
      </c>
      <c r="E7868">
        <v>-0.78</v>
      </c>
      <c r="F7868">
        <f t="shared" si="122"/>
        <v>14575.220000000036</v>
      </c>
    </row>
    <row r="7869" spans="1:6" x14ac:dyDescent="0.3">
      <c r="A7869">
        <v>826659531</v>
      </c>
      <c r="B7869" t="s">
        <v>8</v>
      </c>
      <c r="C7869">
        <v>148</v>
      </c>
      <c r="D7869" s="2">
        <v>42317.454861111109</v>
      </c>
      <c r="E7869">
        <v>0.06</v>
      </c>
      <c r="F7869">
        <f t="shared" si="122"/>
        <v>14575.280000000035</v>
      </c>
    </row>
    <row r="7870" spans="1:6" x14ac:dyDescent="0.3">
      <c r="A7870">
        <v>826664994</v>
      </c>
      <c r="B7870" t="s">
        <v>8</v>
      </c>
      <c r="C7870">
        <v>149</v>
      </c>
      <c r="D7870" s="2">
        <v>42317.454861111109</v>
      </c>
      <c r="E7870">
        <v>-0.24</v>
      </c>
      <c r="F7870">
        <f t="shared" si="122"/>
        <v>14575.040000000035</v>
      </c>
    </row>
    <row r="7871" spans="1:6" x14ac:dyDescent="0.3">
      <c r="A7871">
        <v>826659530</v>
      </c>
      <c r="B7871" t="s">
        <v>8</v>
      </c>
      <c r="C7871">
        <v>148</v>
      </c>
      <c r="D7871" s="2">
        <v>42317.454861111109</v>
      </c>
      <c r="E7871">
        <v>1.28</v>
      </c>
      <c r="F7871">
        <f t="shared" si="122"/>
        <v>14576.320000000036</v>
      </c>
    </row>
    <row r="7872" spans="1:6" x14ac:dyDescent="0.3">
      <c r="A7872">
        <v>826664997</v>
      </c>
      <c r="B7872" t="s">
        <v>8</v>
      </c>
      <c r="C7872">
        <v>149</v>
      </c>
      <c r="D7872" s="2">
        <v>42317.496527777781</v>
      </c>
      <c r="E7872">
        <v>-0.12</v>
      </c>
      <c r="F7872">
        <f t="shared" si="122"/>
        <v>14576.200000000035</v>
      </c>
    </row>
    <row r="7873" spans="1:6" x14ac:dyDescent="0.3">
      <c r="A7873">
        <v>826664996</v>
      </c>
      <c r="B7873" t="s">
        <v>8</v>
      </c>
      <c r="C7873">
        <v>149</v>
      </c>
      <c r="D7873" s="2">
        <v>42317.496527777781</v>
      </c>
      <c r="E7873">
        <v>0.69</v>
      </c>
      <c r="F7873">
        <f t="shared" si="122"/>
        <v>14576.890000000036</v>
      </c>
    </row>
    <row r="7874" spans="1:6" x14ac:dyDescent="0.3">
      <c r="A7874">
        <v>826665001</v>
      </c>
      <c r="B7874" t="s">
        <v>8</v>
      </c>
      <c r="C7874">
        <v>149</v>
      </c>
      <c r="D7874" s="2">
        <v>42317.541666666664</v>
      </c>
      <c r="E7874">
        <v>-0.74</v>
      </c>
      <c r="F7874">
        <f t="shared" si="122"/>
        <v>14576.150000000036</v>
      </c>
    </row>
    <row r="7875" spans="1:6" x14ac:dyDescent="0.3">
      <c r="A7875">
        <v>826665000</v>
      </c>
      <c r="B7875" t="s">
        <v>8</v>
      </c>
      <c r="C7875">
        <v>149</v>
      </c>
      <c r="D7875" s="2">
        <v>42317.541666666664</v>
      </c>
      <c r="E7875">
        <v>7.0000000000000007E-2</v>
      </c>
      <c r="F7875">
        <f t="shared" si="122"/>
        <v>14576.220000000036</v>
      </c>
    </row>
    <row r="7876" spans="1:6" x14ac:dyDescent="0.3">
      <c r="A7876">
        <v>826664999</v>
      </c>
      <c r="B7876" t="s">
        <v>8</v>
      </c>
      <c r="C7876">
        <v>149</v>
      </c>
      <c r="D7876" s="2">
        <v>42317.541666666664</v>
      </c>
      <c r="E7876">
        <v>0.68</v>
      </c>
      <c r="F7876">
        <f t="shared" ref="F7876:F7939" si="123">E7876+F7875</f>
        <v>14576.900000000036</v>
      </c>
    </row>
    <row r="7877" spans="1:6" x14ac:dyDescent="0.3">
      <c r="A7877">
        <v>826664998</v>
      </c>
      <c r="B7877" t="s">
        <v>8</v>
      </c>
      <c r="C7877">
        <v>149</v>
      </c>
      <c r="D7877" s="2">
        <v>42317.541666666664</v>
      </c>
      <c r="E7877">
        <v>3.51</v>
      </c>
      <c r="F7877">
        <f t="shared" si="123"/>
        <v>14580.410000000036</v>
      </c>
    </row>
    <row r="7878" spans="1:6" x14ac:dyDescent="0.3">
      <c r="A7878">
        <v>826659533</v>
      </c>
      <c r="B7878" t="s">
        <v>8</v>
      </c>
      <c r="C7878">
        <v>148</v>
      </c>
      <c r="D7878" s="2">
        <v>42317.545138888891</v>
      </c>
      <c r="E7878">
        <v>6.95</v>
      </c>
      <c r="F7878">
        <f t="shared" si="123"/>
        <v>14587.360000000037</v>
      </c>
    </row>
    <row r="7879" spans="1:6" x14ac:dyDescent="0.3">
      <c r="A7879">
        <v>826659537</v>
      </c>
      <c r="B7879" t="s">
        <v>8</v>
      </c>
      <c r="C7879">
        <v>148</v>
      </c>
      <c r="D7879" s="2">
        <v>42317.545138888891</v>
      </c>
      <c r="E7879">
        <v>-1.02</v>
      </c>
      <c r="F7879">
        <f t="shared" si="123"/>
        <v>14586.340000000037</v>
      </c>
    </row>
    <row r="7880" spans="1:6" x14ac:dyDescent="0.3">
      <c r="A7880">
        <v>826659536</v>
      </c>
      <c r="B7880" t="s">
        <v>8</v>
      </c>
      <c r="C7880">
        <v>148</v>
      </c>
      <c r="D7880" s="2">
        <v>42317.545138888891</v>
      </c>
      <c r="E7880">
        <v>-0.21</v>
      </c>
      <c r="F7880">
        <f t="shared" si="123"/>
        <v>14586.130000000037</v>
      </c>
    </row>
    <row r="7881" spans="1:6" x14ac:dyDescent="0.3">
      <c r="A7881">
        <v>826659535</v>
      </c>
      <c r="B7881" t="s">
        <v>8</v>
      </c>
      <c r="C7881">
        <v>148</v>
      </c>
      <c r="D7881" s="2">
        <v>42317.545138888891</v>
      </c>
      <c r="E7881">
        <v>0.57999999999999996</v>
      </c>
      <c r="F7881">
        <f t="shared" si="123"/>
        <v>14586.710000000037</v>
      </c>
    </row>
    <row r="7882" spans="1:6" x14ac:dyDescent="0.3">
      <c r="A7882">
        <v>826659534</v>
      </c>
      <c r="B7882" t="s">
        <v>8</v>
      </c>
      <c r="C7882">
        <v>148</v>
      </c>
      <c r="D7882" s="2">
        <v>42317.545138888891</v>
      </c>
      <c r="E7882">
        <v>1.68</v>
      </c>
      <c r="F7882">
        <f t="shared" si="123"/>
        <v>14588.390000000038</v>
      </c>
    </row>
    <row r="7883" spans="1:6" x14ac:dyDescent="0.3">
      <c r="A7883">
        <v>826665002</v>
      </c>
      <c r="B7883" t="s">
        <v>8</v>
      </c>
      <c r="C7883">
        <v>149</v>
      </c>
      <c r="D7883" s="2">
        <v>42317.555555555555</v>
      </c>
      <c r="E7883">
        <v>0.4</v>
      </c>
      <c r="F7883">
        <f t="shared" si="123"/>
        <v>14588.790000000037</v>
      </c>
    </row>
    <row r="7884" spans="1:6" x14ac:dyDescent="0.3">
      <c r="A7884">
        <v>826665004</v>
      </c>
      <c r="B7884" t="s">
        <v>8</v>
      </c>
      <c r="C7884">
        <v>149</v>
      </c>
      <c r="D7884" s="2">
        <v>42317.625</v>
      </c>
      <c r="E7884">
        <v>-0.57999999999999996</v>
      </c>
      <c r="F7884">
        <f t="shared" si="123"/>
        <v>14588.210000000037</v>
      </c>
    </row>
    <row r="7885" spans="1:6" x14ac:dyDescent="0.3">
      <c r="A7885">
        <v>826665003</v>
      </c>
      <c r="B7885" t="s">
        <v>8</v>
      </c>
      <c r="C7885">
        <v>149</v>
      </c>
      <c r="D7885" s="2">
        <v>42317.625</v>
      </c>
      <c r="E7885">
        <v>1.02</v>
      </c>
      <c r="F7885">
        <f t="shared" si="123"/>
        <v>14589.230000000038</v>
      </c>
    </row>
    <row r="7886" spans="1:6" x14ac:dyDescent="0.3">
      <c r="A7886">
        <v>826659539</v>
      </c>
      <c r="B7886" t="s">
        <v>8</v>
      </c>
      <c r="C7886">
        <v>148</v>
      </c>
      <c r="D7886" s="2">
        <v>42317.625</v>
      </c>
      <c r="E7886">
        <v>-0.4</v>
      </c>
      <c r="F7886">
        <f t="shared" si="123"/>
        <v>14588.830000000038</v>
      </c>
    </row>
    <row r="7887" spans="1:6" x14ac:dyDescent="0.3">
      <c r="A7887">
        <v>826659538</v>
      </c>
      <c r="B7887" t="s">
        <v>8</v>
      </c>
      <c r="C7887">
        <v>148</v>
      </c>
      <c r="D7887" s="2">
        <v>42317.625</v>
      </c>
      <c r="E7887">
        <v>1.02</v>
      </c>
      <c r="F7887">
        <f t="shared" si="123"/>
        <v>14589.850000000039</v>
      </c>
    </row>
    <row r="7888" spans="1:6" x14ac:dyDescent="0.3">
      <c r="A7888">
        <v>826665005</v>
      </c>
      <c r="B7888" t="s">
        <v>8</v>
      </c>
      <c r="C7888">
        <v>149</v>
      </c>
      <c r="D7888" s="2">
        <v>42317.645833333336</v>
      </c>
      <c r="E7888">
        <v>0.97</v>
      </c>
      <c r="F7888">
        <f t="shared" si="123"/>
        <v>14590.820000000038</v>
      </c>
    </row>
    <row r="7889" spans="1:6" x14ac:dyDescent="0.3">
      <c r="A7889">
        <v>826659540</v>
      </c>
      <c r="B7889" t="s">
        <v>8</v>
      </c>
      <c r="C7889">
        <v>148</v>
      </c>
      <c r="D7889" s="2">
        <v>42317.645833333336</v>
      </c>
      <c r="E7889">
        <v>0.97</v>
      </c>
      <c r="F7889">
        <f t="shared" si="123"/>
        <v>14591.790000000037</v>
      </c>
    </row>
    <row r="7890" spans="1:6" x14ac:dyDescent="0.3">
      <c r="A7890">
        <v>826665006</v>
      </c>
      <c r="B7890" t="s">
        <v>8</v>
      </c>
      <c r="C7890">
        <v>149</v>
      </c>
      <c r="D7890" s="2">
        <v>42317.652777777781</v>
      </c>
      <c r="E7890">
        <v>0.46</v>
      </c>
      <c r="F7890">
        <f t="shared" si="123"/>
        <v>14592.250000000036</v>
      </c>
    </row>
    <row r="7891" spans="1:6" x14ac:dyDescent="0.3">
      <c r="A7891">
        <v>826659541</v>
      </c>
      <c r="B7891" t="s">
        <v>8</v>
      </c>
      <c r="C7891">
        <v>148</v>
      </c>
      <c r="D7891" s="2">
        <v>42317.65625</v>
      </c>
      <c r="E7891">
        <v>1.18</v>
      </c>
      <c r="F7891">
        <f t="shared" si="123"/>
        <v>14593.430000000037</v>
      </c>
    </row>
    <row r="7892" spans="1:6" x14ac:dyDescent="0.3">
      <c r="A7892">
        <v>826665008</v>
      </c>
      <c r="B7892" t="s">
        <v>8</v>
      </c>
      <c r="C7892">
        <v>149</v>
      </c>
      <c r="D7892" s="2">
        <v>42317.680555555555</v>
      </c>
      <c r="E7892">
        <v>-0.22</v>
      </c>
      <c r="F7892">
        <f t="shared" si="123"/>
        <v>14593.210000000037</v>
      </c>
    </row>
    <row r="7893" spans="1:6" x14ac:dyDescent="0.3">
      <c r="A7893">
        <v>826665007</v>
      </c>
      <c r="B7893" t="s">
        <v>8</v>
      </c>
      <c r="C7893">
        <v>149</v>
      </c>
      <c r="D7893" s="2">
        <v>42317.680555555555</v>
      </c>
      <c r="E7893">
        <v>0.66</v>
      </c>
      <c r="F7893">
        <f t="shared" si="123"/>
        <v>14593.870000000037</v>
      </c>
    </row>
    <row r="7894" spans="1:6" x14ac:dyDescent="0.3">
      <c r="A7894">
        <v>826659543</v>
      </c>
      <c r="B7894" t="s">
        <v>8</v>
      </c>
      <c r="C7894">
        <v>148</v>
      </c>
      <c r="D7894" s="2">
        <v>42317.684027777781</v>
      </c>
      <c r="E7894">
        <v>0.51</v>
      </c>
      <c r="F7894">
        <f t="shared" si="123"/>
        <v>14594.380000000037</v>
      </c>
    </row>
    <row r="7895" spans="1:6" x14ac:dyDescent="0.3">
      <c r="A7895">
        <v>826659542</v>
      </c>
      <c r="B7895" t="s">
        <v>8</v>
      </c>
      <c r="C7895">
        <v>148</v>
      </c>
      <c r="D7895" s="2">
        <v>42317.684027777781</v>
      </c>
      <c r="E7895">
        <v>1.43</v>
      </c>
      <c r="F7895">
        <f t="shared" si="123"/>
        <v>14595.810000000038</v>
      </c>
    </row>
    <row r="7896" spans="1:6" x14ac:dyDescent="0.3">
      <c r="A7896">
        <v>826659544</v>
      </c>
      <c r="B7896" t="s">
        <v>8</v>
      </c>
      <c r="C7896">
        <v>148</v>
      </c>
      <c r="D7896" s="2">
        <v>42318.225694444445</v>
      </c>
      <c r="E7896">
        <v>0.67</v>
      </c>
      <c r="F7896">
        <f t="shared" si="123"/>
        <v>14596.480000000038</v>
      </c>
    </row>
    <row r="7897" spans="1:6" x14ac:dyDescent="0.3">
      <c r="A7897">
        <v>826659545</v>
      </c>
      <c r="B7897" t="s">
        <v>8</v>
      </c>
      <c r="C7897">
        <v>148</v>
      </c>
      <c r="D7897" s="2">
        <v>42318.305555555555</v>
      </c>
      <c r="E7897">
        <v>0.78</v>
      </c>
      <c r="F7897">
        <f t="shared" si="123"/>
        <v>14597.260000000038</v>
      </c>
    </row>
    <row r="7898" spans="1:6" x14ac:dyDescent="0.3">
      <c r="A7898">
        <v>826659549</v>
      </c>
      <c r="B7898" t="s">
        <v>8</v>
      </c>
      <c r="C7898">
        <v>148</v>
      </c>
      <c r="D7898" s="2">
        <v>42318.427083333336</v>
      </c>
      <c r="E7898">
        <v>-0.51</v>
      </c>
      <c r="F7898">
        <f t="shared" si="123"/>
        <v>14596.750000000038</v>
      </c>
    </row>
    <row r="7899" spans="1:6" x14ac:dyDescent="0.3">
      <c r="A7899">
        <v>826659548</v>
      </c>
      <c r="B7899" t="s">
        <v>8</v>
      </c>
      <c r="C7899">
        <v>148</v>
      </c>
      <c r="D7899" s="2">
        <v>42318.427083333336</v>
      </c>
      <c r="E7899">
        <v>0.19</v>
      </c>
      <c r="F7899">
        <f t="shared" si="123"/>
        <v>14596.940000000039</v>
      </c>
    </row>
    <row r="7900" spans="1:6" x14ac:dyDescent="0.3">
      <c r="A7900">
        <v>826659547</v>
      </c>
      <c r="B7900" t="s">
        <v>8</v>
      </c>
      <c r="C7900">
        <v>148</v>
      </c>
      <c r="D7900" s="2">
        <v>42318.427083333336</v>
      </c>
      <c r="E7900">
        <v>1.62</v>
      </c>
      <c r="F7900">
        <f t="shared" si="123"/>
        <v>14598.56000000004</v>
      </c>
    </row>
    <row r="7901" spans="1:6" x14ac:dyDescent="0.3">
      <c r="A7901">
        <v>826659546</v>
      </c>
      <c r="B7901" t="s">
        <v>8</v>
      </c>
      <c r="C7901">
        <v>148</v>
      </c>
      <c r="D7901" s="2">
        <v>42318.427083333336</v>
      </c>
      <c r="E7901">
        <v>4.47</v>
      </c>
      <c r="F7901">
        <f t="shared" si="123"/>
        <v>14603.030000000039</v>
      </c>
    </row>
    <row r="7902" spans="1:6" x14ac:dyDescent="0.3">
      <c r="A7902">
        <v>826659550</v>
      </c>
      <c r="B7902" t="s">
        <v>8</v>
      </c>
      <c r="C7902">
        <v>148</v>
      </c>
      <c r="D7902" s="2">
        <v>42318.440972222219</v>
      </c>
      <c r="E7902">
        <v>0.75</v>
      </c>
      <c r="F7902">
        <f t="shared" si="123"/>
        <v>14603.780000000039</v>
      </c>
    </row>
    <row r="7903" spans="1:6" x14ac:dyDescent="0.3">
      <c r="A7903">
        <v>826659551</v>
      </c>
      <c r="B7903" t="s">
        <v>8</v>
      </c>
      <c r="C7903">
        <v>148</v>
      </c>
      <c r="D7903" s="2">
        <v>42318.461805555555</v>
      </c>
      <c r="E7903">
        <v>1</v>
      </c>
      <c r="F7903">
        <f t="shared" si="123"/>
        <v>14604.780000000039</v>
      </c>
    </row>
    <row r="7904" spans="1:6" x14ac:dyDescent="0.3">
      <c r="A7904">
        <v>826659552</v>
      </c>
      <c r="B7904" t="s">
        <v>8</v>
      </c>
      <c r="C7904">
        <v>148</v>
      </c>
      <c r="D7904" s="2">
        <v>42318.472222222219</v>
      </c>
      <c r="E7904">
        <v>0.81</v>
      </c>
      <c r="F7904">
        <f t="shared" si="123"/>
        <v>14605.590000000038</v>
      </c>
    </row>
    <row r="7905" spans="1:6" x14ac:dyDescent="0.3">
      <c r="A7905">
        <v>826659553</v>
      </c>
      <c r="B7905" t="s">
        <v>8</v>
      </c>
      <c r="C7905">
        <v>148</v>
      </c>
      <c r="D7905" s="2">
        <v>42318.503472222219</v>
      </c>
      <c r="E7905">
        <v>0.91</v>
      </c>
      <c r="F7905">
        <f t="shared" si="123"/>
        <v>14606.500000000038</v>
      </c>
    </row>
    <row r="7906" spans="1:6" x14ac:dyDescent="0.3">
      <c r="A7906">
        <v>826659554</v>
      </c>
      <c r="B7906" t="s">
        <v>8</v>
      </c>
      <c r="C7906">
        <v>148</v>
      </c>
      <c r="D7906" s="2">
        <v>42318.503472222219</v>
      </c>
      <c r="E7906">
        <v>-0.22</v>
      </c>
      <c r="F7906">
        <f t="shared" si="123"/>
        <v>14606.280000000039</v>
      </c>
    </row>
    <row r="7907" spans="1:6" x14ac:dyDescent="0.3">
      <c r="A7907">
        <v>826659557</v>
      </c>
      <c r="B7907" t="s">
        <v>8</v>
      </c>
      <c r="C7907">
        <v>148</v>
      </c>
      <c r="D7907" s="2">
        <v>42319.260416666664</v>
      </c>
      <c r="E7907">
        <v>-0.6</v>
      </c>
      <c r="F7907">
        <f t="shared" si="123"/>
        <v>14605.680000000038</v>
      </c>
    </row>
    <row r="7908" spans="1:6" x14ac:dyDescent="0.3">
      <c r="A7908">
        <v>826659556</v>
      </c>
      <c r="B7908" t="s">
        <v>8</v>
      </c>
      <c r="C7908">
        <v>148</v>
      </c>
      <c r="D7908" s="2">
        <v>42319.260416666664</v>
      </c>
      <c r="E7908">
        <v>0.16</v>
      </c>
      <c r="F7908">
        <f t="shared" si="123"/>
        <v>14605.840000000038</v>
      </c>
    </row>
    <row r="7909" spans="1:6" x14ac:dyDescent="0.3">
      <c r="A7909">
        <v>826659555</v>
      </c>
      <c r="B7909" t="s">
        <v>8</v>
      </c>
      <c r="C7909">
        <v>148</v>
      </c>
      <c r="D7909" s="2">
        <v>42319.260416666664</v>
      </c>
      <c r="E7909">
        <v>2.1</v>
      </c>
      <c r="F7909">
        <f t="shared" si="123"/>
        <v>14607.940000000039</v>
      </c>
    </row>
    <row r="7910" spans="1:6" x14ac:dyDescent="0.3">
      <c r="A7910">
        <v>826659558</v>
      </c>
      <c r="B7910" t="s">
        <v>8</v>
      </c>
      <c r="C7910">
        <v>148</v>
      </c>
      <c r="D7910" s="2">
        <v>42319.309027777781</v>
      </c>
      <c r="E7910">
        <v>0.71</v>
      </c>
      <c r="F7910">
        <f t="shared" si="123"/>
        <v>14608.650000000038</v>
      </c>
    </row>
    <row r="7911" spans="1:6" x14ac:dyDescent="0.3">
      <c r="A7911">
        <v>826659559</v>
      </c>
      <c r="B7911" t="s">
        <v>8</v>
      </c>
      <c r="C7911">
        <v>148</v>
      </c>
      <c r="D7911" s="2">
        <v>42319.354166666664</v>
      </c>
      <c r="E7911">
        <v>0.97</v>
      </c>
      <c r="F7911">
        <f t="shared" si="123"/>
        <v>14609.620000000037</v>
      </c>
    </row>
    <row r="7912" spans="1:6" x14ac:dyDescent="0.3">
      <c r="A7912">
        <v>826659560</v>
      </c>
      <c r="B7912" t="s">
        <v>8</v>
      </c>
      <c r="C7912">
        <v>148</v>
      </c>
      <c r="D7912" s="2">
        <v>42319.385416666664</v>
      </c>
      <c r="E7912">
        <v>0.92</v>
      </c>
      <c r="F7912">
        <f t="shared" si="123"/>
        <v>14610.540000000037</v>
      </c>
    </row>
    <row r="7913" spans="1:6" x14ac:dyDescent="0.3">
      <c r="A7913">
        <v>826659561</v>
      </c>
      <c r="B7913" t="s">
        <v>8</v>
      </c>
      <c r="C7913">
        <v>148</v>
      </c>
      <c r="D7913" s="2">
        <v>42319.447916666664</v>
      </c>
      <c r="E7913">
        <v>2.48</v>
      </c>
      <c r="F7913">
        <f t="shared" si="123"/>
        <v>14613.020000000037</v>
      </c>
    </row>
    <row r="7914" spans="1:6" x14ac:dyDescent="0.3">
      <c r="A7914">
        <v>826659563</v>
      </c>
      <c r="B7914" t="s">
        <v>8</v>
      </c>
      <c r="C7914">
        <v>148</v>
      </c>
      <c r="D7914" s="2">
        <v>42319.447916666664</v>
      </c>
      <c r="E7914">
        <v>-0.01</v>
      </c>
      <c r="F7914">
        <f t="shared" si="123"/>
        <v>14613.010000000037</v>
      </c>
    </row>
    <row r="7915" spans="1:6" x14ac:dyDescent="0.3">
      <c r="A7915">
        <v>826659562</v>
      </c>
      <c r="B7915" t="s">
        <v>8</v>
      </c>
      <c r="C7915">
        <v>148</v>
      </c>
      <c r="D7915" s="2">
        <v>42319.447916666664</v>
      </c>
      <c r="E7915">
        <v>0.84</v>
      </c>
      <c r="F7915">
        <f t="shared" si="123"/>
        <v>14613.850000000037</v>
      </c>
    </row>
    <row r="7916" spans="1:6" x14ac:dyDescent="0.3">
      <c r="A7916">
        <v>826659565</v>
      </c>
      <c r="B7916" t="s">
        <v>8</v>
      </c>
      <c r="C7916">
        <v>148</v>
      </c>
      <c r="D7916" s="2">
        <v>42319.503472222219</v>
      </c>
      <c r="E7916">
        <v>1.22</v>
      </c>
      <c r="F7916">
        <f t="shared" si="123"/>
        <v>14615.070000000036</v>
      </c>
    </row>
    <row r="7917" spans="1:6" x14ac:dyDescent="0.3">
      <c r="A7917">
        <v>826659564</v>
      </c>
      <c r="B7917" t="s">
        <v>8</v>
      </c>
      <c r="C7917">
        <v>148</v>
      </c>
      <c r="D7917" s="2">
        <v>42319.503472222219</v>
      </c>
      <c r="E7917">
        <v>2.97</v>
      </c>
      <c r="F7917">
        <f t="shared" si="123"/>
        <v>14618.040000000035</v>
      </c>
    </row>
    <row r="7918" spans="1:6" x14ac:dyDescent="0.3">
      <c r="A7918">
        <v>826659567</v>
      </c>
      <c r="B7918" t="s">
        <v>8</v>
      </c>
      <c r="C7918">
        <v>148</v>
      </c>
      <c r="D7918" s="2">
        <v>42319.503472222219</v>
      </c>
      <c r="E7918">
        <v>-0.8</v>
      </c>
      <c r="F7918">
        <f t="shared" si="123"/>
        <v>14617.240000000036</v>
      </c>
    </row>
    <row r="7919" spans="1:6" x14ac:dyDescent="0.3">
      <c r="A7919">
        <v>826659566</v>
      </c>
      <c r="B7919" t="s">
        <v>8</v>
      </c>
      <c r="C7919">
        <v>148</v>
      </c>
      <c r="D7919" s="2">
        <v>42319.503472222219</v>
      </c>
      <c r="E7919">
        <v>-0.11</v>
      </c>
      <c r="F7919">
        <f t="shared" si="123"/>
        <v>14617.130000000036</v>
      </c>
    </row>
    <row r="7920" spans="1:6" x14ac:dyDescent="0.3">
      <c r="A7920">
        <v>826659568</v>
      </c>
      <c r="B7920" t="s">
        <v>8</v>
      </c>
      <c r="C7920">
        <v>148</v>
      </c>
      <c r="D7920" s="2">
        <v>42325.506944444445</v>
      </c>
      <c r="E7920">
        <v>0.75</v>
      </c>
      <c r="F7920">
        <f t="shared" si="123"/>
        <v>14617.880000000036</v>
      </c>
    </row>
    <row r="7921" spans="1:6" x14ac:dyDescent="0.3">
      <c r="A7921">
        <v>826659570</v>
      </c>
      <c r="B7921" t="s">
        <v>8</v>
      </c>
      <c r="C7921">
        <v>148</v>
      </c>
      <c r="D7921" s="2">
        <v>42325.569444444445</v>
      </c>
      <c r="E7921">
        <v>0.52</v>
      </c>
      <c r="F7921">
        <f t="shared" si="123"/>
        <v>14618.400000000036</v>
      </c>
    </row>
    <row r="7922" spans="1:6" x14ac:dyDescent="0.3">
      <c r="A7922">
        <v>826659569</v>
      </c>
      <c r="B7922" t="s">
        <v>8</v>
      </c>
      <c r="C7922">
        <v>148</v>
      </c>
      <c r="D7922" s="2">
        <v>42325.569444444445</v>
      </c>
      <c r="E7922">
        <v>1.9</v>
      </c>
      <c r="F7922">
        <f t="shared" si="123"/>
        <v>14620.300000000036</v>
      </c>
    </row>
    <row r="7923" spans="1:6" x14ac:dyDescent="0.3">
      <c r="A7923">
        <v>826659571</v>
      </c>
      <c r="B7923" t="s">
        <v>8</v>
      </c>
      <c r="C7923">
        <v>148</v>
      </c>
      <c r="D7923" s="2">
        <v>42325.569444444445</v>
      </c>
      <c r="E7923">
        <v>-0.19</v>
      </c>
      <c r="F7923">
        <f t="shared" si="123"/>
        <v>14620.110000000035</v>
      </c>
    </row>
    <row r="7924" spans="1:6" x14ac:dyDescent="0.3">
      <c r="A7924">
        <v>826659572</v>
      </c>
      <c r="B7924" t="s">
        <v>8</v>
      </c>
      <c r="C7924">
        <v>148</v>
      </c>
      <c r="D7924" s="2">
        <v>42325.583333333336</v>
      </c>
      <c r="E7924">
        <v>0.61</v>
      </c>
      <c r="F7924">
        <f t="shared" si="123"/>
        <v>14620.720000000036</v>
      </c>
    </row>
    <row r="7925" spans="1:6" x14ac:dyDescent="0.3">
      <c r="A7925">
        <v>826659574</v>
      </c>
      <c r="B7925" t="s">
        <v>8</v>
      </c>
      <c r="C7925">
        <v>148</v>
      </c>
      <c r="D7925" s="2">
        <v>42325.649305555555</v>
      </c>
      <c r="E7925">
        <v>0.02</v>
      </c>
      <c r="F7925">
        <f t="shared" si="123"/>
        <v>14620.740000000036</v>
      </c>
    </row>
    <row r="7926" spans="1:6" x14ac:dyDescent="0.3">
      <c r="A7926">
        <v>826659573</v>
      </c>
      <c r="B7926" t="s">
        <v>8</v>
      </c>
      <c r="C7926">
        <v>148</v>
      </c>
      <c r="D7926" s="2">
        <v>42325.649305555555</v>
      </c>
      <c r="E7926">
        <v>0.77</v>
      </c>
      <c r="F7926">
        <f t="shared" si="123"/>
        <v>14621.510000000037</v>
      </c>
    </row>
    <row r="7927" spans="1:6" x14ac:dyDescent="0.3">
      <c r="A7927">
        <v>826659575</v>
      </c>
      <c r="B7927" t="s">
        <v>8</v>
      </c>
      <c r="C7927">
        <v>148</v>
      </c>
      <c r="D7927" s="2">
        <v>42325.659722222219</v>
      </c>
      <c r="E7927">
        <v>0.99</v>
      </c>
      <c r="F7927">
        <f t="shared" si="123"/>
        <v>14622.500000000036</v>
      </c>
    </row>
    <row r="7928" spans="1:6" x14ac:dyDescent="0.3">
      <c r="A7928">
        <v>826659578</v>
      </c>
      <c r="B7928" t="s">
        <v>8</v>
      </c>
      <c r="C7928">
        <v>148</v>
      </c>
      <c r="D7928" s="2">
        <v>42325.6875</v>
      </c>
      <c r="E7928">
        <v>-0.33</v>
      </c>
      <c r="F7928">
        <f t="shared" si="123"/>
        <v>14622.170000000036</v>
      </c>
    </row>
    <row r="7929" spans="1:6" x14ac:dyDescent="0.3">
      <c r="A7929">
        <v>826659577</v>
      </c>
      <c r="B7929" t="s">
        <v>8</v>
      </c>
      <c r="C7929">
        <v>148</v>
      </c>
      <c r="D7929" s="2">
        <v>42325.6875</v>
      </c>
      <c r="E7929">
        <v>0.37</v>
      </c>
      <c r="F7929">
        <f t="shared" si="123"/>
        <v>14622.540000000037</v>
      </c>
    </row>
    <row r="7930" spans="1:6" x14ac:dyDescent="0.3">
      <c r="A7930">
        <v>826659576</v>
      </c>
      <c r="B7930" t="s">
        <v>8</v>
      </c>
      <c r="C7930">
        <v>148</v>
      </c>
      <c r="D7930" s="2">
        <v>42325.6875</v>
      </c>
      <c r="E7930">
        <v>1.54</v>
      </c>
      <c r="F7930">
        <f t="shared" si="123"/>
        <v>14624.080000000038</v>
      </c>
    </row>
    <row r="7931" spans="1:6" x14ac:dyDescent="0.3">
      <c r="A7931">
        <v>826665009</v>
      </c>
      <c r="B7931" t="s">
        <v>8</v>
      </c>
      <c r="C7931">
        <v>149</v>
      </c>
      <c r="D7931" s="2">
        <v>42326.381944444445</v>
      </c>
      <c r="E7931">
        <v>0.48</v>
      </c>
      <c r="F7931">
        <f t="shared" si="123"/>
        <v>14624.560000000038</v>
      </c>
    </row>
    <row r="7932" spans="1:6" x14ac:dyDescent="0.3">
      <c r="A7932">
        <v>826665012</v>
      </c>
      <c r="B7932" t="s">
        <v>8</v>
      </c>
      <c r="C7932">
        <v>149</v>
      </c>
      <c r="D7932" s="2">
        <v>42326.413194444445</v>
      </c>
      <c r="E7932">
        <v>-0.42</v>
      </c>
      <c r="F7932">
        <f t="shared" si="123"/>
        <v>14624.140000000038</v>
      </c>
    </row>
    <row r="7933" spans="1:6" x14ac:dyDescent="0.3">
      <c r="A7933">
        <v>826665011</v>
      </c>
      <c r="B7933" t="s">
        <v>8</v>
      </c>
      <c r="C7933">
        <v>149</v>
      </c>
      <c r="D7933" s="2">
        <v>42326.413194444445</v>
      </c>
      <c r="E7933">
        <v>0.17</v>
      </c>
      <c r="F7933">
        <f t="shared" si="123"/>
        <v>14624.310000000038</v>
      </c>
    </row>
    <row r="7934" spans="1:6" x14ac:dyDescent="0.3">
      <c r="A7934">
        <v>826665010</v>
      </c>
      <c r="B7934" t="s">
        <v>8</v>
      </c>
      <c r="C7934">
        <v>149</v>
      </c>
      <c r="D7934" s="2">
        <v>42326.413194444445</v>
      </c>
      <c r="E7934">
        <v>1.76</v>
      </c>
      <c r="F7934">
        <f t="shared" si="123"/>
        <v>14626.070000000038</v>
      </c>
    </row>
    <row r="7935" spans="1:6" x14ac:dyDescent="0.3">
      <c r="A7935">
        <v>826659579</v>
      </c>
      <c r="B7935" t="s">
        <v>8</v>
      </c>
      <c r="C7935">
        <v>148</v>
      </c>
      <c r="D7935" s="2">
        <v>42326.517361111109</v>
      </c>
      <c r="E7935">
        <v>0.77</v>
      </c>
      <c r="F7935">
        <f t="shared" si="123"/>
        <v>14626.840000000038</v>
      </c>
    </row>
    <row r="7936" spans="1:6" x14ac:dyDescent="0.3">
      <c r="A7936">
        <v>826665013</v>
      </c>
      <c r="B7936" t="s">
        <v>8</v>
      </c>
      <c r="C7936">
        <v>149</v>
      </c>
      <c r="D7936" s="2">
        <v>42326.53125</v>
      </c>
      <c r="E7936">
        <v>41</v>
      </c>
      <c r="F7936">
        <f t="shared" si="123"/>
        <v>14667.840000000038</v>
      </c>
    </row>
    <row r="7937" spans="1:6" x14ac:dyDescent="0.3">
      <c r="A7937">
        <v>826665017</v>
      </c>
      <c r="B7937" t="s">
        <v>8</v>
      </c>
      <c r="C7937">
        <v>149</v>
      </c>
      <c r="D7937" s="2">
        <v>42326.53125</v>
      </c>
      <c r="E7937">
        <v>0.65</v>
      </c>
      <c r="F7937">
        <f t="shared" si="123"/>
        <v>14668.490000000038</v>
      </c>
    </row>
    <row r="7938" spans="1:6" x14ac:dyDescent="0.3">
      <c r="A7938">
        <v>826665021</v>
      </c>
      <c r="B7938" t="s">
        <v>8</v>
      </c>
      <c r="C7938">
        <v>149</v>
      </c>
      <c r="D7938" s="2">
        <v>42326.53125</v>
      </c>
      <c r="E7938">
        <v>-2.0099999999999998</v>
      </c>
      <c r="F7938">
        <f t="shared" si="123"/>
        <v>14666.480000000038</v>
      </c>
    </row>
    <row r="7939" spans="1:6" x14ac:dyDescent="0.3">
      <c r="A7939">
        <v>826665016</v>
      </c>
      <c r="B7939" t="s">
        <v>8</v>
      </c>
      <c r="C7939">
        <v>149</v>
      </c>
      <c r="D7939" s="2">
        <v>42326.53125</v>
      </c>
      <c r="E7939">
        <v>2.59</v>
      </c>
      <c r="F7939">
        <f t="shared" si="123"/>
        <v>14669.070000000038</v>
      </c>
    </row>
    <row r="7940" spans="1:6" x14ac:dyDescent="0.3">
      <c r="A7940">
        <v>826665020</v>
      </c>
      <c r="B7940" t="s">
        <v>8</v>
      </c>
      <c r="C7940">
        <v>149</v>
      </c>
      <c r="D7940" s="2">
        <v>42326.53125</v>
      </c>
      <c r="E7940">
        <v>-1.26</v>
      </c>
      <c r="F7940">
        <f t="shared" ref="F7940:F8003" si="124">E7940+F7939</f>
        <v>14667.810000000038</v>
      </c>
    </row>
    <row r="7941" spans="1:6" x14ac:dyDescent="0.3">
      <c r="A7941">
        <v>826665015</v>
      </c>
      <c r="B7941" t="s">
        <v>8</v>
      </c>
      <c r="C7941">
        <v>149</v>
      </c>
      <c r="D7941" s="2">
        <v>42326.53125</v>
      </c>
      <c r="E7941">
        <v>12.1</v>
      </c>
      <c r="F7941">
        <f t="shared" si="124"/>
        <v>14679.910000000038</v>
      </c>
    </row>
    <row r="7942" spans="1:6" x14ac:dyDescent="0.3">
      <c r="A7942">
        <v>826665019</v>
      </c>
      <c r="B7942" t="s">
        <v>8</v>
      </c>
      <c r="C7942">
        <v>149</v>
      </c>
      <c r="D7942" s="2">
        <v>42326.53125</v>
      </c>
      <c r="E7942">
        <v>-1.26</v>
      </c>
      <c r="F7942">
        <f t="shared" si="124"/>
        <v>14678.650000000038</v>
      </c>
    </row>
    <row r="7943" spans="1:6" x14ac:dyDescent="0.3">
      <c r="A7943">
        <v>826665014</v>
      </c>
      <c r="B7943" t="s">
        <v>8</v>
      </c>
      <c r="C7943">
        <v>149</v>
      </c>
      <c r="D7943" s="2">
        <v>42326.53125</v>
      </c>
      <c r="E7943">
        <v>21.93</v>
      </c>
      <c r="F7943">
        <f t="shared" si="124"/>
        <v>14700.580000000038</v>
      </c>
    </row>
    <row r="7944" spans="1:6" x14ac:dyDescent="0.3">
      <c r="A7944">
        <v>826665018</v>
      </c>
      <c r="B7944" t="s">
        <v>8</v>
      </c>
      <c r="C7944">
        <v>149</v>
      </c>
      <c r="D7944" s="2">
        <v>42326.53125</v>
      </c>
      <c r="E7944">
        <v>-0.63</v>
      </c>
      <c r="F7944">
        <f t="shared" si="124"/>
        <v>14699.950000000039</v>
      </c>
    </row>
    <row r="7945" spans="1:6" x14ac:dyDescent="0.3">
      <c r="A7945">
        <v>826659580</v>
      </c>
      <c r="B7945" t="s">
        <v>8</v>
      </c>
      <c r="C7945">
        <v>148</v>
      </c>
      <c r="D7945" s="2">
        <v>42326.559027777781</v>
      </c>
      <c r="E7945">
        <v>1.36</v>
      </c>
      <c r="F7945">
        <f t="shared" si="124"/>
        <v>14701.31000000004</v>
      </c>
    </row>
    <row r="7946" spans="1:6" x14ac:dyDescent="0.3">
      <c r="A7946">
        <v>826659582</v>
      </c>
      <c r="B7946" t="s">
        <v>8</v>
      </c>
      <c r="C7946">
        <v>148</v>
      </c>
      <c r="D7946" s="2">
        <v>42326.652777777781</v>
      </c>
      <c r="E7946">
        <v>-0.21</v>
      </c>
      <c r="F7946">
        <f t="shared" si="124"/>
        <v>14701.10000000004</v>
      </c>
    </row>
    <row r="7947" spans="1:6" x14ac:dyDescent="0.3">
      <c r="A7947">
        <v>826659581</v>
      </c>
      <c r="B7947" t="s">
        <v>8</v>
      </c>
      <c r="C7947">
        <v>148</v>
      </c>
      <c r="D7947" s="2">
        <v>42326.652777777781</v>
      </c>
      <c r="E7947">
        <v>0.9</v>
      </c>
      <c r="F7947">
        <f t="shared" si="124"/>
        <v>14702.00000000004</v>
      </c>
    </row>
    <row r="7948" spans="1:6" x14ac:dyDescent="0.3">
      <c r="A7948">
        <v>826659584</v>
      </c>
      <c r="B7948" t="s">
        <v>8</v>
      </c>
      <c r="C7948">
        <v>148</v>
      </c>
      <c r="D7948" s="2">
        <v>42326.711805555555</v>
      </c>
      <c r="E7948">
        <v>-0.11</v>
      </c>
      <c r="F7948">
        <f t="shared" si="124"/>
        <v>14701.890000000039</v>
      </c>
    </row>
    <row r="7949" spans="1:6" x14ac:dyDescent="0.3">
      <c r="A7949">
        <v>826659583</v>
      </c>
      <c r="B7949" t="s">
        <v>8</v>
      </c>
      <c r="C7949">
        <v>148</v>
      </c>
      <c r="D7949" s="2">
        <v>42326.711805555555</v>
      </c>
      <c r="E7949">
        <v>1.07</v>
      </c>
      <c r="F7949">
        <f t="shared" si="124"/>
        <v>14702.960000000039</v>
      </c>
    </row>
    <row r="7950" spans="1:6" x14ac:dyDescent="0.3">
      <c r="A7950">
        <v>826659586</v>
      </c>
      <c r="B7950" t="s">
        <v>8</v>
      </c>
      <c r="C7950">
        <v>148</v>
      </c>
      <c r="D7950" s="2">
        <v>42327.322916666664</v>
      </c>
      <c r="E7950">
        <v>1.3</v>
      </c>
      <c r="F7950">
        <f t="shared" si="124"/>
        <v>14704.260000000038</v>
      </c>
    </row>
    <row r="7951" spans="1:6" x14ac:dyDescent="0.3">
      <c r="A7951">
        <v>826659585</v>
      </c>
      <c r="B7951" t="s">
        <v>8</v>
      </c>
      <c r="C7951">
        <v>148</v>
      </c>
      <c r="D7951" s="2">
        <v>42327.322916666664</v>
      </c>
      <c r="E7951">
        <v>2.76</v>
      </c>
      <c r="F7951">
        <f t="shared" si="124"/>
        <v>14707.020000000039</v>
      </c>
    </row>
    <row r="7952" spans="1:6" x14ac:dyDescent="0.3">
      <c r="A7952">
        <v>826659588</v>
      </c>
      <c r="B7952" t="s">
        <v>8</v>
      </c>
      <c r="C7952">
        <v>148</v>
      </c>
      <c r="D7952" s="2">
        <v>42327.322916666664</v>
      </c>
      <c r="E7952">
        <v>-0.74</v>
      </c>
      <c r="F7952">
        <f t="shared" si="124"/>
        <v>14706.280000000039</v>
      </c>
    </row>
    <row r="7953" spans="1:6" x14ac:dyDescent="0.3">
      <c r="A7953">
        <v>826659587</v>
      </c>
      <c r="B7953" t="s">
        <v>8</v>
      </c>
      <c r="C7953">
        <v>148</v>
      </c>
      <c r="D7953" s="2">
        <v>42327.322916666664</v>
      </c>
      <c r="E7953">
        <v>0.06</v>
      </c>
      <c r="F7953">
        <f t="shared" si="124"/>
        <v>14706.340000000038</v>
      </c>
    </row>
    <row r="7954" spans="1:6" x14ac:dyDescent="0.3">
      <c r="A7954">
        <v>826665023</v>
      </c>
      <c r="B7954" t="s">
        <v>8</v>
      </c>
      <c r="C7954">
        <v>149</v>
      </c>
      <c r="D7954" s="2">
        <v>42331.381944444445</v>
      </c>
      <c r="E7954">
        <v>-0.03</v>
      </c>
      <c r="F7954">
        <f t="shared" si="124"/>
        <v>14706.310000000038</v>
      </c>
    </row>
    <row r="7955" spans="1:6" x14ac:dyDescent="0.3">
      <c r="A7955">
        <v>826665022</v>
      </c>
      <c r="B7955" t="s">
        <v>8</v>
      </c>
      <c r="C7955">
        <v>149</v>
      </c>
      <c r="D7955" s="2">
        <v>42331.381944444445</v>
      </c>
      <c r="E7955">
        <v>0.48</v>
      </c>
      <c r="F7955">
        <f t="shared" si="124"/>
        <v>14706.790000000037</v>
      </c>
    </row>
    <row r="7956" spans="1:6" x14ac:dyDescent="0.3">
      <c r="A7956">
        <v>826665025</v>
      </c>
      <c r="B7956" t="s">
        <v>8</v>
      </c>
      <c r="C7956">
        <v>149</v>
      </c>
      <c r="D7956" s="2">
        <v>42331.46875</v>
      </c>
      <c r="E7956">
        <v>5.81</v>
      </c>
      <c r="F7956">
        <f t="shared" si="124"/>
        <v>14712.600000000037</v>
      </c>
    </row>
    <row r="7957" spans="1:6" x14ac:dyDescent="0.3">
      <c r="A7957">
        <v>826665029</v>
      </c>
      <c r="B7957" t="s">
        <v>8</v>
      </c>
      <c r="C7957">
        <v>149</v>
      </c>
      <c r="D7957" s="2">
        <v>42331.46875</v>
      </c>
      <c r="E7957">
        <v>-0.64</v>
      </c>
      <c r="F7957">
        <f t="shared" si="124"/>
        <v>14711.960000000037</v>
      </c>
    </row>
    <row r="7958" spans="1:6" x14ac:dyDescent="0.3">
      <c r="A7958">
        <v>826665024</v>
      </c>
      <c r="B7958" t="s">
        <v>8</v>
      </c>
      <c r="C7958">
        <v>149</v>
      </c>
      <c r="D7958" s="2">
        <v>42331.46875</v>
      </c>
      <c r="E7958">
        <v>15.07</v>
      </c>
      <c r="F7958">
        <f t="shared" si="124"/>
        <v>14727.030000000037</v>
      </c>
    </row>
    <row r="7959" spans="1:6" x14ac:dyDescent="0.3">
      <c r="A7959">
        <v>826665028</v>
      </c>
      <c r="B7959" t="s">
        <v>8</v>
      </c>
      <c r="C7959">
        <v>149</v>
      </c>
      <c r="D7959" s="2">
        <v>42331.46875</v>
      </c>
      <c r="E7959">
        <v>-0.68</v>
      </c>
      <c r="F7959">
        <f t="shared" si="124"/>
        <v>14726.350000000037</v>
      </c>
    </row>
    <row r="7960" spans="1:6" x14ac:dyDescent="0.3">
      <c r="A7960">
        <v>826665027</v>
      </c>
      <c r="B7960" t="s">
        <v>8</v>
      </c>
      <c r="C7960">
        <v>149</v>
      </c>
      <c r="D7960" s="2">
        <v>42331.46875</v>
      </c>
      <c r="E7960">
        <v>-0.15</v>
      </c>
      <c r="F7960">
        <f t="shared" si="124"/>
        <v>14726.200000000037</v>
      </c>
    </row>
    <row r="7961" spans="1:6" x14ac:dyDescent="0.3">
      <c r="A7961">
        <v>826665026</v>
      </c>
      <c r="B7961" t="s">
        <v>8</v>
      </c>
      <c r="C7961">
        <v>149</v>
      </c>
      <c r="D7961" s="2">
        <v>42331.46875</v>
      </c>
      <c r="E7961">
        <v>3.2</v>
      </c>
      <c r="F7961">
        <f t="shared" si="124"/>
        <v>14729.400000000038</v>
      </c>
    </row>
    <row r="7962" spans="1:6" x14ac:dyDescent="0.3">
      <c r="A7962">
        <v>826665030</v>
      </c>
      <c r="B7962" t="s">
        <v>8</v>
      </c>
      <c r="C7962">
        <v>149</v>
      </c>
      <c r="D7962" s="2">
        <v>42331.46875</v>
      </c>
      <c r="E7962">
        <v>-1.24</v>
      </c>
      <c r="F7962">
        <f t="shared" si="124"/>
        <v>14728.160000000038</v>
      </c>
    </row>
    <row r="7963" spans="1:6" x14ac:dyDescent="0.3">
      <c r="A7963">
        <v>826665031</v>
      </c>
      <c r="B7963" t="s">
        <v>8</v>
      </c>
      <c r="C7963">
        <v>149</v>
      </c>
      <c r="D7963" s="2">
        <v>42331.475694444445</v>
      </c>
      <c r="E7963">
        <v>0.76</v>
      </c>
      <c r="F7963">
        <f t="shared" si="124"/>
        <v>14728.920000000038</v>
      </c>
    </row>
    <row r="7964" spans="1:6" x14ac:dyDescent="0.3">
      <c r="A7964">
        <v>826665033</v>
      </c>
      <c r="B7964" t="s">
        <v>8</v>
      </c>
      <c r="C7964">
        <v>149</v>
      </c>
      <c r="D7964" s="2">
        <v>42331.510416666664</v>
      </c>
      <c r="E7964">
        <v>0.48</v>
      </c>
      <c r="F7964">
        <f t="shared" si="124"/>
        <v>14729.400000000038</v>
      </c>
    </row>
    <row r="7965" spans="1:6" x14ac:dyDescent="0.3">
      <c r="A7965">
        <v>826665032</v>
      </c>
      <c r="B7965" t="s">
        <v>8</v>
      </c>
      <c r="C7965">
        <v>149</v>
      </c>
      <c r="D7965" s="2">
        <v>42331.510416666664</v>
      </c>
      <c r="E7965">
        <v>1.72</v>
      </c>
      <c r="F7965">
        <f t="shared" si="124"/>
        <v>14731.120000000037</v>
      </c>
    </row>
    <row r="7966" spans="1:6" x14ac:dyDescent="0.3">
      <c r="A7966">
        <v>826659589</v>
      </c>
      <c r="B7966" t="s">
        <v>8</v>
      </c>
      <c r="C7966">
        <v>148</v>
      </c>
      <c r="D7966" s="2">
        <v>42331.510416666664</v>
      </c>
      <c r="E7966">
        <v>0.88</v>
      </c>
      <c r="F7966">
        <f t="shared" si="124"/>
        <v>14732.000000000036</v>
      </c>
    </row>
    <row r="7967" spans="1:6" x14ac:dyDescent="0.3">
      <c r="A7967">
        <v>826665034</v>
      </c>
      <c r="B7967" t="s">
        <v>8</v>
      </c>
      <c r="C7967">
        <v>149</v>
      </c>
      <c r="D7967" s="2">
        <v>42331.510416666664</v>
      </c>
      <c r="E7967">
        <v>-0.3</v>
      </c>
      <c r="F7967">
        <f t="shared" si="124"/>
        <v>14731.700000000037</v>
      </c>
    </row>
    <row r="7968" spans="1:6" x14ac:dyDescent="0.3">
      <c r="A7968">
        <v>826659590</v>
      </c>
      <c r="B7968" t="s">
        <v>8</v>
      </c>
      <c r="C7968">
        <v>148</v>
      </c>
      <c r="D7968" s="2">
        <v>42331.625</v>
      </c>
      <c r="E7968">
        <v>2.9</v>
      </c>
      <c r="F7968">
        <f t="shared" si="124"/>
        <v>14734.600000000037</v>
      </c>
    </row>
    <row r="7969" spans="1:6" x14ac:dyDescent="0.3">
      <c r="A7969">
        <v>826659592</v>
      </c>
      <c r="B7969" t="s">
        <v>8</v>
      </c>
      <c r="C7969">
        <v>148</v>
      </c>
      <c r="D7969" s="2">
        <v>42331.625</v>
      </c>
      <c r="E7969">
        <v>-0.1</v>
      </c>
      <c r="F7969">
        <f t="shared" si="124"/>
        <v>14734.500000000036</v>
      </c>
    </row>
    <row r="7970" spans="1:6" x14ac:dyDescent="0.3">
      <c r="A7970">
        <v>826659591</v>
      </c>
      <c r="B7970" t="s">
        <v>8</v>
      </c>
      <c r="C7970">
        <v>148</v>
      </c>
      <c r="D7970" s="2">
        <v>42331.625</v>
      </c>
      <c r="E7970">
        <v>1.02</v>
      </c>
      <c r="F7970">
        <f t="shared" si="124"/>
        <v>14735.520000000037</v>
      </c>
    </row>
    <row r="7971" spans="1:6" x14ac:dyDescent="0.3">
      <c r="A7971">
        <v>826659593</v>
      </c>
      <c r="B7971" t="s">
        <v>8</v>
      </c>
      <c r="C7971">
        <v>148</v>
      </c>
      <c r="D7971" s="2">
        <v>42331.645833333336</v>
      </c>
      <c r="E7971">
        <v>0.62</v>
      </c>
      <c r="F7971">
        <f t="shared" si="124"/>
        <v>14736.140000000038</v>
      </c>
    </row>
    <row r="7972" spans="1:6" x14ac:dyDescent="0.3">
      <c r="A7972">
        <v>826659594</v>
      </c>
      <c r="B7972" t="s">
        <v>8</v>
      </c>
      <c r="C7972">
        <v>148</v>
      </c>
      <c r="D7972" s="2">
        <v>42331.6875</v>
      </c>
      <c r="E7972">
        <v>2.42</v>
      </c>
      <c r="F7972">
        <f t="shared" si="124"/>
        <v>14738.560000000038</v>
      </c>
    </row>
    <row r="7973" spans="1:6" x14ac:dyDescent="0.3">
      <c r="A7973">
        <v>826659596</v>
      </c>
      <c r="B7973" t="s">
        <v>8</v>
      </c>
      <c r="C7973">
        <v>148</v>
      </c>
      <c r="D7973" s="2">
        <v>42331.6875</v>
      </c>
      <c r="E7973">
        <v>-0.67</v>
      </c>
      <c r="F7973">
        <f t="shared" si="124"/>
        <v>14737.890000000038</v>
      </c>
    </row>
    <row r="7974" spans="1:6" x14ac:dyDescent="0.3">
      <c r="A7974">
        <v>826659595</v>
      </c>
      <c r="B7974" t="s">
        <v>8</v>
      </c>
      <c r="C7974">
        <v>148</v>
      </c>
      <c r="D7974" s="2">
        <v>42331.6875</v>
      </c>
      <c r="E7974">
        <v>0.25</v>
      </c>
      <c r="F7974">
        <f t="shared" si="124"/>
        <v>14738.140000000038</v>
      </c>
    </row>
    <row r="7975" spans="1:6" x14ac:dyDescent="0.3">
      <c r="A7975">
        <v>826659597</v>
      </c>
      <c r="B7975" t="s">
        <v>8</v>
      </c>
      <c r="C7975">
        <v>148</v>
      </c>
      <c r="D7975" s="2">
        <v>42332.274305555555</v>
      </c>
      <c r="E7975">
        <v>0.61</v>
      </c>
      <c r="F7975">
        <f t="shared" si="124"/>
        <v>14738.750000000038</v>
      </c>
    </row>
    <row r="7976" spans="1:6" x14ac:dyDescent="0.3">
      <c r="A7976">
        <v>826659598</v>
      </c>
      <c r="B7976" t="s">
        <v>8</v>
      </c>
      <c r="C7976">
        <v>148</v>
      </c>
      <c r="D7976" s="2">
        <v>42339.253472222219</v>
      </c>
      <c r="E7976">
        <v>0.71</v>
      </c>
      <c r="F7976">
        <f t="shared" si="124"/>
        <v>14739.460000000037</v>
      </c>
    </row>
    <row r="7977" spans="1:6" x14ac:dyDescent="0.3">
      <c r="A7977">
        <v>826659601</v>
      </c>
      <c r="B7977" t="s">
        <v>8</v>
      </c>
      <c r="C7977">
        <v>148</v>
      </c>
      <c r="D7977" s="2">
        <v>42339.388888888891</v>
      </c>
      <c r="E7977">
        <v>-0.78</v>
      </c>
      <c r="F7977">
        <f t="shared" si="124"/>
        <v>14738.680000000037</v>
      </c>
    </row>
    <row r="7978" spans="1:6" x14ac:dyDescent="0.3">
      <c r="A7978">
        <v>826659600</v>
      </c>
      <c r="B7978" t="s">
        <v>8</v>
      </c>
      <c r="C7978">
        <v>148</v>
      </c>
      <c r="D7978" s="2">
        <v>42339.388888888891</v>
      </c>
      <c r="E7978">
        <v>1.1599999999999999</v>
      </c>
      <c r="F7978">
        <f t="shared" si="124"/>
        <v>14739.840000000037</v>
      </c>
    </row>
    <row r="7979" spans="1:6" x14ac:dyDescent="0.3">
      <c r="A7979">
        <v>826659599</v>
      </c>
      <c r="B7979" t="s">
        <v>8</v>
      </c>
      <c r="C7979">
        <v>148</v>
      </c>
      <c r="D7979" s="2">
        <v>42339.388888888891</v>
      </c>
      <c r="E7979">
        <v>2.64</v>
      </c>
      <c r="F7979">
        <f t="shared" si="124"/>
        <v>14742.480000000036</v>
      </c>
    </row>
    <row r="7980" spans="1:6" x14ac:dyDescent="0.3">
      <c r="A7980">
        <v>826659602</v>
      </c>
      <c r="B7980" t="s">
        <v>8</v>
      </c>
      <c r="C7980">
        <v>148</v>
      </c>
      <c r="D7980" s="2">
        <v>42339.416666666664</v>
      </c>
      <c r="E7980">
        <v>0.91</v>
      </c>
      <c r="F7980">
        <f t="shared" si="124"/>
        <v>14743.390000000036</v>
      </c>
    </row>
    <row r="7981" spans="1:6" x14ac:dyDescent="0.3">
      <c r="A7981">
        <v>826659603</v>
      </c>
      <c r="B7981" t="s">
        <v>8</v>
      </c>
      <c r="C7981">
        <v>148</v>
      </c>
      <c r="D7981" s="2">
        <v>42339.416666666664</v>
      </c>
      <c r="E7981">
        <v>-0.08</v>
      </c>
      <c r="F7981">
        <f t="shared" si="124"/>
        <v>14743.310000000036</v>
      </c>
    </row>
    <row r="7982" spans="1:6" x14ac:dyDescent="0.3">
      <c r="A7982">
        <v>826659606</v>
      </c>
      <c r="B7982" t="s">
        <v>8</v>
      </c>
      <c r="C7982">
        <v>148</v>
      </c>
      <c r="D7982" s="2">
        <v>42339.503472222219</v>
      </c>
      <c r="E7982">
        <v>8.61</v>
      </c>
      <c r="F7982">
        <f t="shared" si="124"/>
        <v>14751.920000000036</v>
      </c>
    </row>
    <row r="7983" spans="1:6" x14ac:dyDescent="0.3">
      <c r="A7983">
        <v>826659610</v>
      </c>
      <c r="B7983" t="s">
        <v>8</v>
      </c>
      <c r="C7983">
        <v>148</v>
      </c>
      <c r="D7983" s="2">
        <v>42339.503472222219</v>
      </c>
      <c r="E7983">
        <v>-0.62</v>
      </c>
      <c r="F7983">
        <f t="shared" si="124"/>
        <v>14751.300000000036</v>
      </c>
    </row>
    <row r="7984" spans="1:6" x14ac:dyDescent="0.3">
      <c r="A7984">
        <v>826659605</v>
      </c>
      <c r="B7984" t="s">
        <v>8</v>
      </c>
      <c r="C7984">
        <v>148</v>
      </c>
      <c r="D7984" s="2">
        <v>42339.503472222219</v>
      </c>
      <c r="E7984">
        <v>17.489999999999998</v>
      </c>
      <c r="F7984">
        <f t="shared" si="124"/>
        <v>14768.790000000035</v>
      </c>
    </row>
    <row r="7985" spans="1:6" x14ac:dyDescent="0.3">
      <c r="A7985">
        <v>826659609</v>
      </c>
      <c r="B7985" t="s">
        <v>8</v>
      </c>
      <c r="C7985">
        <v>148</v>
      </c>
      <c r="D7985" s="2">
        <v>42339.503472222219</v>
      </c>
      <c r="E7985">
        <v>-0.48</v>
      </c>
      <c r="F7985">
        <f t="shared" si="124"/>
        <v>14768.310000000036</v>
      </c>
    </row>
    <row r="7986" spans="1:6" x14ac:dyDescent="0.3">
      <c r="A7986">
        <v>826659604</v>
      </c>
      <c r="B7986" t="s">
        <v>8</v>
      </c>
      <c r="C7986">
        <v>148</v>
      </c>
      <c r="D7986" s="2">
        <v>42339.503472222219</v>
      </c>
      <c r="E7986">
        <v>37.57</v>
      </c>
      <c r="F7986">
        <f t="shared" si="124"/>
        <v>14805.880000000036</v>
      </c>
    </row>
    <row r="7987" spans="1:6" x14ac:dyDescent="0.3">
      <c r="A7987">
        <v>826659608</v>
      </c>
      <c r="B7987" t="s">
        <v>8</v>
      </c>
      <c r="C7987">
        <v>148</v>
      </c>
      <c r="D7987" s="2">
        <v>42339.503472222219</v>
      </c>
      <c r="E7987">
        <v>0.03</v>
      </c>
      <c r="F7987">
        <f t="shared" si="124"/>
        <v>14805.910000000036</v>
      </c>
    </row>
    <row r="7988" spans="1:6" x14ac:dyDescent="0.3">
      <c r="A7988">
        <v>826659607</v>
      </c>
      <c r="B7988" t="s">
        <v>8</v>
      </c>
      <c r="C7988">
        <v>148</v>
      </c>
      <c r="D7988" s="2">
        <v>42339.503472222219</v>
      </c>
      <c r="E7988">
        <v>1</v>
      </c>
      <c r="F7988">
        <f t="shared" si="124"/>
        <v>14806.910000000036</v>
      </c>
    </row>
    <row r="7989" spans="1:6" x14ac:dyDescent="0.3">
      <c r="A7989">
        <v>826659611</v>
      </c>
      <c r="B7989" t="s">
        <v>8</v>
      </c>
      <c r="C7989">
        <v>148</v>
      </c>
      <c r="D7989" s="2">
        <v>42339.503472222219</v>
      </c>
      <c r="E7989">
        <v>-1.33</v>
      </c>
      <c r="F7989">
        <f t="shared" si="124"/>
        <v>14805.580000000036</v>
      </c>
    </row>
    <row r="7990" spans="1:6" x14ac:dyDescent="0.3">
      <c r="A7990">
        <v>826659614</v>
      </c>
      <c r="B7990" t="s">
        <v>8</v>
      </c>
      <c r="C7990">
        <v>148</v>
      </c>
      <c r="D7990" s="2">
        <v>42339.711805555555</v>
      </c>
      <c r="E7990">
        <v>-12.24</v>
      </c>
      <c r="F7990">
        <f t="shared" si="124"/>
        <v>14793.340000000037</v>
      </c>
    </row>
    <row r="7991" spans="1:6" x14ac:dyDescent="0.3">
      <c r="A7991">
        <v>826659618</v>
      </c>
      <c r="B7991" t="s">
        <v>8</v>
      </c>
      <c r="C7991">
        <v>148</v>
      </c>
      <c r="D7991" s="2">
        <v>42339.711805555555</v>
      </c>
      <c r="E7991">
        <v>-6.45</v>
      </c>
      <c r="F7991">
        <f t="shared" si="124"/>
        <v>14786.890000000036</v>
      </c>
    </row>
    <row r="7992" spans="1:6" x14ac:dyDescent="0.3">
      <c r="A7992">
        <v>826659621</v>
      </c>
      <c r="B7992" t="s">
        <v>8</v>
      </c>
      <c r="C7992">
        <v>148</v>
      </c>
      <c r="D7992" s="2">
        <v>42339.711805555555</v>
      </c>
      <c r="E7992">
        <v>-3.69</v>
      </c>
      <c r="F7992">
        <f t="shared" si="124"/>
        <v>14783.200000000035</v>
      </c>
    </row>
    <row r="7993" spans="1:6" x14ac:dyDescent="0.3">
      <c r="A7993">
        <v>826659613</v>
      </c>
      <c r="B7993" t="s">
        <v>8</v>
      </c>
      <c r="C7993">
        <v>148</v>
      </c>
      <c r="D7993" s="2">
        <v>42339.711805555555</v>
      </c>
      <c r="E7993">
        <v>-8.25</v>
      </c>
      <c r="F7993">
        <f t="shared" si="124"/>
        <v>14774.950000000035</v>
      </c>
    </row>
    <row r="7994" spans="1:6" x14ac:dyDescent="0.3">
      <c r="A7994">
        <v>826659617</v>
      </c>
      <c r="B7994" t="s">
        <v>8</v>
      </c>
      <c r="C7994">
        <v>148</v>
      </c>
      <c r="D7994" s="2">
        <v>42339.711805555555</v>
      </c>
      <c r="E7994">
        <v>-7.9</v>
      </c>
      <c r="F7994">
        <f t="shared" si="124"/>
        <v>14767.050000000036</v>
      </c>
    </row>
    <row r="7995" spans="1:6" x14ac:dyDescent="0.3">
      <c r="A7995">
        <v>826659620</v>
      </c>
      <c r="B7995" t="s">
        <v>8</v>
      </c>
      <c r="C7995">
        <v>148</v>
      </c>
      <c r="D7995" s="2">
        <v>42339.711805555555</v>
      </c>
      <c r="E7995">
        <v>-3</v>
      </c>
      <c r="F7995">
        <f t="shared" si="124"/>
        <v>14764.050000000036</v>
      </c>
    </row>
    <row r="7996" spans="1:6" x14ac:dyDescent="0.3">
      <c r="A7996">
        <v>826659612</v>
      </c>
      <c r="B7996" t="s">
        <v>8</v>
      </c>
      <c r="C7996">
        <v>148</v>
      </c>
      <c r="D7996" s="2">
        <v>42339.711805555555</v>
      </c>
      <c r="E7996">
        <v>-9.5</v>
      </c>
      <c r="F7996">
        <f t="shared" si="124"/>
        <v>14754.550000000036</v>
      </c>
    </row>
    <row r="7997" spans="1:6" x14ac:dyDescent="0.3">
      <c r="A7997">
        <v>826659616</v>
      </c>
      <c r="B7997" t="s">
        <v>8</v>
      </c>
      <c r="C7997">
        <v>148</v>
      </c>
      <c r="D7997" s="2">
        <v>42339.711805555555</v>
      </c>
      <c r="E7997">
        <v>-9.8699999999999992</v>
      </c>
      <c r="F7997">
        <f t="shared" si="124"/>
        <v>14744.680000000035</v>
      </c>
    </row>
    <row r="7998" spans="1:6" x14ac:dyDescent="0.3">
      <c r="A7998">
        <v>826659615</v>
      </c>
      <c r="B7998" t="s">
        <v>8</v>
      </c>
      <c r="C7998">
        <v>148</v>
      </c>
      <c r="D7998" s="2">
        <v>42339.711805555555</v>
      </c>
      <c r="E7998">
        <v>-10.89</v>
      </c>
      <c r="F7998">
        <f t="shared" si="124"/>
        <v>14733.790000000035</v>
      </c>
    </row>
    <row r="7999" spans="1:6" x14ac:dyDescent="0.3">
      <c r="A7999">
        <v>826659619</v>
      </c>
      <c r="B7999" t="s">
        <v>8</v>
      </c>
      <c r="C7999">
        <v>148</v>
      </c>
      <c r="D7999" s="2">
        <v>42339.711805555555</v>
      </c>
      <c r="E7999">
        <v>-5.22</v>
      </c>
      <c r="F7999">
        <f t="shared" si="124"/>
        <v>14728.570000000036</v>
      </c>
    </row>
    <row r="8000" spans="1:6" x14ac:dyDescent="0.3">
      <c r="A8000">
        <v>826659622</v>
      </c>
      <c r="B8000" t="s">
        <v>8</v>
      </c>
      <c r="C8000">
        <v>148</v>
      </c>
      <c r="D8000" s="2">
        <v>42348.517361111109</v>
      </c>
      <c r="E8000">
        <v>-6.08</v>
      </c>
      <c r="F8000">
        <f t="shared" si="124"/>
        <v>14722.490000000036</v>
      </c>
    </row>
    <row r="8001" spans="1:6" x14ac:dyDescent="0.3">
      <c r="A8001">
        <v>826659626</v>
      </c>
      <c r="B8001" t="s">
        <v>8</v>
      </c>
      <c r="C8001">
        <v>148</v>
      </c>
      <c r="D8001" s="2">
        <v>42348.517361111109</v>
      </c>
      <c r="E8001">
        <v>-14.98</v>
      </c>
      <c r="F8001">
        <f t="shared" si="124"/>
        <v>14707.510000000037</v>
      </c>
    </row>
    <row r="8002" spans="1:6" x14ac:dyDescent="0.3">
      <c r="A8002">
        <v>826659630</v>
      </c>
      <c r="B8002" t="s">
        <v>8</v>
      </c>
      <c r="C8002">
        <v>148</v>
      </c>
      <c r="D8002" s="2">
        <v>42348.517361111109</v>
      </c>
      <c r="E8002">
        <v>-4.6900000000000004</v>
      </c>
      <c r="F8002">
        <f t="shared" si="124"/>
        <v>14702.820000000036</v>
      </c>
    </row>
    <row r="8003" spans="1:6" x14ac:dyDescent="0.3">
      <c r="A8003">
        <v>826659625</v>
      </c>
      <c r="B8003" t="s">
        <v>8</v>
      </c>
      <c r="C8003">
        <v>148</v>
      </c>
      <c r="D8003" s="2">
        <v>42348.517361111109</v>
      </c>
      <c r="E8003">
        <v>-16.940000000000001</v>
      </c>
      <c r="F8003">
        <f t="shared" si="124"/>
        <v>14685.880000000036</v>
      </c>
    </row>
    <row r="8004" spans="1:6" x14ac:dyDescent="0.3">
      <c r="A8004">
        <v>826659629</v>
      </c>
      <c r="B8004" t="s">
        <v>8</v>
      </c>
      <c r="C8004">
        <v>148</v>
      </c>
      <c r="D8004" s="2">
        <v>42348.517361111109</v>
      </c>
      <c r="E8004">
        <v>-8.42</v>
      </c>
      <c r="F8004">
        <f t="shared" ref="F8004:F8067" si="125">E8004+F8003</f>
        <v>14677.460000000036</v>
      </c>
    </row>
    <row r="8005" spans="1:6" x14ac:dyDescent="0.3">
      <c r="A8005">
        <v>826659624</v>
      </c>
      <c r="B8005" t="s">
        <v>8</v>
      </c>
      <c r="C8005">
        <v>148</v>
      </c>
      <c r="D8005" s="2">
        <v>42348.517361111109</v>
      </c>
      <c r="E8005">
        <v>-24.48</v>
      </c>
      <c r="F8005">
        <f t="shared" si="125"/>
        <v>14652.980000000036</v>
      </c>
    </row>
    <row r="8006" spans="1:6" x14ac:dyDescent="0.3">
      <c r="A8006">
        <v>826659628</v>
      </c>
      <c r="B8006" t="s">
        <v>8</v>
      </c>
      <c r="C8006">
        <v>148</v>
      </c>
      <c r="D8006" s="2">
        <v>42348.517361111109</v>
      </c>
      <c r="E8006">
        <v>-11.25</v>
      </c>
      <c r="F8006">
        <f t="shared" si="125"/>
        <v>14641.730000000036</v>
      </c>
    </row>
    <row r="8007" spans="1:6" x14ac:dyDescent="0.3">
      <c r="A8007">
        <v>826659623</v>
      </c>
      <c r="B8007" t="s">
        <v>8</v>
      </c>
      <c r="C8007">
        <v>148</v>
      </c>
      <c r="D8007" s="2">
        <v>42348.517361111109</v>
      </c>
      <c r="E8007">
        <v>-10.75</v>
      </c>
      <c r="F8007">
        <f t="shared" si="125"/>
        <v>14630.980000000036</v>
      </c>
    </row>
    <row r="8008" spans="1:6" x14ac:dyDescent="0.3">
      <c r="A8008">
        <v>826659627</v>
      </c>
      <c r="B8008" t="s">
        <v>8</v>
      </c>
      <c r="C8008">
        <v>148</v>
      </c>
      <c r="D8008" s="2">
        <v>42348.517361111109</v>
      </c>
      <c r="E8008">
        <v>-15.75</v>
      </c>
      <c r="F8008">
        <f t="shared" si="125"/>
        <v>14615.230000000036</v>
      </c>
    </row>
    <row r="8009" spans="1:6" x14ac:dyDescent="0.3">
      <c r="A8009">
        <v>826659631</v>
      </c>
      <c r="B8009" t="s">
        <v>8</v>
      </c>
      <c r="C8009">
        <v>148</v>
      </c>
      <c r="D8009" s="2">
        <v>42348.517361111109</v>
      </c>
      <c r="E8009">
        <v>-5.62</v>
      </c>
      <c r="F8009">
        <f t="shared" si="125"/>
        <v>14609.610000000035</v>
      </c>
    </row>
    <row r="8010" spans="1:6" x14ac:dyDescent="0.3">
      <c r="A8010">
        <v>826665036</v>
      </c>
      <c r="B8010" t="s">
        <v>8</v>
      </c>
      <c r="C8010">
        <v>149</v>
      </c>
      <c r="D8010" s="2">
        <v>42355.395833333336</v>
      </c>
      <c r="E8010">
        <v>0.3</v>
      </c>
      <c r="F8010">
        <f t="shared" si="125"/>
        <v>14609.910000000034</v>
      </c>
    </row>
    <row r="8011" spans="1:6" x14ac:dyDescent="0.3">
      <c r="A8011">
        <v>826665035</v>
      </c>
      <c r="B8011" t="s">
        <v>8</v>
      </c>
      <c r="C8011">
        <v>149</v>
      </c>
      <c r="D8011" s="2">
        <v>42355.395833333336</v>
      </c>
      <c r="E8011">
        <v>1.35</v>
      </c>
      <c r="F8011">
        <f t="shared" si="125"/>
        <v>14611.260000000035</v>
      </c>
    </row>
    <row r="8012" spans="1:6" x14ac:dyDescent="0.3">
      <c r="A8012">
        <v>826665037</v>
      </c>
      <c r="B8012" t="s">
        <v>8</v>
      </c>
      <c r="C8012">
        <v>149</v>
      </c>
      <c r="D8012" s="2">
        <v>42355.40625</v>
      </c>
      <c r="E8012">
        <v>0.38</v>
      </c>
      <c r="F8012">
        <f t="shared" si="125"/>
        <v>14611.640000000034</v>
      </c>
    </row>
    <row r="8013" spans="1:6" x14ac:dyDescent="0.3">
      <c r="A8013">
        <v>826665040</v>
      </c>
      <c r="B8013" t="s">
        <v>8</v>
      </c>
      <c r="C8013">
        <v>149</v>
      </c>
      <c r="D8013" s="2">
        <v>42355.440972222219</v>
      </c>
      <c r="E8013">
        <v>-0.64</v>
      </c>
      <c r="F8013">
        <f t="shared" si="125"/>
        <v>14611.000000000035</v>
      </c>
    </row>
    <row r="8014" spans="1:6" x14ac:dyDescent="0.3">
      <c r="A8014">
        <v>826665039</v>
      </c>
      <c r="B8014" t="s">
        <v>8</v>
      </c>
      <c r="C8014">
        <v>149</v>
      </c>
      <c r="D8014" s="2">
        <v>42355.440972222219</v>
      </c>
      <c r="E8014">
        <v>0.9</v>
      </c>
      <c r="F8014">
        <f t="shared" si="125"/>
        <v>14611.900000000034</v>
      </c>
    </row>
    <row r="8015" spans="1:6" x14ac:dyDescent="0.3">
      <c r="A8015">
        <v>826665038</v>
      </c>
      <c r="B8015" t="s">
        <v>8</v>
      </c>
      <c r="C8015">
        <v>149</v>
      </c>
      <c r="D8015" s="2">
        <v>42355.440972222219</v>
      </c>
      <c r="E8015">
        <v>4.05</v>
      </c>
      <c r="F8015">
        <f t="shared" si="125"/>
        <v>14615.950000000033</v>
      </c>
    </row>
    <row r="8016" spans="1:6" x14ac:dyDescent="0.3">
      <c r="A8016">
        <v>826665041</v>
      </c>
      <c r="B8016" t="s">
        <v>8</v>
      </c>
      <c r="C8016">
        <v>149</v>
      </c>
      <c r="D8016" s="2">
        <v>42355.472222222219</v>
      </c>
      <c r="E8016">
        <v>1.84</v>
      </c>
      <c r="F8016">
        <f t="shared" si="125"/>
        <v>14617.790000000034</v>
      </c>
    </row>
    <row r="8017" spans="1:6" x14ac:dyDescent="0.3">
      <c r="A8017">
        <v>826665043</v>
      </c>
      <c r="B8017" t="s">
        <v>8</v>
      </c>
      <c r="C8017">
        <v>149</v>
      </c>
      <c r="D8017" s="2">
        <v>42355.472222222219</v>
      </c>
      <c r="E8017">
        <v>-0.35</v>
      </c>
      <c r="F8017">
        <f t="shared" si="125"/>
        <v>14617.440000000033</v>
      </c>
    </row>
    <row r="8018" spans="1:6" x14ac:dyDescent="0.3">
      <c r="A8018">
        <v>826665042</v>
      </c>
      <c r="B8018" t="s">
        <v>8</v>
      </c>
      <c r="C8018">
        <v>149</v>
      </c>
      <c r="D8018" s="2">
        <v>42355.472222222219</v>
      </c>
      <c r="E8018">
        <v>0.43</v>
      </c>
      <c r="F8018">
        <f t="shared" si="125"/>
        <v>14617.870000000034</v>
      </c>
    </row>
    <row r="8019" spans="1:6" x14ac:dyDescent="0.3">
      <c r="A8019">
        <v>826665044</v>
      </c>
      <c r="B8019" t="s">
        <v>8</v>
      </c>
      <c r="C8019">
        <v>149</v>
      </c>
      <c r="D8019" s="2">
        <v>42355.482638888891</v>
      </c>
      <c r="E8019">
        <v>0.86</v>
      </c>
      <c r="F8019">
        <f t="shared" si="125"/>
        <v>14618.730000000034</v>
      </c>
    </row>
    <row r="8020" spans="1:6" x14ac:dyDescent="0.3">
      <c r="A8020">
        <v>826665045</v>
      </c>
      <c r="B8020" t="s">
        <v>8</v>
      </c>
      <c r="C8020">
        <v>149</v>
      </c>
      <c r="D8020" s="2">
        <v>42355.513888888891</v>
      </c>
      <c r="E8020">
        <v>0.69</v>
      </c>
      <c r="F8020">
        <f t="shared" si="125"/>
        <v>14619.420000000035</v>
      </c>
    </row>
    <row r="8021" spans="1:6" x14ac:dyDescent="0.3">
      <c r="A8021">
        <v>826659634</v>
      </c>
      <c r="B8021" t="s">
        <v>8</v>
      </c>
      <c r="C8021">
        <v>148</v>
      </c>
      <c r="D8021" s="2">
        <v>42373.371527777781</v>
      </c>
      <c r="E8021">
        <v>1.7</v>
      </c>
      <c r="F8021">
        <f t="shared" si="125"/>
        <v>14621.120000000035</v>
      </c>
    </row>
    <row r="8022" spans="1:6" x14ac:dyDescent="0.3">
      <c r="A8022">
        <v>826659633</v>
      </c>
      <c r="B8022" t="s">
        <v>8</v>
      </c>
      <c r="C8022">
        <v>148</v>
      </c>
      <c r="D8022" s="2">
        <v>42373.371527777781</v>
      </c>
      <c r="E8022">
        <v>3.78</v>
      </c>
      <c r="F8022">
        <f t="shared" si="125"/>
        <v>14624.900000000036</v>
      </c>
    </row>
    <row r="8023" spans="1:6" x14ac:dyDescent="0.3">
      <c r="A8023">
        <v>826659632</v>
      </c>
      <c r="B8023" t="s">
        <v>8</v>
      </c>
      <c r="C8023">
        <v>148</v>
      </c>
      <c r="D8023" s="2">
        <v>42373.371527777781</v>
      </c>
      <c r="E8023">
        <v>7.3</v>
      </c>
      <c r="F8023">
        <f t="shared" si="125"/>
        <v>14632.200000000035</v>
      </c>
    </row>
    <row r="8024" spans="1:6" x14ac:dyDescent="0.3">
      <c r="A8024">
        <v>826659636</v>
      </c>
      <c r="B8024" t="s">
        <v>8</v>
      </c>
      <c r="C8024">
        <v>148</v>
      </c>
      <c r="D8024" s="2">
        <v>42373.371527777781</v>
      </c>
      <c r="E8024">
        <v>-1.44</v>
      </c>
      <c r="F8024">
        <f t="shared" si="125"/>
        <v>14630.760000000035</v>
      </c>
    </row>
    <row r="8025" spans="1:6" x14ac:dyDescent="0.3">
      <c r="A8025">
        <v>826659635</v>
      </c>
      <c r="B8025" t="s">
        <v>8</v>
      </c>
      <c r="C8025">
        <v>148</v>
      </c>
      <c r="D8025" s="2">
        <v>42373.371527777781</v>
      </c>
      <c r="E8025">
        <v>-0.43</v>
      </c>
      <c r="F8025">
        <f t="shared" si="125"/>
        <v>14630.330000000034</v>
      </c>
    </row>
    <row r="8026" spans="1:6" x14ac:dyDescent="0.3">
      <c r="A8026">
        <v>826659638</v>
      </c>
      <c r="B8026" t="s">
        <v>8</v>
      </c>
      <c r="C8026">
        <v>148</v>
      </c>
      <c r="D8026" s="2">
        <v>42373.482638888891</v>
      </c>
      <c r="E8026">
        <v>10.050000000000001</v>
      </c>
      <c r="F8026">
        <f t="shared" si="125"/>
        <v>14640.380000000034</v>
      </c>
    </row>
    <row r="8027" spans="1:6" x14ac:dyDescent="0.3">
      <c r="A8027">
        <v>826659642</v>
      </c>
      <c r="B8027" t="s">
        <v>8</v>
      </c>
      <c r="C8027">
        <v>148</v>
      </c>
      <c r="D8027" s="2">
        <v>42373.482638888891</v>
      </c>
      <c r="E8027">
        <v>-2.91</v>
      </c>
      <c r="F8027">
        <f t="shared" si="125"/>
        <v>14637.470000000034</v>
      </c>
    </row>
    <row r="8028" spans="1:6" x14ac:dyDescent="0.3">
      <c r="A8028">
        <v>826659637</v>
      </c>
      <c r="B8028" t="s">
        <v>8</v>
      </c>
      <c r="C8028">
        <v>148</v>
      </c>
      <c r="D8028" s="2">
        <v>42373.482638888891</v>
      </c>
      <c r="E8028">
        <v>16.38</v>
      </c>
      <c r="F8028">
        <f t="shared" si="125"/>
        <v>14653.850000000033</v>
      </c>
    </row>
    <row r="8029" spans="1:6" x14ac:dyDescent="0.3">
      <c r="A8029">
        <v>826659641</v>
      </c>
      <c r="B8029" t="s">
        <v>8</v>
      </c>
      <c r="C8029">
        <v>148</v>
      </c>
      <c r="D8029" s="2">
        <v>42373.482638888891</v>
      </c>
      <c r="E8029">
        <v>-1.71</v>
      </c>
      <c r="F8029">
        <f t="shared" si="125"/>
        <v>14652.140000000034</v>
      </c>
    </row>
    <row r="8030" spans="1:6" x14ac:dyDescent="0.3">
      <c r="A8030">
        <v>826659640</v>
      </c>
      <c r="B8030" t="s">
        <v>8</v>
      </c>
      <c r="C8030">
        <v>148</v>
      </c>
      <c r="D8030" s="2">
        <v>42373.482638888891</v>
      </c>
      <c r="E8030">
        <v>-0.06</v>
      </c>
      <c r="F8030">
        <f t="shared" si="125"/>
        <v>14652.080000000034</v>
      </c>
    </row>
    <row r="8031" spans="1:6" x14ac:dyDescent="0.3">
      <c r="A8031">
        <v>826659639</v>
      </c>
      <c r="B8031" t="s">
        <v>8</v>
      </c>
      <c r="C8031">
        <v>148</v>
      </c>
      <c r="D8031" s="2">
        <v>42373.482638888891</v>
      </c>
      <c r="E8031">
        <v>3.33</v>
      </c>
      <c r="F8031">
        <f t="shared" si="125"/>
        <v>14655.410000000034</v>
      </c>
    </row>
    <row r="8032" spans="1:6" x14ac:dyDescent="0.3">
      <c r="A8032">
        <v>826659646</v>
      </c>
      <c r="B8032" t="s">
        <v>8</v>
      </c>
      <c r="C8032">
        <v>148</v>
      </c>
      <c r="D8032" s="2">
        <v>42373.513888888891</v>
      </c>
      <c r="E8032">
        <v>-0.86</v>
      </c>
      <c r="F8032">
        <f t="shared" si="125"/>
        <v>14654.550000000034</v>
      </c>
    </row>
    <row r="8033" spans="1:6" x14ac:dyDescent="0.3">
      <c r="A8033">
        <v>826659645</v>
      </c>
      <c r="B8033" t="s">
        <v>8</v>
      </c>
      <c r="C8033">
        <v>148</v>
      </c>
      <c r="D8033" s="2">
        <v>42373.513888888891</v>
      </c>
      <c r="E8033">
        <v>0.24</v>
      </c>
      <c r="F8033">
        <f t="shared" si="125"/>
        <v>14654.790000000034</v>
      </c>
    </row>
    <row r="8034" spans="1:6" x14ac:dyDescent="0.3">
      <c r="A8034">
        <v>826659644</v>
      </c>
      <c r="B8034" t="s">
        <v>8</v>
      </c>
      <c r="C8034">
        <v>148</v>
      </c>
      <c r="D8034" s="2">
        <v>42373.513888888891</v>
      </c>
      <c r="E8034">
        <v>1.28</v>
      </c>
      <c r="F8034">
        <f t="shared" si="125"/>
        <v>14656.070000000034</v>
      </c>
    </row>
    <row r="8035" spans="1:6" x14ac:dyDescent="0.3">
      <c r="A8035">
        <v>826659643</v>
      </c>
      <c r="B8035" t="s">
        <v>8</v>
      </c>
      <c r="C8035">
        <v>148</v>
      </c>
      <c r="D8035" s="2">
        <v>42373.513888888891</v>
      </c>
      <c r="E8035">
        <v>2.73</v>
      </c>
      <c r="F8035">
        <f t="shared" si="125"/>
        <v>14658.800000000034</v>
      </c>
    </row>
    <row r="8036" spans="1:6" x14ac:dyDescent="0.3">
      <c r="A8036">
        <v>826659647</v>
      </c>
      <c r="B8036" t="s">
        <v>8</v>
      </c>
      <c r="C8036">
        <v>148</v>
      </c>
      <c r="D8036" s="2">
        <v>42373.534722222219</v>
      </c>
      <c r="E8036">
        <v>0.81</v>
      </c>
      <c r="F8036">
        <f t="shared" si="125"/>
        <v>14659.610000000033</v>
      </c>
    </row>
    <row r="8037" spans="1:6" x14ac:dyDescent="0.3">
      <c r="A8037">
        <v>826659648</v>
      </c>
      <c r="B8037" t="s">
        <v>8</v>
      </c>
      <c r="C8037">
        <v>148</v>
      </c>
      <c r="D8037" s="2">
        <v>42373.545138888891</v>
      </c>
      <c r="E8037">
        <v>0.9</v>
      </c>
      <c r="F8037">
        <f t="shared" si="125"/>
        <v>14660.510000000033</v>
      </c>
    </row>
    <row r="8038" spans="1:6" x14ac:dyDescent="0.3">
      <c r="A8038">
        <v>826659650</v>
      </c>
      <c r="B8038" t="s">
        <v>8</v>
      </c>
      <c r="C8038">
        <v>148</v>
      </c>
      <c r="D8038" s="2">
        <v>42373.600694444445</v>
      </c>
      <c r="E8038">
        <v>4.5</v>
      </c>
      <c r="F8038">
        <f t="shared" si="125"/>
        <v>14665.010000000033</v>
      </c>
    </row>
    <row r="8039" spans="1:6" x14ac:dyDescent="0.3">
      <c r="A8039">
        <v>826659654</v>
      </c>
      <c r="B8039" t="s">
        <v>8</v>
      </c>
      <c r="C8039">
        <v>148</v>
      </c>
      <c r="D8039" s="2">
        <v>42373.600694444445</v>
      </c>
      <c r="E8039">
        <v>-0.82</v>
      </c>
      <c r="F8039">
        <f t="shared" si="125"/>
        <v>14664.190000000033</v>
      </c>
    </row>
    <row r="8040" spans="1:6" x14ac:dyDescent="0.3">
      <c r="A8040">
        <v>826659649</v>
      </c>
      <c r="B8040" t="s">
        <v>8</v>
      </c>
      <c r="C8040">
        <v>148</v>
      </c>
      <c r="D8040" s="2">
        <v>42373.600694444445</v>
      </c>
      <c r="E8040">
        <v>8.9600000000000009</v>
      </c>
      <c r="F8040">
        <f t="shared" si="125"/>
        <v>14673.150000000032</v>
      </c>
    </row>
    <row r="8041" spans="1:6" x14ac:dyDescent="0.3">
      <c r="A8041">
        <v>826659653</v>
      </c>
      <c r="B8041" t="s">
        <v>8</v>
      </c>
      <c r="C8041">
        <v>148</v>
      </c>
      <c r="D8041" s="2">
        <v>42373.600694444445</v>
      </c>
      <c r="E8041">
        <v>-0.11</v>
      </c>
      <c r="F8041">
        <f t="shared" si="125"/>
        <v>14673.040000000032</v>
      </c>
    </row>
    <row r="8042" spans="1:6" x14ac:dyDescent="0.3">
      <c r="A8042">
        <v>826659652</v>
      </c>
      <c r="B8042" t="s">
        <v>8</v>
      </c>
      <c r="C8042">
        <v>148</v>
      </c>
      <c r="D8042" s="2">
        <v>42373.600694444445</v>
      </c>
      <c r="E8042">
        <v>0.5</v>
      </c>
      <c r="F8042">
        <f t="shared" si="125"/>
        <v>14673.540000000032</v>
      </c>
    </row>
    <row r="8043" spans="1:6" x14ac:dyDescent="0.3">
      <c r="A8043">
        <v>826659651</v>
      </c>
      <c r="B8043" t="s">
        <v>8</v>
      </c>
      <c r="C8043">
        <v>148</v>
      </c>
      <c r="D8043" s="2">
        <v>42373.600694444445</v>
      </c>
      <c r="E8043">
        <v>1.98</v>
      </c>
      <c r="F8043">
        <f t="shared" si="125"/>
        <v>14675.520000000031</v>
      </c>
    </row>
    <row r="8044" spans="1:6" x14ac:dyDescent="0.3">
      <c r="A8044">
        <v>826659655</v>
      </c>
      <c r="B8044" t="s">
        <v>8</v>
      </c>
      <c r="C8044">
        <v>148</v>
      </c>
      <c r="D8044" s="2">
        <v>42373.614583333336</v>
      </c>
      <c r="E8044">
        <v>0.89</v>
      </c>
      <c r="F8044">
        <f t="shared" si="125"/>
        <v>14676.410000000031</v>
      </c>
    </row>
    <row r="8045" spans="1:6" x14ac:dyDescent="0.3">
      <c r="A8045">
        <v>826659656</v>
      </c>
      <c r="B8045" t="s">
        <v>8</v>
      </c>
      <c r="C8045">
        <v>148</v>
      </c>
      <c r="D8045" s="2">
        <v>42373.638888888891</v>
      </c>
      <c r="E8045">
        <v>0.67</v>
      </c>
      <c r="F8045">
        <f t="shared" si="125"/>
        <v>14677.080000000031</v>
      </c>
    </row>
    <row r="8046" spans="1:6" x14ac:dyDescent="0.3">
      <c r="A8046">
        <v>826659657</v>
      </c>
      <c r="B8046" t="s">
        <v>8</v>
      </c>
      <c r="C8046">
        <v>148</v>
      </c>
      <c r="D8046" s="2">
        <v>42373.645833333336</v>
      </c>
      <c r="E8046">
        <v>0.71</v>
      </c>
      <c r="F8046">
        <f t="shared" si="125"/>
        <v>14677.79000000003</v>
      </c>
    </row>
    <row r="8047" spans="1:6" x14ac:dyDescent="0.3">
      <c r="A8047">
        <v>826659658</v>
      </c>
      <c r="B8047" t="s">
        <v>8</v>
      </c>
      <c r="C8047">
        <v>148</v>
      </c>
      <c r="D8047" s="2">
        <v>42373.659722222219</v>
      </c>
      <c r="E8047">
        <v>0.85</v>
      </c>
      <c r="F8047">
        <f t="shared" si="125"/>
        <v>14678.64000000003</v>
      </c>
    </row>
    <row r="8048" spans="1:6" x14ac:dyDescent="0.3">
      <c r="A8048">
        <v>826659659</v>
      </c>
      <c r="B8048" t="s">
        <v>8</v>
      </c>
      <c r="C8048">
        <v>148</v>
      </c>
      <c r="D8048" s="2">
        <v>42373.6875</v>
      </c>
      <c r="E8048">
        <v>0.7</v>
      </c>
      <c r="F8048">
        <f t="shared" si="125"/>
        <v>14679.340000000031</v>
      </c>
    </row>
    <row r="8049" spans="1:6" x14ac:dyDescent="0.3">
      <c r="A8049">
        <v>826659662</v>
      </c>
      <c r="B8049" t="s">
        <v>8</v>
      </c>
      <c r="C8049">
        <v>148</v>
      </c>
      <c r="D8049" s="2">
        <v>42374.361111111109</v>
      </c>
      <c r="E8049">
        <v>1.26</v>
      </c>
      <c r="F8049">
        <f t="shared" si="125"/>
        <v>14680.600000000031</v>
      </c>
    </row>
    <row r="8050" spans="1:6" x14ac:dyDescent="0.3">
      <c r="A8050">
        <v>826659661</v>
      </c>
      <c r="B8050" t="s">
        <v>8</v>
      </c>
      <c r="C8050">
        <v>148</v>
      </c>
      <c r="D8050" s="2">
        <v>42374.361111111109</v>
      </c>
      <c r="E8050">
        <v>3.75</v>
      </c>
      <c r="F8050">
        <f t="shared" si="125"/>
        <v>14684.350000000031</v>
      </c>
    </row>
    <row r="8051" spans="1:6" x14ac:dyDescent="0.3">
      <c r="A8051">
        <v>826659665</v>
      </c>
      <c r="B8051" t="s">
        <v>8</v>
      </c>
      <c r="C8051">
        <v>148</v>
      </c>
      <c r="D8051" s="2">
        <v>42374.361111111109</v>
      </c>
      <c r="E8051">
        <v>-0.92</v>
      </c>
      <c r="F8051">
        <f t="shared" si="125"/>
        <v>14683.430000000031</v>
      </c>
    </row>
    <row r="8052" spans="1:6" x14ac:dyDescent="0.3">
      <c r="A8052">
        <v>826659660</v>
      </c>
      <c r="B8052" t="s">
        <v>8</v>
      </c>
      <c r="C8052">
        <v>148</v>
      </c>
      <c r="D8052" s="2">
        <v>42374.361111111109</v>
      </c>
      <c r="E8052">
        <v>7.07</v>
      </c>
      <c r="F8052">
        <f t="shared" si="125"/>
        <v>14690.500000000031</v>
      </c>
    </row>
    <row r="8053" spans="1:6" x14ac:dyDescent="0.3">
      <c r="A8053">
        <v>826659664</v>
      </c>
      <c r="B8053" t="s">
        <v>8</v>
      </c>
      <c r="C8053">
        <v>148</v>
      </c>
      <c r="D8053" s="2">
        <v>42374.361111111109</v>
      </c>
      <c r="E8053">
        <v>-0.23</v>
      </c>
      <c r="F8053">
        <f t="shared" si="125"/>
        <v>14690.270000000031</v>
      </c>
    </row>
    <row r="8054" spans="1:6" x14ac:dyDescent="0.3">
      <c r="A8054">
        <v>826659663</v>
      </c>
      <c r="B8054" t="s">
        <v>8</v>
      </c>
      <c r="C8054">
        <v>148</v>
      </c>
      <c r="D8054" s="2">
        <v>42374.361111111109</v>
      </c>
      <c r="E8054">
        <v>0.3</v>
      </c>
      <c r="F8054">
        <f t="shared" si="125"/>
        <v>14690.570000000031</v>
      </c>
    </row>
    <row r="8055" spans="1:6" x14ac:dyDescent="0.3">
      <c r="A8055">
        <v>826659666</v>
      </c>
      <c r="B8055" t="s">
        <v>8</v>
      </c>
      <c r="C8055">
        <v>148</v>
      </c>
      <c r="D8055" s="2">
        <v>42375.225694444445</v>
      </c>
      <c r="E8055">
        <v>0.94</v>
      </c>
      <c r="F8055">
        <f t="shared" si="125"/>
        <v>14691.510000000031</v>
      </c>
    </row>
    <row r="8056" spans="1:6" x14ac:dyDescent="0.3">
      <c r="A8056">
        <v>826659667</v>
      </c>
      <c r="B8056" t="s">
        <v>8</v>
      </c>
      <c r="C8056">
        <v>148</v>
      </c>
      <c r="D8056" s="2">
        <v>42375.309027777781</v>
      </c>
      <c r="E8056">
        <v>0.67</v>
      </c>
      <c r="F8056">
        <f t="shared" si="125"/>
        <v>14692.180000000031</v>
      </c>
    </row>
    <row r="8057" spans="1:6" x14ac:dyDescent="0.3">
      <c r="A8057">
        <v>826659670</v>
      </c>
      <c r="B8057" t="s">
        <v>8</v>
      </c>
      <c r="C8057">
        <v>148</v>
      </c>
      <c r="D8057" s="2">
        <v>42376.340277777781</v>
      </c>
      <c r="E8057">
        <v>-0.51</v>
      </c>
      <c r="F8057">
        <f t="shared" si="125"/>
        <v>14691.670000000031</v>
      </c>
    </row>
    <row r="8058" spans="1:6" x14ac:dyDescent="0.3">
      <c r="A8058">
        <v>826659669</v>
      </c>
      <c r="B8058" t="s">
        <v>8</v>
      </c>
      <c r="C8058">
        <v>148</v>
      </c>
      <c r="D8058" s="2">
        <v>42376.340277777781</v>
      </c>
      <c r="E8058">
        <v>0.35</v>
      </c>
      <c r="F8058">
        <f t="shared" si="125"/>
        <v>14692.020000000031</v>
      </c>
    </row>
    <row r="8059" spans="1:6" x14ac:dyDescent="0.3">
      <c r="A8059">
        <v>826659668</v>
      </c>
      <c r="B8059" t="s">
        <v>8</v>
      </c>
      <c r="C8059">
        <v>148</v>
      </c>
      <c r="D8059" s="2">
        <v>42376.340277777781</v>
      </c>
      <c r="E8059">
        <v>1.68</v>
      </c>
      <c r="F8059">
        <f t="shared" si="125"/>
        <v>14693.700000000032</v>
      </c>
    </row>
    <row r="8060" spans="1:6" x14ac:dyDescent="0.3">
      <c r="A8060">
        <v>826659672</v>
      </c>
      <c r="B8060" t="s">
        <v>8</v>
      </c>
      <c r="C8060">
        <v>148</v>
      </c>
      <c r="D8060" s="2">
        <v>42401.395833333336</v>
      </c>
      <c r="E8060">
        <v>-0.01</v>
      </c>
      <c r="F8060">
        <f t="shared" si="125"/>
        <v>14693.690000000031</v>
      </c>
    </row>
    <row r="8061" spans="1:6" x14ac:dyDescent="0.3">
      <c r="A8061">
        <v>826659671</v>
      </c>
      <c r="B8061" t="s">
        <v>8</v>
      </c>
      <c r="C8061">
        <v>148</v>
      </c>
      <c r="D8061" s="2">
        <v>42401.395833333336</v>
      </c>
      <c r="E8061">
        <v>0.7</v>
      </c>
      <c r="F8061">
        <f t="shared" si="125"/>
        <v>14694.390000000032</v>
      </c>
    </row>
    <row r="8062" spans="1:6" x14ac:dyDescent="0.3">
      <c r="A8062">
        <v>826659674</v>
      </c>
      <c r="B8062" t="s">
        <v>8</v>
      </c>
      <c r="C8062">
        <v>148</v>
      </c>
      <c r="D8062" s="2">
        <v>42404.413194444445</v>
      </c>
      <c r="E8062">
        <v>2.1</v>
      </c>
      <c r="F8062">
        <f t="shared" si="125"/>
        <v>14696.490000000033</v>
      </c>
    </row>
    <row r="8063" spans="1:6" x14ac:dyDescent="0.3">
      <c r="A8063">
        <v>826659673</v>
      </c>
      <c r="B8063" t="s">
        <v>8</v>
      </c>
      <c r="C8063">
        <v>148</v>
      </c>
      <c r="D8063" s="2">
        <v>42404.413194444445</v>
      </c>
      <c r="E8063">
        <v>4.1399999999999997</v>
      </c>
      <c r="F8063">
        <f t="shared" si="125"/>
        <v>14700.630000000032</v>
      </c>
    </row>
    <row r="8064" spans="1:6" x14ac:dyDescent="0.3">
      <c r="A8064">
        <v>826659676</v>
      </c>
      <c r="B8064" t="s">
        <v>8</v>
      </c>
      <c r="C8064">
        <v>148</v>
      </c>
      <c r="D8064" s="2">
        <v>42404.413194444445</v>
      </c>
      <c r="E8064">
        <v>-0.7</v>
      </c>
      <c r="F8064">
        <f t="shared" si="125"/>
        <v>14699.930000000031</v>
      </c>
    </row>
    <row r="8065" spans="1:6" x14ac:dyDescent="0.3">
      <c r="A8065">
        <v>826659675</v>
      </c>
      <c r="B8065" t="s">
        <v>8</v>
      </c>
      <c r="C8065">
        <v>148</v>
      </c>
      <c r="D8065" s="2">
        <v>42404.413194444445</v>
      </c>
      <c r="E8065">
        <v>0.11</v>
      </c>
      <c r="F8065">
        <f t="shared" si="125"/>
        <v>14700.040000000032</v>
      </c>
    </row>
    <row r="8066" spans="1:6" x14ac:dyDescent="0.3">
      <c r="A8066">
        <v>826659677</v>
      </c>
      <c r="B8066" t="s">
        <v>8</v>
      </c>
      <c r="C8066">
        <v>148</v>
      </c>
      <c r="D8066" s="2">
        <v>42404.420138888891</v>
      </c>
      <c r="E8066">
        <v>2.68</v>
      </c>
      <c r="F8066">
        <f t="shared" si="125"/>
        <v>14702.720000000032</v>
      </c>
    </row>
    <row r="8067" spans="1:6" x14ac:dyDescent="0.3">
      <c r="A8067">
        <v>826659678</v>
      </c>
      <c r="B8067" t="s">
        <v>8</v>
      </c>
      <c r="C8067">
        <v>148</v>
      </c>
      <c r="D8067" s="2">
        <v>42404.427083333336</v>
      </c>
      <c r="E8067">
        <v>1.47</v>
      </c>
      <c r="F8067">
        <f t="shared" si="125"/>
        <v>14704.190000000031</v>
      </c>
    </row>
    <row r="8068" spans="1:6" x14ac:dyDescent="0.3">
      <c r="A8068">
        <v>826659681</v>
      </c>
      <c r="B8068" t="s">
        <v>8</v>
      </c>
      <c r="C8068">
        <v>148</v>
      </c>
      <c r="D8068" s="2">
        <v>42404.451388888891</v>
      </c>
      <c r="E8068">
        <v>-0.18</v>
      </c>
      <c r="F8068">
        <f t="shared" ref="F8068:F8131" si="126">E8068+F8067</f>
        <v>14704.010000000031</v>
      </c>
    </row>
    <row r="8069" spans="1:6" x14ac:dyDescent="0.3">
      <c r="A8069">
        <v>826659680</v>
      </c>
      <c r="B8069" t="s">
        <v>8</v>
      </c>
      <c r="C8069">
        <v>148</v>
      </c>
      <c r="D8069" s="2">
        <v>42404.451388888891</v>
      </c>
      <c r="E8069">
        <v>0.53</v>
      </c>
      <c r="F8069">
        <f t="shared" si="126"/>
        <v>14704.540000000032</v>
      </c>
    </row>
    <row r="8070" spans="1:6" x14ac:dyDescent="0.3">
      <c r="A8070">
        <v>826659679</v>
      </c>
      <c r="B8070" t="s">
        <v>8</v>
      </c>
      <c r="C8070">
        <v>148</v>
      </c>
      <c r="D8070" s="2">
        <v>42404.451388888891</v>
      </c>
      <c r="E8070">
        <v>2.2799999999999998</v>
      </c>
      <c r="F8070">
        <f t="shared" si="126"/>
        <v>14706.820000000032</v>
      </c>
    </row>
    <row r="8071" spans="1:6" x14ac:dyDescent="0.3">
      <c r="A8071">
        <v>826659682</v>
      </c>
      <c r="B8071" t="s">
        <v>8</v>
      </c>
      <c r="C8071">
        <v>148</v>
      </c>
      <c r="D8071" s="2">
        <v>42404.461805555555</v>
      </c>
      <c r="E8071">
        <v>2.13</v>
      </c>
      <c r="F8071">
        <f t="shared" si="126"/>
        <v>14708.950000000032</v>
      </c>
    </row>
    <row r="8072" spans="1:6" x14ac:dyDescent="0.3">
      <c r="A8072">
        <v>826659683</v>
      </c>
      <c r="B8072" t="s">
        <v>8</v>
      </c>
      <c r="C8072">
        <v>148</v>
      </c>
      <c r="D8072" s="2">
        <v>42404.461805555555</v>
      </c>
      <c r="E8072">
        <v>1.44</v>
      </c>
      <c r="F8072">
        <f t="shared" si="126"/>
        <v>14710.390000000032</v>
      </c>
    </row>
    <row r="8073" spans="1:6" x14ac:dyDescent="0.3">
      <c r="A8073">
        <v>826659684</v>
      </c>
      <c r="B8073" t="s">
        <v>8</v>
      </c>
      <c r="C8073">
        <v>148</v>
      </c>
      <c r="D8073" s="2">
        <v>42404.472222222219</v>
      </c>
      <c r="E8073">
        <v>1.0900000000000001</v>
      </c>
      <c r="F8073">
        <f t="shared" si="126"/>
        <v>14711.480000000032</v>
      </c>
    </row>
    <row r="8074" spans="1:6" x14ac:dyDescent="0.3">
      <c r="A8074">
        <v>826659685</v>
      </c>
      <c r="B8074" t="s">
        <v>8</v>
      </c>
      <c r="C8074">
        <v>148</v>
      </c>
      <c r="D8074" s="2">
        <v>42404.486111111109</v>
      </c>
      <c r="E8074">
        <v>0.62</v>
      </c>
      <c r="F8074">
        <f t="shared" si="126"/>
        <v>14712.100000000033</v>
      </c>
    </row>
    <row r="8075" spans="1:6" x14ac:dyDescent="0.3">
      <c r="A8075">
        <v>826659686</v>
      </c>
      <c r="B8075" t="s">
        <v>8</v>
      </c>
      <c r="C8075">
        <v>148</v>
      </c>
      <c r="D8075" s="2">
        <v>42404.5</v>
      </c>
      <c r="E8075">
        <v>0.79</v>
      </c>
      <c r="F8075">
        <f t="shared" si="126"/>
        <v>14712.890000000034</v>
      </c>
    </row>
    <row r="8076" spans="1:6" x14ac:dyDescent="0.3">
      <c r="A8076">
        <v>826659688</v>
      </c>
      <c r="B8076" t="s">
        <v>8</v>
      </c>
      <c r="C8076">
        <v>148</v>
      </c>
      <c r="D8076" s="2">
        <v>42405.357638888891</v>
      </c>
      <c r="E8076">
        <v>-0.08</v>
      </c>
      <c r="F8076">
        <f t="shared" si="126"/>
        <v>14712.810000000034</v>
      </c>
    </row>
    <row r="8077" spans="1:6" x14ac:dyDescent="0.3">
      <c r="A8077">
        <v>826659687</v>
      </c>
      <c r="B8077" t="s">
        <v>8</v>
      </c>
      <c r="C8077">
        <v>148</v>
      </c>
      <c r="D8077" s="2">
        <v>42405.357638888891</v>
      </c>
      <c r="E8077">
        <v>0.7</v>
      </c>
      <c r="F8077">
        <f t="shared" si="126"/>
        <v>14713.510000000035</v>
      </c>
    </row>
    <row r="8078" spans="1:6" x14ac:dyDescent="0.3">
      <c r="A8078">
        <v>826659690</v>
      </c>
      <c r="B8078" t="s">
        <v>8</v>
      </c>
      <c r="C8078">
        <v>148</v>
      </c>
      <c r="D8078" s="2">
        <v>42405.420138888891</v>
      </c>
      <c r="E8078">
        <v>0.83</v>
      </c>
      <c r="F8078">
        <f t="shared" si="126"/>
        <v>14714.340000000035</v>
      </c>
    </row>
    <row r="8079" spans="1:6" x14ac:dyDescent="0.3">
      <c r="A8079">
        <v>826659689</v>
      </c>
      <c r="B8079" t="s">
        <v>8</v>
      </c>
      <c r="C8079">
        <v>148</v>
      </c>
      <c r="D8079" s="2">
        <v>42405.420138888891</v>
      </c>
      <c r="E8079">
        <v>1.62</v>
      </c>
      <c r="F8079">
        <f t="shared" si="126"/>
        <v>14715.960000000036</v>
      </c>
    </row>
    <row r="8080" spans="1:6" x14ac:dyDescent="0.3">
      <c r="A8080">
        <v>826659691</v>
      </c>
      <c r="B8080" t="s">
        <v>8</v>
      </c>
      <c r="C8080">
        <v>148</v>
      </c>
      <c r="D8080" s="2">
        <v>42405.461805555555</v>
      </c>
      <c r="E8080">
        <v>0.6</v>
      </c>
      <c r="F8080">
        <f t="shared" si="126"/>
        <v>14716.560000000036</v>
      </c>
    </row>
    <row r="8081" spans="1:6" x14ac:dyDescent="0.3">
      <c r="A8081">
        <v>826659692</v>
      </c>
      <c r="B8081" t="s">
        <v>8</v>
      </c>
      <c r="C8081">
        <v>148</v>
      </c>
      <c r="D8081" s="2">
        <v>42405.548611111109</v>
      </c>
      <c r="E8081">
        <v>0.61</v>
      </c>
      <c r="F8081">
        <f t="shared" si="126"/>
        <v>14717.170000000036</v>
      </c>
    </row>
    <row r="8082" spans="1:6" x14ac:dyDescent="0.3">
      <c r="A8082">
        <v>826659694</v>
      </c>
      <c r="B8082" t="s">
        <v>8</v>
      </c>
      <c r="C8082">
        <v>148</v>
      </c>
      <c r="D8082" s="2">
        <v>42405.631944444445</v>
      </c>
      <c r="E8082">
        <v>-0.05</v>
      </c>
      <c r="F8082">
        <f t="shared" si="126"/>
        <v>14717.120000000037</v>
      </c>
    </row>
    <row r="8083" spans="1:6" x14ac:dyDescent="0.3">
      <c r="A8083">
        <v>826659693</v>
      </c>
      <c r="B8083" t="s">
        <v>8</v>
      </c>
      <c r="C8083">
        <v>148</v>
      </c>
      <c r="D8083" s="2">
        <v>42405.631944444445</v>
      </c>
      <c r="E8083">
        <v>0.79</v>
      </c>
      <c r="F8083">
        <f t="shared" si="126"/>
        <v>14717.910000000038</v>
      </c>
    </row>
    <row r="8084" spans="1:6" x14ac:dyDescent="0.3">
      <c r="A8084">
        <v>826659695</v>
      </c>
      <c r="B8084" t="s">
        <v>8</v>
      </c>
      <c r="C8084">
        <v>148</v>
      </c>
      <c r="D8084" s="2">
        <v>42405.649305555555</v>
      </c>
      <c r="E8084">
        <v>1.1399999999999999</v>
      </c>
      <c r="F8084">
        <f t="shared" si="126"/>
        <v>14719.050000000037</v>
      </c>
    </row>
    <row r="8085" spans="1:6" x14ac:dyDescent="0.3">
      <c r="A8085">
        <v>826659698</v>
      </c>
      <c r="B8085" t="s">
        <v>8</v>
      </c>
      <c r="C8085">
        <v>148</v>
      </c>
      <c r="D8085" s="2">
        <v>42405.690972222219</v>
      </c>
      <c r="E8085">
        <v>-0.97</v>
      </c>
      <c r="F8085">
        <f t="shared" si="126"/>
        <v>14718.080000000038</v>
      </c>
    </row>
    <row r="8086" spans="1:6" x14ac:dyDescent="0.3">
      <c r="A8086">
        <v>826659697</v>
      </c>
      <c r="B8086" t="s">
        <v>8</v>
      </c>
      <c r="C8086">
        <v>148</v>
      </c>
      <c r="D8086" s="2">
        <v>42405.690972222219</v>
      </c>
      <c r="E8086">
        <v>3.98</v>
      </c>
      <c r="F8086">
        <f t="shared" si="126"/>
        <v>14722.060000000038</v>
      </c>
    </row>
    <row r="8087" spans="1:6" x14ac:dyDescent="0.3">
      <c r="A8087">
        <v>826659696</v>
      </c>
      <c r="B8087" t="s">
        <v>8</v>
      </c>
      <c r="C8087">
        <v>148</v>
      </c>
      <c r="D8087" s="2">
        <v>42405.690972222219</v>
      </c>
      <c r="E8087">
        <v>7.14</v>
      </c>
      <c r="F8087">
        <f t="shared" si="126"/>
        <v>14729.200000000037</v>
      </c>
    </row>
    <row r="8088" spans="1:6" x14ac:dyDescent="0.3">
      <c r="A8088">
        <v>826659699</v>
      </c>
      <c r="B8088" t="s">
        <v>8</v>
      </c>
      <c r="C8088">
        <v>148</v>
      </c>
      <c r="D8088" s="2">
        <v>42405.690972222219</v>
      </c>
      <c r="E8088">
        <v>-2.74</v>
      </c>
      <c r="F8088">
        <f t="shared" si="126"/>
        <v>14726.460000000037</v>
      </c>
    </row>
    <row r="8089" spans="1:6" x14ac:dyDescent="0.3">
      <c r="A8089">
        <v>826659700</v>
      </c>
      <c r="B8089" t="s">
        <v>8</v>
      </c>
      <c r="C8089">
        <v>148</v>
      </c>
      <c r="D8089" s="2">
        <v>42423.34375</v>
      </c>
      <c r="E8089">
        <v>0.76</v>
      </c>
      <c r="F8089">
        <f t="shared" si="126"/>
        <v>14727.220000000038</v>
      </c>
    </row>
    <row r="8090" spans="1:6" x14ac:dyDescent="0.3">
      <c r="A8090">
        <v>826659701</v>
      </c>
      <c r="B8090" t="s">
        <v>8</v>
      </c>
      <c r="C8090">
        <v>148</v>
      </c>
      <c r="D8090" s="2">
        <v>42423.402777777781</v>
      </c>
      <c r="E8090">
        <v>0.74</v>
      </c>
      <c r="F8090">
        <f t="shared" si="126"/>
        <v>14727.960000000037</v>
      </c>
    </row>
    <row r="8091" spans="1:6" x14ac:dyDescent="0.3">
      <c r="A8091">
        <v>826659702</v>
      </c>
      <c r="B8091" t="s">
        <v>8</v>
      </c>
      <c r="C8091">
        <v>148</v>
      </c>
      <c r="D8091" s="2">
        <v>42423.434027777781</v>
      </c>
      <c r="E8091">
        <v>4.71</v>
      </c>
      <c r="F8091">
        <f t="shared" si="126"/>
        <v>14732.670000000036</v>
      </c>
    </row>
    <row r="8092" spans="1:6" x14ac:dyDescent="0.3">
      <c r="A8092">
        <v>826659705</v>
      </c>
      <c r="B8092" t="s">
        <v>8</v>
      </c>
      <c r="C8092">
        <v>148</v>
      </c>
      <c r="D8092" s="2">
        <v>42423.434027777781</v>
      </c>
      <c r="E8092">
        <v>-0.7</v>
      </c>
      <c r="F8092">
        <f t="shared" si="126"/>
        <v>14731.970000000036</v>
      </c>
    </row>
    <row r="8093" spans="1:6" x14ac:dyDescent="0.3">
      <c r="A8093">
        <v>826659704</v>
      </c>
      <c r="B8093" t="s">
        <v>8</v>
      </c>
      <c r="C8093">
        <v>148</v>
      </c>
      <c r="D8093" s="2">
        <v>42423.434027777781</v>
      </c>
      <c r="E8093">
        <v>0.34</v>
      </c>
      <c r="F8093">
        <f t="shared" si="126"/>
        <v>14732.310000000036</v>
      </c>
    </row>
    <row r="8094" spans="1:6" x14ac:dyDescent="0.3">
      <c r="A8094">
        <v>826659703</v>
      </c>
      <c r="B8094" t="s">
        <v>8</v>
      </c>
      <c r="C8094">
        <v>148</v>
      </c>
      <c r="D8094" s="2">
        <v>42423.434027777781</v>
      </c>
      <c r="E8094">
        <v>1.46</v>
      </c>
      <c r="F8094">
        <f t="shared" si="126"/>
        <v>14733.770000000035</v>
      </c>
    </row>
    <row r="8095" spans="1:6" x14ac:dyDescent="0.3">
      <c r="A8095">
        <v>826659706</v>
      </c>
      <c r="B8095" t="s">
        <v>8</v>
      </c>
      <c r="C8095">
        <v>148</v>
      </c>
      <c r="D8095" s="2">
        <v>42423.451388888891</v>
      </c>
      <c r="E8095">
        <v>1.24</v>
      </c>
      <c r="F8095">
        <f t="shared" si="126"/>
        <v>14735.010000000035</v>
      </c>
    </row>
    <row r="8096" spans="1:6" x14ac:dyDescent="0.3">
      <c r="A8096">
        <v>826659707</v>
      </c>
      <c r="B8096" t="s">
        <v>8</v>
      </c>
      <c r="C8096">
        <v>148</v>
      </c>
      <c r="D8096" s="2">
        <v>42423.451388888891</v>
      </c>
      <c r="E8096">
        <v>-0.09</v>
      </c>
      <c r="F8096">
        <f t="shared" si="126"/>
        <v>14734.920000000035</v>
      </c>
    </row>
    <row r="8097" spans="1:6" x14ac:dyDescent="0.3">
      <c r="A8097">
        <v>826659708</v>
      </c>
      <c r="B8097" t="s">
        <v>8</v>
      </c>
      <c r="C8097">
        <v>148</v>
      </c>
      <c r="D8097" s="2">
        <v>42423.465277777781</v>
      </c>
      <c r="E8097">
        <v>1.53</v>
      </c>
      <c r="F8097">
        <f t="shared" si="126"/>
        <v>14736.450000000035</v>
      </c>
    </row>
    <row r="8098" spans="1:6" x14ac:dyDescent="0.3">
      <c r="A8098">
        <v>826659709</v>
      </c>
      <c r="B8098" t="s">
        <v>8</v>
      </c>
      <c r="C8098">
        <v>148</v>
      </c>
      <c r="D8098" s="2">
        <v>42423.475694444445</v>
      </c>
      <c r="E8098">
        <v>0.94</v>
      </c>
      <c r="F8098">
        <f t="shared" si="126"/>
        <v>14737.390000000036</v>
      </c>
    </row>
    <row r="8099" spans="1:6" x14ac:dyDescent="0.3">
      <c r="A8099">
        <v>826659710</v>
      </c>
      <c r="B8099" t="s">
        <v>8</v>
      </c>
      <c r="C8099">
        <v>148</v>
      </c>
      <c r="D8099" s="2">
        <v>42423.545138888891</v>
      </c>
      <c r="E8099">
        <v>2.14</v>
      </c>
      <c r="F8099">
        <f t="shared" si="126"/>
        <v>14739.530000000035</v>
      </c>
    </row>
    <row r="8100" spans="1:6" x14ac:dyDescent="0.3">
      <c r="A8100">
        <v>826659712</v>
      </c>
      <c r="B8100" t="s">
        <v>8</v>
      </c>
      <c r="C8100">
        <v>148</v>
      </c>
      <c r="D8100" s="2">
        <v>42423.545138888891</v>
      </c>
      <c r="E8100">
        <v>-0.26</v>
      </c>
      <c r="F8100">
        <f t="shared" si="126"/>
        <v>14739.270000000035</v>
      </c>
    </row>
    <row r="8101" spans="1:6" x14ac:dyDescent="0.3">
      <c r="A8101">
        <v>826659711</v>
      </c>
      <c r="B8101" t="s">
        <v>8</v>
      </c>
      <c r="C8101">
        <v>148</v>
      </c>
      <c r="D8101" s="2">
        <v>42423.545138888891</v>
      </c>
      <c r="E8101">
        <v>0.45</v>
      </c>
      <c r="F8101">
        <f t="shared" si="126"/>
        <v>14739.720000000036</v>
      </c>
    </row>
    <row r="8102" spans="1:6" x14ac:dyDescent="0.3">
      <c r="A8102">
        <v>826659713</v>
      </c>
      <c r="B8102" t="s">
        <v>8</v>
      </c>
      <c r="C8102">
        <v>148</v>
      </c>
      <c r="D8102" s="2">
        <v>42424.350694444445</v>
      </c>
      <c r="E8102">
        <v>0.82</v>
      </c>
      <c r="F8102">
        <f t="shared" si="126"/>
        <v>14740.540000000035</v>
      </c>
    </row>
    <row r="8103" spans="1:6" x14ac:dyDescent="0.3">
      <c r="A8103">
        <v>826665047</v>
      </c>
      <c r="B8103" t="s">
        <v>8</v>
      </c>
      <c r="C8103">
        <v>149</v>
      </c>
      <c r="D8103" s="2">
        <v>42424.40625</v>
      </c>
      <c r="E8103">
        <v>0.02</v>
      </c>
      <c r="F8103">
        <f t="shared" si="126"/>
        <v>14740.560000000036</v>
      </c>
    </row>
    <row r="8104" spans="1:6" x14ac:dyDescent="0.3">
      <c r="A8104">
        <v>826665046</v>
      </c>
      <c r="B8104" t="s">
        <v>8</v>
      </c>
      <c r="C8104">
        <v>149</v>
      </c>
      <c r="D8104" s="2">
        <v>42424.40625</v>
      </c>
      <c r="E8104">
        <v>0.68</v>
      </c>
      <c r="F8104">
        <f t="shared" si="126"/>
        <v>14741.240000000036</v>
      </c>
    </row>
    <row r="8105" spans="1:6" x14ac:dyDescent="0.3">
      <c r="A8105">
        <v>826659714</v>
      </c>
      <c r="B8105" t="s">
        <v>8</v>
      </c>
      <c r="C8105">
        <v>148</v>
      </c>
      <c r="D8105" s="2">
        <v>42424.409722222219</v>
      </c>
      <c r="E8105">
        <v>1.1000000000000001</v>
      </c>
      <c r="F8105">
        <f t="shared" si="126"/>
        <v>14742.340000000037</v>
      </c>
    </row>
    <row r="8106" spans="1:6" x14ac:dyDescent="0.3">
      <c r="A8106">
        <v>826659715</v>
      </c>
      <c r="B8106" t="s">
        <v>8</v>
      </c>
      <c r="C8106">
        <v>148</v>
      </c>
      <c r="D8106" s="2">
        <v>42424.416666666664</v>
      </c>
      <c r="E8106">
        <v>0.68</v>
      </c>
      <c r="F8106">
        <f t="shared" si="126"/>
        <v>14743.020000000037</v>
      </c>
    </row>
    <row r="8107" spans="1:6" x14ac:dyDescent="0.3">
      <c r="A8107">
        <v>826665048</v>
      </c>
      <c r="B8107" t="s">
        <v>8</v>
      </c>
      <c r="C8107">
        <v>149</v>
      </c>
      <c r="D8107" s="2">
        <v>42424.420138888891</v>
      </c>
      <c r="E8107">
        <v>0.73</v>
      </c>
      <c r="F8107">
        <f t="shared" si="126"/>
        <v>14743.750000000036</v>
      </c>
    </row>
    <row r="8108" spans="1:6" x14ac:dyDescent="0.3">
      <c r="A8108">
        <v>826665049</v>
      </c>
      <c r="B8108" t="s">
        <v>8</v>
      </c>
      <c r="C8108">
        <v>149</v>
      </c>
      <c r="D8108" s="2">
        <v>42424.451388888891</v>
      </c>
      <c r="E8108">
        <v>2.14</v>
      </c>
      <c r="F8108">
        <f t="shared" si="126"/>
        <v>14745.890000000036</v>
      </c>
    </row>
    <row r="8109" spans="1:6" x14ac:dyDescent="0.3">
      <c r="A8109">
        <v>826659718</v>
      </c>
      <c r="B8109" t="s">
        <v>8</v>
      </c>
      <c r="C8109">
        <v>148</v>
      </c>
      <c r="D8109" s="2">
        <v>42424.451388888891</v>
      </c>
      <c r="E8109">
        <v>0.18</v>
      </c>
      <c r="F8109">
        <f t="shared" si="126"/>
        <v>14746.070000000036</v>
      </c>
    </row>
    <row r="8110" spans="1:6" x14ac:dyDescent="0.3">
      <c r="A8110">
        <v>826659717</v>
      </c>
      <c r="B8110" t="s">
        <v>8</v>
      </c>
      <c r="C8110">
        <v>148</v>
      </c>
      <c r="D8110" s="2">
        <v>42424.451388888891</v>
      </c>
      <c r="E8110">
        <v>1.22</v>
      </c>
      <c r="F8110">
        <f t="shared" si="126"/>
        <v>14747.290000000035</v>
      </c>
    </row>
    <row r="8111" spans="1:6" x14ac:dyDescent="0.3">
      <c r="A8111">
        <v>826665051</v>
      </c>
      <c r="B8111" t="s">
        <v>8</v>
      </c>
      <c r="C8111">
        <v>149</v>
      </c>
      <c r="D8111" s="2">
        <v>42424.451388888891</v>
      </c>
      <c r="E8111">
        <v>-0.1</v>
      </c>
      <c r="F8111">
        <f t="shared" si="126"/>
        <v>14747.190000000035</v>
      </c>
    </row>
    <row r="8112" spans="1:6" x14ac:dyDescent="0.3">
      <c r="A8112">
        <v>826659716</v>
      </c>
      <c r="B8112" t="s">
        <v>8</v>
      </c>
      <c r="C8112">
        <v>148</v>
      </c>
      <c r="D8112" s="2">
        <v>42424.451388888891</v>
      </c>
      <c r="E8112">
        <v>3.21</v>
      </c>
      <c r="F8112">
        <f t="shared" si="126"/>
        <v>14750.400000000034</v>
      </c>
    </row>
    <row r="8113" spans="1:6" x14ac:dyDescent="0.3">
      <c r="A8113">
        <v>826665050</v>
      </c>
      <c r="B8113" t="s">
        <v>8</v>
      </c>
      <c r="C8113">
        <v>149</v>
      </c>
      <c r="D8113" s="2">
        <v>42424.451388888891</v>
      </c>
      <c r="E8113">
        <v>0.61</v>
      </c>
      <c r="F8113">
        <f t="shared" si="126"/>
        <v>14751.010000000035</v>
      </c>
    </row>
    <row r="8114" spans="1:6" x14ac:dyDescent="0.3">
      <c r="A8114">
        <v>826659719</v>
      </c>
      <c r="B8114" t="s">
        <v>8</v>
      </c>
      <c r="C8114">
        <v>148</v>
      </c>
      <c r="D8114" s="2">
        <v>42424.451388888891</v>
      </c>
      <c r="E8114">
        <v>-0.68</v>
      </c>
      <c r="F8114">
        <f t="shared" si="126"/>
        <v>14750.330000000034</v>
      </c>
    </row>
    <row r="8115" spans="1:6" x14ac:dyDescent="0.3">
      <c r="A8115">
        <v>826665052</v>
      </c>
      <c r="B8115" t="s">
        <v>8</v>
      </c>
      <c r="C8115">
        <v>149</v>
      </c>
      <c r="D8115" s="2">
        <v>42424.465277777781</v>
      </c>
      <c r="E8115">
        <v>1.47</v>
      </c>
      <c r="F8115">
        <f t="shared" si="126"/>
        <v>14751.800000000034</v>
      </c>
    </row>
    <row r="8116" spans="1:6" x14ac:dyDescent="0.3">
      <c r="A8116">
        <v>826659720</v>
      </c>
      <c r="B8116" t="s">
        <v>8</v>
      </c>
      <c r="C8116">
        <v>148</v>
      </c>
      <c r="D8116" s="2">
        <v>42424.465277777781</v>
      </c>
      <c r="E8116">
        <v>1.47</v>
      </c>
      <c r="F8116">
        <f t="shared" si="126"/>
        <v>14753.270000000033</v>
      </c>
    </row>
    <row r="8117" spans="1:6" x14ac:dyDescent="0.3">
      <c r="A8117">
        <v>826665053</v>
      </c>
      <c r="B8117" t="s">
        <v>8</v>
      </c>
      <c r="C8117">
        <v>149</v>
      </c>
      <c r="D8117" s="2">
        <v>42424.548611111109</v>
      </c>
      <c r="E8117">
        <v>0.31</v>
      </c>
      <c r="F8117">
        <f t="shared" si="126"/>
        <v>14753.580000000033</v>
      </c>
    </row>
    <row r="8118" spans="1:6" x14ac:dyDescent="0.3">
      <c r="A8118">
        <v>826659721</v>
      </c>
      <c r="B8118" t="s">
        <v>8</v>
      </c>
      <c r="C8118">
        <v>148</v>
      </c>
      <c r="D8118" s="2">
        <v>42424.552083333336</v>
      </c>
      <c r="E8118">
        <v>0.73</v>
      </c>
      <c r="F8118">
        <f t="shared" si="126"/>
        <v>14754.310000000032</v>
      </c>
    </row>
    <row r="8119" spans="1:6" x14ac:dyDescent="0.3">
      <c r="A8119">
        <v>826659722</v>
      </c>
      <c r="B8119" t="s">
        <v>8</v>
      </c>
      <c r="C8119">
        <v>148</v>
      </c>
      <c r="D8119" s="2">
        <v>42425.385416666664</v>
      </c>
      <c r="E8119">
        <v>24.5</v>
      </c>
      <c r="F8119">
        <f t="shared" si="126"/>
        <v>14778.810000000032</v>
      </c>
    </row>
    <row r="8120" spans="1:6" x14ac:dyDescent="0.3">
      <c r="A8120">
        <v>826659726</v>
      </c>
      <c r="B8120" t="s">
        <v>8</v>
      </c>
      <c r="C8120">
        <v>148</v>
      </c>
      <c r="D8120" s="2">
        <v>42425.385416666664</v>
      </c>
      <c r="E8120">
        <v>0.85</v>
      </c>
      <c r="F8120">
        <f t="shared" si="126"/>
        <v>14779.660000000033</v>
      </c>
    </row>
    <row r="8121" spans="1:6" x14ac:dyDescent="0.3">
      <c r="A8121">
        <v>826659730</v>
      </c>
      <c r="B8121" t="s">
        <v>8</v>
      </c>
      <c r="C8121">
        <v>148</v>
      </c>
      <c r="D8121" s="2">
        <v>42425.385416666664</v>
      </c>
      <c r="E8121">
        <v>-0.46</v>
      </c>
      <c r="F8121">
        <f t="shared" si="126"/>
        <v>14779.200000000033</v>
      </c>
    </row>
    <row r="8122" spans="1:6" x14ac:dyDescent="0.3">
      <c r="A8122">
        <v>826659725</v>
      </c>
      <c r="B8122" t="s">
        <v>8</v>
      </c>
      <c r="C8122">
        <v>148</v>
      </c>
      <c r="D8122" s="2">
        <v>42425.385416666664</v>
      </c>
      <c r="E8122">
        <v>2.8</v>
      </c>
      <c r="F8122">
        <f t="shared" si="126"/>
        <v>14782.000000000033</v>
      </c>
    </row>
    <row r="8123" spans="1:6" x14ac:dyDescent="0.3">
      <c r="A8123">
        <v>826659729</v>
      </c>
      <c r="B8123" t="s">
        <v>8</v>
      </c>
      <c r="C8123">
        <v>148</v>
      </c>
      <c r="D8123" s="2">
        <v>42425.385416666664</v>
      </c>
      <c r="E8123">
        <v>-0.24</v>
      </c>
      <c r="F8123">
        <f t="shared" si="126"/>
        <v>14781.760000000033</v>
      </c>
    </row>
    <row r="8124" spans="1:6" x14ac:dyDescent="0.3">
      <c r="A8124">
        <v>826659724</v>
      </c>
      <c r="B8124" t="s">
        <v>8</v>
      </c>
      <c r="C8124">
        <v>148</v>
      </c>
      <c r="D8124" s="2">
        <v>42425.385416666664</v>
      </c>
      <c r="E8124">
        <v>5.61</v>
      </c>
      <c r="F8124">
        <f t="shared" si="126"/>
        <v>14787.370000000034</v>
      </c>
    </row>
    <row r="8125" spans="1:6" x14ac:dyDescent="0.3">
      <c r="A8125">
        <v>826659728</v>
      </c>
      <c r="B8125" t="s">
        <v>8</v>
      </c>
      <c r="C8125">
        <v>148</v>
      </c>
      <c r="D8125" s="2">
        <v>42425.385416666664</v>
      </c>
      <c r="E8125">
        <v>-0.18</v>
      </c>
      <c r="F8125">
        <f t="shared" si="126"/>
        <v>14787.190000000033</v>
      </c>
    </row>
    <row r="8126" spans="1:6" x14ac:dyDescent="0.3">
      <c r="A8126">
        <v>826659723</v>
      </c>
      <c r="B8126" t="s">
        <v>8</v>
      </c>
      <c r="C8126">
        <v>148</v>
      </c>
      <c r="D8126" s="2">
        <v>42425.385416666664</v>
      </c>
      <c r="E8126">
        <v>12.92</v>
      </c>
      <c r="F8126">
        <f t="shared" si="126"/>
        <v>14800.110000000033</v>
      </c>
    </row>
    <row r="8127" spans="1:6" x14ac:dyDescent="0.3">
      <c r="A8127">
        <v>826659727</v>
      </c>
      <c r="B8127" t="s">
        <v>8</v>
      </c>
      <c r="C8127">
        <v>148</v>
      </c>
      <c r="D8127" s="2">
        <v>42425.385416666664</v>
      </c>
      <c r="E8127">
        <v>-0.06</v>
      </c>
      <c r="F8127">
        <f t="shared" si="126"/>
        <v>14800.050000000034</v>
      </c>
    </row>
    <row r="8128" spans="1:6" x14ac:dyDescent="0.3">
      <c r="A8128">
        <v>826659731</v>
      </c>
      <c r="B8128" t="s">
        <v>8</v>
      </c>
      <c r="C8128">
        <v>148</v>
      </c>
      <c r="D8128" s="2">
        <v>42425.399305555555</v>
      </c>
      <c r="E8128">
        <v>1.01</v>
      </c>
      <c r="F8128">
        <f t="shared" si="126"/>
        <v>14801.060000000034</v>
      </c>
    </row>
    <row r="8129" spans="1:6" x14ac:dyDescent="0.3">
      <c r="A8129">
        <v>826659732</v>
      </c>
      <c r="B8129" t="s">
        <v>8</v>
      </c>
      <c r="C8129">
        <v>148</v>
      </c>
      <c r="D8129" s="2">
        <v>42425.440972222219</v>
      </c>
      <c r="E8129">
        <v>0.78</v>
      </c>
      <c r="F8129">
        <f t="shared" si="126"/>
        <v>14801.840000000035</v>
      </c>
    </row>
    <row r="8130" spans="1:6" x14ac:dyDescent="0.3">
      <c r="A8130">
        <v>826659733</v>
      </c>
      <c r="B8130" t="s">
        <v>8</v>
      </c>
      <c r="C8130">
        <v>148</v>
      </c>
      <c r="D8130" s="2">
        <v>42425.461805555555</v>
      </c>
      <c r="E8130">
        <v>0.93</v>
      </c>
      <c r="F8130">
        <f t="shared" si="126"/>
        <v>14802.770000000035</v>
      </c>
    </row>
    <row r="8131" spans="1:6" x14ac:dyDescent="0.3">
      <c r="A8131">
        <v>826659734</v>
      </c>
      <c r="B8131" t="s">
        <v>8</v>
      </c>
      <c r="C8131">
        <v>148</v>
      </c>
      <c r="D8131" s="2">
        <v>42425.645833333336</v>
      </c>
      <c r="E8131">
        <v>62.32</v>
      </c>
      <c r="F8131">
        <f t="shared" si="126"/>
        <v>14865.090000000035</v>
      </c>
    </row>
    <row r="8132" spans="1:6" x14ac:dyDescent="0.3">
      <c r="A8132">
        <v>826659738</v>
      </c>
      <c r="B8132" t="s">
        <v>8</v>
      </c>
      <c r="C8132">
        <v>148</v>
      </c>
      <c r="D8132" s="2">
        <v>42425.645833333336</v>
      </c>
      <c r="E8132">
        <v>2.31</v>
      </c>
      <c r="F8132">
        <f t="shared" ref="F8132:F8195" si="127">E8132+F8131</f>
        <v>14867.400000000034</v>
      </c>
    </row>
    <row r="8133" spans="1:6" x14ac:dyDescent="0.3">
      <c r="A8133">
        <v>826659742</v>
      </c>
      <c r="B8133" t="s">
        <v>8</v>
      </c>
      <c r="C8133">
        <v>148</v>
      </c>
      <c r="D8133" s="2">
        <v>42425.645833333336</v>
      </c>
      <c r="E8133">
        <v>-1.07</v>
      </c>
      <c r="F8133">
        <f t="shared" si="127"/>
        <v>14866.330000000034</v>
      </c>
    </row>
    <row r="8134" spans="1:6" x14ac:dyDescent="0.3">
      <c r="A8134">
        <v>826659737</v>
      </c>
      <c r="B8134" t="s">
        <v>8</v>
      </c>
      <c r="C8134">
        <v>148</v>
      </c>
      <c r="D8134" s="2">
        <v>42425.645833333336</v>
      </c>
      <c r="E8134">
        <v>6.93</v>
      </c>
      <c r="F8134">
        <f t="shared" si="127"/>
        <v>14873.260000000035</v>
      </c>
    </row>
    <row r="8135" spans="1:6" x14ac:dyDescent="0.3">
      <c r="A8135">
        <v>826659741</v>
      </c>
      <c r="B8135" t="s">
        <v>8</v>
      </c>
      <c r="C8135">
        <v>148</v>
      </c>
      <c r="D8135" s="2">
        <v>42425.645833333336</v>
      </c>
      <c r="E8135">
        <v>-1.3</v>
      </c>
      <c r="F8135">
        <f t="shared" si="127"/>
        <v>14871.960000000036</v>
      </c>
    </row>
    <row r="8136" spans="1:6" x14ac:dyDescent="0.3">
      <c r="A8136">
        <v>826659736</v>
      </c>
      <c r="B8136" t="s">
        <v>8</v>
      </c>
      <c r="C8136">
        <v>148</v>
      </c>
      <c r="D8136" s="2">
        <v>42425.645833333336</v>
      </c>
      <c r="E8136">
        <v>14.62</v>
      </c>
      <c r="F8136">
        <f t="shared" si="127"/>
        <v>14886.580000000036</v>
      </c>
    </row>
    <row r="8137" spans="1:6" x14ac:dyDescent="0.3">
      <c r="A8137">
        <v>826659740</v>
      </c>
      <c r="B8137" t="s">
        <v>8</v>
      </c>
      <c r="C8137">
        <v>148</v>
      </c>
      <c r="D8137" s="2">
        <v>42425.645833333336</v>
      </c>
      <c r="E8137">
        <v>-1.23</v>
      </c>
      <c r="F8137">
        <f t="shared" si="127"/>
        <v>14885.350000000037</v>
      </c>
    </row>
    <row r="8138" spans="1:6" x14ac:dyDescent="0.3">
      <c r="A8138">
        <v>826659735</v>
      </c>
      <c r="B8138" t="s">
        <v>8</v>
      </c>
      <c r="C8138">
        <v>148</v>
      </c>
      <c r="D8138" s="2">
        <v>42425.645833333336</v>
      </c>
      <c r="E8138">
        <v>34.75</v>
      </c>
      <c r="F8138">
        <f t="shared" si="127"/>
        <v>14920.100000000037</v>
      </c>
    </row>
    <row r="8139" spans="1:6" x14ac:dyDescent="0.3">
      <c r="A8139">
        <v>826659739</v>
      </c>
      <c r="B8139" t="s">
        <v>8</v>
      </c>
      <c r="C8139">
        <v>148</v>
      </c>
      <c r="D8139" s="2">
        <v>42425.645833333336</v>
      </c>
      <c r="E8139">
        <v>-0.55000000000000004</v>
      </c>
      <c r="F8139">
        <f t="shared" si="127"/>
        <v>14919.550000000037</v>
      </c>
    </row>
    <row r="8140" spans="1:6" x14ac:dyDescent="0.3">
      <c r="A8140">
        <v>826659743</v>
      </c>
      <c r="B8140" t="s">
        <v>8</v>
      </c>
      <c r="C8140">
        <v>148</v>
      </c>
      <c r="D8140" s="2">
        <v>42425.645833333336</v>
      </c>
      <c r="E8140">
        <v>-1.78</v>
      </c>
      <c r="F8140">
        <f t="shared" si="127"/>
        <v>14917.770000000037</v>
      </c>
    </row>
    <row r="8141" spans="1:6" x14ac:dyDescent="0.3">
      <c r="A8141">
        <v>826659744</v>
      </c>
      <c r="B8141" t="s">
        <v>8</v>
      </c>
      <c r="C8141">
        <v>148</v>
      </c>
      <c r="D8141" s="2">
        <v>42429.267361111109</v>
      </c>
      <c r="E8141">
        <v>0.8</v>
      </c>
      <c r="F8141">
        <f t="shared" si="127"/>
        <v>14918.570000000036</v>
      </c>
    </row>
    <row r="8142" spans="1:6" x14ac:dyDescent="0.3">
      <c r="A8142">
        <v>826665056</v>
      </c>
      <c r="B8142" t="s">
        <v>8</v>
      </c>
      <c r="C8142">
        <v>149</v>
      </c>
      <c r="D8142" s="2">
        <v>42429.395833333336</v>
      </c>
      <c r="E8142">
        <v>-0.04</v>
      </c>
      <c r="F8142">
        <f t="shared" si="127"/>
        <v>14918.530000000035</v>
      </c>
    </row>
    <row r="8143" spans="1:6" x14ac:dyDescent="0.3">
      <c r="A8143">
        <v>826665055</v>
      </c>
      <c r="B8143" t="s">
        <v>8</v>
      </c>
      <c r="C8143">
        <v>149</v>
      </c>
      <c r="D8143" s="2">
        <v>42429.395833333336</v>
      </c>
      <c r="E8143">
        <v>0.68</v>
      </c>
      <c r="F8143">
        <f t="shared" si="127"/>
        <v>14919.210000000036</v>
      </c>
    </row>
    <row r="8144" spans="1:6" x14ac:dyDescent="0.3">
      <c r="A8144">
        <v>826665054</v>
      </c>
      <c r="B8144" t="s">
        <v>8</v>
      </c>
      <c r="C8144">
        <v>149</v>
      </c>
      <c r="D8144" s="2">
        <v>42429.395833333336</v>
      </c>
      <c r="E8144">
        <v>1.9</v>
      </c>
      <c r="F8144">
        <f t="shared" si="127"/>
        <v>14921.110000000035</v>
      </c>
    </row>
    <row r="8145" spans="1:6" x14ac:dyDescent="0.3">
      <c r="A8145">
        <v>826665057</v>
      </c>
      <c r="B8145" t="s">
        <v>8</v>
      </c>
      <c r="C8145">
        <v>149</v>
      </c>
      <c r="D8145" s="2">
        <v>42429.423611111109</v>
      </c>
      <c r="E8145">
        <v>1.03</v>
      </c>
      <c r="F8145">
        <f t="shared" si="127"/>
        <v>14922.140000000036</v>
      </c>
    </row>
    <row r="8146" spans="1:6" x14ac:dyDescent="0.3">
      <c r="A8146">
        <v>826665058</v>
      </c>
      <c r="B8146" t="s">
        <v>8</v>
      </c>
      <c r="C8146">
        <v>149</v>
      </c>
      <c r="D8146" s="2">
        <v>42429.423611111109</v>
      </c>
      <c r="E8146">
        <v>0.48</v>
      </c>
      <c r="F8146">
        <f t="shared" si="127"/>
        <v>14922.620000000035</v>
      </c>
    </row>
    <row r="8147" spans="1:6" x14ac:dyDescent="0.3">
      <c r="A8147">
        <v>826665059</v>
      </c>
      <c r="B8147" t="s">
        <v>8</v>
      </c>
      <c r="C8147">
        <v>149</v>
      </c>
      <c r="D8147" s="2">
        <v>42429.430555555555</v>
      </c>
      <c r="E8147">
        <v>0.38</v>
      </c>
      <c r="F8147">
        <f t="shared" si="127"/>
        <v>14923.000000000035</v>
      </c>
    </row>
    <row r="8148" spans="1:6" x14ac:dyDescent="0.3">
      <c r="A8148">
        <v>826665060</v>
      </c>
      <c r="B8148" t="s">
        <v>8</v>
      </c>
      <c r="C8148">
        <v>149</v>
      </c>
      <c r="D8148" s="2">
        <v>42429.4375</v>
      </c>
      <c r="E8148">
        <v>0.66</v>
      </c>
      <c r="F8148">
        <f t="shared" si="127"/>
        <v>14923.660000000034</v>
      </c>
    </row>
    <row r="8149" spans="1:6" x14ac:dyDescent="0.3">
      <c r="A8149">
        <v>826665061</v>
      </c>
      <c r="B8149" t="s">
        <v>8</v>
      </c>
      <c r="C8149">
        <v>149</v>
      </c>
      <c r="D8149" s="2">
        <v>42429.444444444445</v>
      </c>
      <c r="E8149">
        <v>0.93</v>
      </c>
      <c r="F8149">
        <f t="shared" si="127"/>
        <v>14924.590000000035</v>
      </c>
    </row>
    <row r="8150" spans="1:6" x14ac:dyDescent="0.3">
      <c r="A8150">
        <v>826665062</v>
      </c>
      <c r="B8150" t="s">
        <v>8</v>
      </c>
      <c r="C8150">
        <v>149</v>
      </c>
      <c r="D8150" s="2">
        <v>42429.458333333336</v>
      </c>
      <c r="E8150">
        <v>0.51</v>
      </c>
      <c r="F8150">
        <f t="shared" si="127"/>
        <v>14925.100000000035</v>
      </c>
    </row>
    <row r="8151" spans="1:6" x14ac:dyDescent="0.3">
      <c r="A8151">
        <v>826665063</v>
      </c>
      <c r="B8151" t="s">
        <v>8</v>
      </c>
      <c r="C8151">
        <v>149</v>
      </c>
      <c r="D8151" s="2">
        <v>42429.472222222219</v>
      </c>
      <c r="E8151">
        <v>0.36</v>
      </c>
      <c r="F8151">
        <f t="shared" si="127"/>
        <v>14925.460000000036</v>
      </c>
    </row>
    <row r="8152" spans="1:6" x14ac:dyDescent="0.3">
      <c r="A8152">
        <v>826665065</v>
      </c>
      <c r="B8152" t="s">
        <v>8</v>
      </c>
      <c r="C8152">
        <v>149</v>
      </c>
      <c r="D8152" s="2">
        <v>42429.493055555555</v>
      </c>
      <c r="E8152">
        <v>-0.13</v>
      </c>
      <c r="F8152">
        <f t="shared" si="127"/>
        <v>14925.330000000036</v>
      </c>
    </row>
    <row r="8153" spans="1:6" x14ac:dyDescent="0.3">
      <c r="A8153">
        <v>826665064</v>
      </c>
      <c r="B8153" t="s">
        <v>8</v>
      </c>
      <c r="C8153">
        <v>149</v>
      </c>
      <c r="D8153" s="2">
        <v>42429.493055555555</v>
      </c>
      <c r="E8153">
        <v>0.67</v>
      </c>
      <c r="F8153">
        <f t="shared" si="127"/>
        <v>14926.000000000036</v>
      </c>
    </row>
    <row r="8154" spans="1:6" x14ac:dyDescent="0.3">
      <c r="A8154">
        <v>826665066</v>
      </c>
      <c r="B8154" t="s">
        <v>8</v>
      </c>
      <c r="C8154">
        <v>149</v>
      </c>
      <c r="D8154" s="2">
        <v>42429.503472222219</v>
      </c>
      <c r="E8154">
        <v>1.22</v>
      </c>
      <c r="F8154">
        <f t="shared" si="127"/>
        <v>14927.220000000036</v>
      </c>
    </row>
    <row r="8155" spans="1:6" x14ac:dyDescent="0.3">
      <c r="A8155">
        <v>826659745</v>
      </c>
      <c r="B8155" t="s">
        <v>8</v>
      </c>
      <c r="C8155">
        <v>148</v>
      </c>
      <c r="D8155" s="2">
        <v>42430.263888888891</v>
      </c>
      <c r="E8155">
        <v>0.78</v>
      </c>
      <c r="F8155">
        <f t="shared" si="127"/>
        <v>14928.000000000036</v>
      </c>
    </row>
    <row r="8156" spans="1:6" x14ac:dyDescent="0.3">
      <c r="A8156">
        <v>826659746</v>
      </c>
      <c r="B8156" t="s">
        <v>8</v>
      </c>
      <c r="C8156">
        <v>148</v>
      </c>
      <c r="D8156" s="2">
        <v>42430.375</v>
      </c>
      <c r="E8156">
        <v>3.12</v>
      </c>
      <c r="F8156">
        <f t="shared" si="127"/>
        <v>14931.120000000037</v>
      </c>
    </row>
    <row r="8157" spans="1:6" x14ac:dyDescent="0.3">
      <c r="A8157">
        <v>826659749</v>
      </c>
      <c r="B8157" t="s">
        <v>8</v>
      </c>
      <c r="C8157">
        <v>148</v>
      </c>
      <c r="D8157" s="2">
        <v>42430.375</v>
      </c>
      <c r="E8157">
        <v>-0.57999999999999996</v>
      </c>
      <c r="F8157">
        <f t="shared" si="127"/>
        <v>14930.540000000037</v>
      </c>
    </row>
    <row r="8158" spans="1:6" x14ac:dyDescent="0.3">
      <c r="A8158">
        <v>826659748</v>
      </c>
      <c r="B8158" t="s">
        <v>8</v>
      </c>
      <c r="C8158">
        <v>148</v>
      </c>
      <c r="D8158" s="2">
        <v>42430.375</v>
      </c>
      <c r="E8158">
        <v>0.2</v>
      </c>
      <c r="F8158">
        <f t="shared" si="127"/>
        <v>14930.740000000038</v>
      </c>
    </row>
    <row r="8159" spans="1:6" x14ac:dyDescent="0.3">
      <c r="A8159">
        <v>826659747</v>
      </c>
      <c r="B8159" t="s">
        <v>8</v>
      </c>
      <c r="C8159">
        <v>148</v>
      </c>
      <c r="D8159" s="2">
        <v>42430.375</v>
      </c>
      <c r="E8159">
        <v>1.44</v>
      </c>
      <c r="F8159">
        <f t="shared" si="127"/>
        <v>14932.180000000038</v>
      </c>
    </row>
    <row r="8160" spans="1:6" x14ac:dyDescent="0.3">
      <c r="A8160">
        <v>826665067</v>
      </c>
      <c r="B8160" t="s">
        <v>8</v>
      </c>
      <c r="C8160">
        <v>149</v>
      </c>
      <c r="D8160" s="2">
        <v>42430.378472222219</v>
      </c>
      <c r="E8160">
        <v>0.72</v>
      </c>
      <c r="F8160">
        <f t="shared" si="127"/>
        <v>14932.900000000038</v>
      </c>
    </row>
    <row r="8161" spans="1:6" x14ac:dyDescent="0.3">
      <c r="A8161">
        <v>826665068</v>
      </c>
      <c r="B8161" t="s">
        <v>8</v>
      </c>
      <c r="C8161">
        <v>149</v>
      </c>
      <c r="D8161" s="2">
        <v>42430.385416666664</v>
      </c>
      <c r="E8161">
        <v>0.33</v>
      </c>
      <c r="F8161">
        <f t="shared" si="127"/>
        <v>14933.230000000038</v>
      </c>
    </row>
    <row r="8162" spans="1:6" x14ac:dyDescent="0.3">
      <c r="A8162">
        <v>826665069</v>
      </c>
      <c r="B8162" t="s">
        <v>8</v>
      </c>
      <c r="C8162">
        <v>149</v>
      </c>
      <c r="D8162" s="2">
        <v>42430.392361111109</v>
      </c>
      <c r="E8162">
        <v>0.89</v>
      </c>
      <c r="F8162">
        <f t="shared" si="127"/>
        <v>14934.120000000037</v>
      </c>
    </row>
    <row r="8163" spans="1:6" x14ac:dyDescent="0.3">
      <c r="A8163">
        <v>826659750</v>
      </c>
      <c r="B8163" t="s">
        <v>8</v>
      </c>
      <c r="C8163">
        <v>148</v>
      </c>
      <c r="D8163" s="2">
        <v>42430.392361111109</v>
      </c>
      <c r="E8163">
        <v>0.62</v>
      </c>
      <c r="F8163">
        <f t="shared" si="127"/>
        <v>14934.740000000038</v>
      </c>
    </row>
    <row r="8164" spans="1:6" x14ac:dyDescent="0.3">
      <c r="A8164">
        <v>826665072</v>
      </c>
      <c r="B8164" t="s">
        <v>8</v>
      </c>
      <c r="C8164">
        <v>149</v>
      </c>
      <c r="D8164" s="2">
        <v>42430.423611111109</v>
      </c>
      <c r="E8164">
        <v>-0.59</v>
      </c>
      <c r="F8164">
        <f t="shared" si="127"/>
        <v>14934.150000000038</v>
      </c>
    </row>
    <row r="8165" spans="1:6" x14ac:dyDescent="0.3">
      <c r="A8165">
        <v>826659753</v>
      </c>
      <c r="B8165" t="s">
        <v>8</v>
      </c>
      <c r="C8165">
        <v>148</v>
      </c>
      <c r="D8165" s="2">
        <v>42430.423611111109</v>
      </c>
      <c r="E8165">
        <v>-0.59</v>
      </c>
      <c r="F8165">
        <f t="shared" si="127"/>
        <v>14933.560000000038</v>
      </c>
    </row>
    <row r="8166" spans="1:6" x14ac:dyDescent="0.3">
      <c r="A8166">
        <v>826665071</v>
      </c>
      <c r="B8166" t="s">
        <v>8</v>
      </c>
      <c r="C8166">
        <v>149</v>
      </c>
      <c r="D8166" s="2">
        <v>42430.423611111109</v>
      </c>
      <c r="E8166">
        <v>0.25</v>
      </c>
      <c r="F8166">
        <f t="shared" si="127"/>
        <v>14933.810000000038</v>
      </c>
    </row>
    <row r="8167" spans="1:6" x14ac:dyDescent="0.3">
      <c r="A8167">
        <v>826659752</v>
      </c>
      <c r="B8167" t="s">
        <v>8</v>
      </c>
      <c r="C8167">
        <v>148</v>
      </c>
      <c r="D8167" s="2">
        <v>42430.423611111109</v>
      </c>
      <c r="E8167">
        <v>0.25</v>
      </c>
      <c r="F8167">
        <f t="shared" si="127"/>
        <v>14934.060000000038</v>
      </c>
    </row>
    <row r="8168" spans="1:6" x14ac:dyDescent="0.3">
      <c r="A8168">
        <v>826665070</v>
      </c>
      <c r="B8168" t="s">
        <v>8</v>
      </c>
      <c r="C8168">
        <v>149</v>
      </c>
      <c r="D8168" s="2">
        <v>42430.423611111109</v>
      </c>
      <c r="E8168">
        <v>2.12</v>
      </c>
      <c r="F8168">
        <f t="shared" si="127"/>
        <v>14936.180000000038</v>
      </c>
    </row>
    <row r="8169" spans="1:6" x14ac:dyDescent="0.3">
      <c r="A8169">
        <v>826659751</v>
      </c>
      <c r="B8169" t="s">
        <v>8</v>
      </c>
      <c r="C8169">
        <v>148</v>
      </c>
      <c r="D8169" s="2">
        <v>42430.423611111109</v>
      </c>
      <c r="E8169">
        <v>2.12</v>
      </c>
      <c r="F8169">
        <f t="shared" si="127"/>
        <v>14938.300000000039</v>
      </c>
    </row>
    <row r="8170" spans="1:6" x14ac:dyDescent="0.3">
      <c r="A8170">
        <v>826665073</v>
      </c>
      <c r="B8170" t="s">
        <v>8</v>
      </c>
      <c r="C8170">
        <v>149</v>
      </c>
      <c r="D8170" s="2">
        <v>42430.440972222219</v>
      </c>
      <c r="E8170">
        <v>0.67</v>
      </c>
      <c r="F8170">
        <f t="shared" si="127"/>
        <v>14938.970000000039</v>
      </c>
    </row>
    <row r="8171" spans="1:6" x14ac:dyDescent="0.3">
      <c r="A8171">
        <v>826665074</v>
      </c>
      <c r="B8171" t="s">
        <v>8</v>
      </c>
      <c r="C8171">
        <v>149</v>
      </c>
      <c r="D8171" s="2">
        <v>42430.440972222219</v>
      </c>
      <c r="E8171">
        <v>0.05</v>
      </c>
      <c r="F8171">
        <f t="shared" si="127"/>
        <v>14939.020000000039</v>
      </c>
    </row>
    <row r="8172" spans="1:6" x14ac:dyDescent="0.3">
      <c r="A8172">
        <v>826665077</v>
      </c>
      <c r="B8172" t="s">
        <v>8</v>
      </c>
      <c r="C8172">
        <v>149</v>
      </c>
      <c r="D8172" s="2">
        <v>42430.479166666664</v>
      </c>
      <c r="E8172">
        <v>-0.04</v>
      </c>
      <c r="F8172">
        <f t="shared" si="127"/>
        <v>14938.980000000038</v>
      </c>
    </row>
    <row r="8173" spans="1:6" x14ac:dyDescent="0.3">
      <c r="A8173">
        <v>826659754</v>
      </c>
      <c r="B8173" t="s">
        <v>8</v>
      </c>
      <c r="C8173">
        <v>148</v>
      </c>
      <c r="D8173" s="2">
        <v>42430.479166666664</v>
      </c>
      <c r="E8173">
        <v>3.06</v>
      </c>
      <c r="F8173">
        <f t="shared" si="127"/>
        <v>14942.040000000037</v>
      </c>
    </row>
    <row r="8174" spans="1:6" x14ac:dyDescent="0.3">
      <c r="A8174">
        <v>826665076</v>
      </c>
      <c r="B8174" t="s">
        <v>8</v>
      </c>
      <c r="C8174">
        <v>149</v>
      </c>
      <c r="D8174" s="2">
        <v>42430.479166666664</v>
      </c>
      <c r="E8174">
        <v>0.89</v>
      </c>
      <c r="F8174">
        <f t="shared" si="127"/>
        <v>14942.930000000037</v>
      </c>
    </row>
    <row r="8175" spans="1:6" x14ac:dyDescent="0.3">
      <c r="A8175">
        <v>826665075</v>
      </c>
      <c r="B8175" t="s">
        <v>8</v>
      </c>
      <c r="C8175">
        <v>149</v>
      </c>
      <c r="D8175" s="2">
        <v>42430.479166666664</v>
      </c>
      <c r="E8175">
        <v>3.06</v>
      </c>
      <c r="F8175">
        <f t="shared" si="127"/>
        <v>14945.990000000036</v>
      </c>
    </row>
    <row r="8176" spans="1:6" x14ac:dyDescent="0.3">
      <c r="A8176">
        <v>826659756</v>
      </c>
      <c r="B8176" t="s">
        <v>8</v>
      </c>
      <c r="C8176">
        <v>148</v>
      </c>
      <c r="D8176" s="2">
        <v>42430.479166666664</v>
      </c>
      <c r="E8176">
        <v>-0.15</v>
      </c>
      <c r="F8176">
        <f t="shared" si="127"/>
        <v>14945.840000000037</v>
      </c>
    </row>
    <row r="8177" spans="1:6" x14ac:dyDescent="0.3">
      <c r="A8177">
        <v>826659755</v>
      </c>
      <c r="B8177" t="s">
        <v>8</v>
      </c>
      <c r="C8177">
        <v>148</v>
      </c>
      <c r="D8177" s="2">
        <v>42430.479166666664</v>
      </c>
      <c r="E8177">
        <v>0.89</v>
      </c>
      <c r="F8177">
        <f t="shared" si="127"/>
        <v>14946.730000000036</v>
      </c>
    </row>
    <row r="8178" spans="1:6" x14ac:dyDescent="0.3">
      <c r="A8178">
        <v>826659757</v>
      </c>
      <c r="B8178" t="s">
        <v>8</v>
      </c>
      <c r="C8178">
        <v>148</v>
      </c>
      <c r="D8178" s="2">
        <v>42430.489583333336</v>
      </c>
      <c r="E8178">
        <v>0.69</v>
      </c>
      <c r="F8178">
        <f t="shared" si="127"/>
        <v>14947.420000000036</v>
      </c>
    </row>
    <row r="8179" spans="1:6" x14ac:dyDescent="0.3">
      <c r="A8179">
        <v>826665078</v>
      </c>
      <c r="B8179" t="s">
        <v>8</v>
      </c>
      <c r="C8179">
        <v>149</v>
      </c>
      <c r="D8179" s="2">
        <v>42430.489583333336</v>
      </c>
      <c r="E8179">
        <v>0.69</v>
      </c>
      <c r="F8179">
        <f t="shared" si="127"/>
        <v>14948.110000000037</v>
      </c>
    </row>
    <row r="8180" spans="1:6" x14ac:dyDescent="0.3">
      <c r="A8180">
        <v>826665079</v>
      </c>
      <c r="B8180" t="s">
        <v>8</v>
      </c>
      <c r="C8180">
        <v>149</v>
      </c>
      <c r="D8180" s="2">
        <v>42430.496527777781</v>
      </c>
      <c r="E8180">
        <v>0.34</v>
      </c>
      <c r="F8180">
        <f t="shared" si="127"/>
        <v>14948.450000000037</v>
      </c>
    </row>
    <row r="8181" spans="1:6" x14ac:dyDescent="0.3">
      <c r="A8181">
        <v>826659758</v>
      </c>
      <c r="B8181" t="s">
        <v>8</v>
      </c>
      <c r="C8181">
        <v>148</v>
      </c>
      <c r="D8181" s="2">
        <v>42430.555555555555</v>
      </c>
      <c r="E8181">
        <v>0.95</v>
      </c>
      <c r="F8181">
        <f t="shared" si="127"/>
        <v>14949.400000000038</v>
      </c>
    </row>
    <row r="8182" spans="1:6" x14ac:dyDescent="0.3">
      <c r="A8182">
        <v>826659759</v>
      </c>
      <c r="B8182" t="s">
        <v>8</v>
      </c>
      <c r="C8182">
        <v>148</v>
      </c>
      <c r="D8182" s="2">
        <v>42430.555555555555</v>
      </c>
      <c r="E8182">
        <v>-0.13</v>
      </c>
      <c r="F8182">
        <f t="shared" si="127"/>
        <v>14949.270000000039</v>
      </c>
    </row>
    <row r="8183" spans="1:6" x14ac:dyDescent="0.3">
      <c r="A8183">
        <v>826659760</v>
      </c>
      <c r="B8183" t="s">
        <v>8</v>
      </c>
      <c r="C8183">
        <v>148</v>
      </c>
      <c r="D8183" s="2">
        <v>42431.28125</v>
      </c>
      <c r="E8183">
        <v>0.87</v>
      </c>
      <c r="F8183">
        <f t="shared" si="127"/>
        <v>14950.140000000039</v>
      </c>
    </row>
    <row r="8184" spans="1:6" x14ac:dyDescent="0.3">
      <c r="A8184">
        <v>826665080</v>
      </c>
      <c r="B8184" t="s">
        <v>8</v>
      </c>
      <c r="C8184">
        <v>149</v>
      </c>
      <c r="D8184" s="2">
        <v>42431.503472222219</v>
      </c>
      <c r="E8184">
        <v>0.45</v>
      </c>
      <c r="F8184">
        <f t="shared" si="127"/>
        <v>14950.59000000004</v>
      </c>
    </row>
    <row r="8185" spans="1:6" x14ac:dyDescent="0.3">
      <c r="A8185">
        <v>826659761</v>
      </c>
      <c r="B8185" t="s">
        <v>8</v>
      </c>
      <c r="C8185">
        <v>148</v>
      </c>
      <c r="D8185" s="2">
        <v>42431.513888888891</v>
      </c>
      <c r="E8185">
        <v>0.65</v>
      </c>
      <c r="F8185">
        <f t="shared" si="127"/>
        <v>14951.24000000004</v>
      </c>
    </row>
    <row r="8186" spans="1:6" x14ac:dyDescent="0.3">
      <c r="A8186">
        <v>826665081</v>
      </c>
      <c r="B8186" t="s">
        <v>8</v>
      </c>
      <c r="C8186">
        <v>149</v>
      </c>
      <c r="D8186" s="2">
        <v>42431.517361111109</v>
      </c>
      <c r="E8186">
        <v>0.31</v>
      </c>
      <c r="F8186">
        <f t="shared" si="127"/>
        <v>14951.550000000039</v>
      </c>
    </row>
    <row r="8187" spans="1:6" x14ac:dyDescent="0.3">
      <c r="A8187">
        <v>826665082</v>
      </c>
      <c r="B8187" t="s">
        <v>8</v>
      </c>
      <c r="C8187">
        <v>149</v>
      </c>
      <c r="D8187" s="2">
        <v>42431.527777777781</v>
      </c>
      <c r="E8187">
        <v>0.34</v>
      </c>
      <c r="F8187">
        <f t="shared" si="127"/>
        <v>14951.890000000039</v>
      </c>
    </row>
    <row r="8188" spans="1:6" x14ac:dyDescent="0.3">
      <c r="A8188">
        <v>826659762</v>
      </c>
      <c r="B8188" t="s">
        <v>8</v>
      </c>
      <c r="C8188">
        <v>148</v>
      </c>
      <c r="D8188" s="2">
        <v>42431.538194444445</v>
      </c>
      <c r="E8188">
        <v>0.7</v>
      </c>
      <c r="F8188">
        <f t="shared" si="127"/>
        <v>14952.59000000004</v>
      </c>
    </row>
    <row r="8189" spans="1:6" x14ac:dyDescent="0.3">
      <c r="A8189">
        <v>826665083</v>
      </c>
      <c r="B8189" t="s">
        <v>8</v>
      </c>
      <c r="C8189">
        <v>149</v>
      </c>
      <c r="D8189" s="2">
        <v>42431.576388888891</v>
      </c>
      <c r="E8189">
        <v>0.33</v>
      </c>
      <c r="F8189">
        <f t="shared" si="127"/>
        <v>14952.92000000004</v>
      </c>
    </row>
    <row r="8190" spans="1:6" x14ac:dyDescent="0.3">
      <c r="A8190">
        <v>826665085</v>
      </c>
      <c r="B8190" t="s">
        <v>8</v>
      </c>
      <c r="C8190">
        <v>149</v>
      </c>
      <c r="D8190" s="2">
        <v>42431.628472222219</v>
      </c>
      <c r="E8190">
        <v>0.69</v>
      </c>
      <c r="F8190">
        <f t="shared" si="127"/>
        <v>14953.610000000041</v>
      </c>
    </row>
    <row r="8191" spans="1:6" x14ac:dyDescent="0.3">
      <c r="A8191">
        <v>826665084</v>
      </c>
      <c r="B8191" t="s">
        <v>8</v>
      </c>
      <c r="C8191">
        <v>149</v>
      </c>
      <c r="D8191" s="2">
        <v>42431.628472222219</v>
      </c>
      <c r="E8191">
        <v>1.2</v>
      </c>
      <c r="F8191">
        <f t="shared" si="127"/>
        <v>14954.810000000041</v>
      </c>
    </row>
    <row r="8192" spans="1:6" x14ac:dyDescent="0.3">
      <c r="A8192">
        <v>826659763</v>
      </c>
      <c r="B8192" t="s">
        <v>8</v>
      </c>
      <c r="C8192">
        <v>148</v>
      </c>
      <c r="D8192" s="2">
        <v>42431.628472222219</v>
      </c>
      <c r="E8192">
        <v>1.0900000000000001</v>
      </c>
      <c r="F8192">
        <f t="shared" si="127"/>
        <v>14955.900000000041</v>
      </c>
    </row>
    <row r="8193" spans="1:6" x14ac:dyDescent="0.3">
      <c r="A8193">
        <v>826659764</v>
      </c>
      <c r="B8193" t="s">
        <v>8</v>
      </c>
      <c r="C8193">
        <v>148</v>
      </c>
      <c r="D8193" s="2">
        <v>42431.635416666664</v>
      </c>
      <c r="E8193">
        <v>1.1299999999999999</v>
      </c>
      <c r="F8193">
        <f t="shared" si="127"/>
        <v>14957.030000000041</v>
      </c>
    </row>
    <row r="8194" spans="1:6" x14ac:dyDescent="0.3">
      <c r="A8194">
        <v>826665086</v>
      </c>
      <c r="B8194" t="s">
        <v>8</v>
      </c>
      <c r="C8194">
        <v>149</v>
      </c>
      <c r="D8194" s="2">
        <v>42431.635416666664</v>
      </c>
      <c r="E8194">
        <v>1.1299999999999999</v>
      </c>
      <c r="F8194">
        <f t="shared" si="127"/>
        <v>14958.16000000004</v>
      </c>
    </row>
    <row r="8195" spans="1:6" x14ac:dyDescent="0.3">
      <c r="A8195">
        <v>826665089</v>
      </c>
      <c r="B8195" t="s">
        <v>8</v>
      </c>
      <c r="C8195">
        <v>149</v>
      </c>
      <c r="D8195" s="2">
        <v>42431.663194444445</v>
      </c>
      <c r="E8195">
        <v>-0.15</v>
      </c>
      <c r="F8195">
        <f t="shared" si="127"/>
        <v>14958.01000000004</v>
      </c>
    </row>
    <row r="8196" spans="1:6" x14ac:dyDescent="0.3">
      <c r="A8196">
        <v>826659766</v>
      </c>
      <c r="B8196" t="s">
        <v>8</v>
      </c>
      <c r="C8196">
        <v>148</v>
      </c>
      <c r="D8196" s="2">
        <v>42431.663194444445</v>
      </c>
      <c r="E8196">
        <v>-0.15</v>
      </c>
      <c r="F8196">
        <f t="shared" ref="F8196:F8259" si="128">E8196+F8195</f>
        <v>14957.860000000041</v>
      </c>
    </row>
    <row r="8197" spans="1:6" x14ac:dyDescent="0.3">
      <c r="A8197">
        <v>826665088</v>
      </c>
      <c r="B8197" t="s">
        <v>8</v>
      </c>
      <c r="C8197">
        <v>149</v>
      </c>
      <c r="D8197" s="2">
        <v>42431.663194444445</v>
      </c>
      <c r="E8197">
        <v>0.45</v>
      </c>
      <c r="F8197">
        <f t="shared" si="128"/>
        <v>14958.310000000041</v>
      </c>
    </row>
    <row r="8198" spans="1:6" x14ac:dyDescent="0.3">
      <c r="A8198">
        <v>826659765</v>
      </c>
      <c r="B8198" t="s">
        <v>8</v>
      </c>
      <c r="C8198">
        <v>148</v>
      </c>
      <c r="D8198" s="2">
        <v>42431.663194444445</v>
      </c>
      <c r="E8198">
        <v>1.24</v>
      </c>
      <c r="F8198">
        <f t="shared" si="128"/>
        <v>14959.550000000041</v>
      </c>
    </row>
    <row r="8199" spans="1:6" x14ac:dyDescent="0.3">
      <c r="A8199">
        <v>826665087</v>
      </c>
      <c r="B8199" t="s">
        <v>8</v>
      </c>
      <c r="C8199">
        <v>149</v>
      </c>
      <c r="D8199" s="2">
        <v>42431.663194444445</v>
      </c>
      <c r="E8199">
        <v>2.48</v>
      </c>
      <c r="F8199">
        <f t="shared" si="128"/>
        <v>14962.030000000041</v>
      </c>
    </row>
    <row r="8200" spans="1:6" x14ac:dyDescent="0.3">
      <c r="A8200">
        <v>826659767</v>
      </c>
      <c r="B8200" t="s">
        <v>8</v>
      </c>
      <c r="C8200">
        <v>148</v>
      </c>
      <c r="D8200" s="2">
        <v>42432.229166666664</v>
      </c>
      <c r="E8200">
        <v>0.67</v>
      </c>
      <c r="F8200">
        <f t="shared" si="128"/>
        <v>14962.700000000041</v>
      </c>
    </row>
    <row r="8201" spans="1:6" x14ac:dyDescent="0.3">
      <c r="A8201">
        <v>826659769</v>
      </c>
      <c r="B8201" t="s">
        <v>8</v>
      </c>
      <c r="C8201">
        <v>148</v>
      </c>
      <c r="D8201" s="2">
        <v>42432.430555555555</v>
      </c>
      <c r="E8201">
        <v>0.14000000000000001</v>
      </c>
      <c r="F8201">
        <f t="shared" si="128"/>
        <v>14962.84000000004</v>
      </c>
    </row>
    <row r="8202" spans="1:6" x14ac:dyDescent="0.3">
      <c r="A8202">
        <v>826659768</v>
      </c>
      <c r="B8202" t="s">
        <v>8</v>
      </c>
      <c r="C8202">
        <v>148</v>
      </c>
      <c r="D8202" s="2">
        <v>42432.430555555555</v>
      </c>
      <c r="E8202">
        <v>0.92</v>
      </c>
      <c r="F8202">
        <f t="shared" si="128"/>
        <v>14963.76000000004</v>
      </c>
    </row>
    <row r="8203" spans="1:6" x14ac:dyDescent="0.3">
      <c r="A8203">
        <v>826659770</v>
      </c>
      <c r="B8203" t="s">
        <v>8</v>
      </c>
      <c r="C8203">
        <v>148</v>
      </c>
      <c r="D8203" s="2">
        <v>42432.625</v>
      </c>
      <c r="E8203">
        <v>-3.8</v>
      </c>
      <c r="F8203">
        <f t="shared" si="128"/>
        <v>14959.960000000041</v>
      </c>
    </row>
    <row r="8204" spans="1:6" x14ac:dyDescent="0.3">
      <c r="A8204">
        <v>826659774</v>
      </c>
      <c r="B8204" t="s">
        <v>8</v>
      </c>
      <c r="C8204">
        <v>148</v>
      </c>
      <c r="D8204" s="2">
        <v>42432.625</v>
      </c>
      <c r="E8204">
        <v>-11.9</v>
      </c>
      <c r="F8204">
        <f t="shared" si="128"/>
        <v>14948.060000000041</v>
      </c>
    </row>
    <row r="8205" spans="1:6" x14ac:dyDescent="0.3">
      <c r="A8205">
        <v>826659778</v>
      </c>
      <c r="B8205" t="s">
        <v>8</v>
      </c>
      <c r="C8205">
        <v>148</v>
      </c>
      <c r="D8205" s="2">
        <v>42432.625</v>
      </c>
      <c r="E8205">
        <v>-2.98</v>
      </c>
      <c r="F8205">
        <f t="shared" si="128"/>
        <v>14945.080000000042</v>
      </c>
    </row>
    <row r="8206" spans="1:6" x14ac:dyDescent="0.3">
      <c r="A8206">
        <v>826659773</v>
      </c>
      <c r="B8206" t="s">
        <v>8</v>
      </c>
      <c r="C8206">
        <v>148</v>
      </c>
      <c r="D8206" s="2">
        <v>42432.625</v>
      </c>
      <c r="E8206">
        <v>-16.5</v>
      </c>
      <c r="F8206">
        <f t="shared" si="128"/>
        <v>14928.580000000042</v>
      </c>
    </row>
    <row r="8207" spans="1:6" x14ac:dyDescent="0.3">
      <c r="A8207">
        <v>826659777</v>
      </c>
      <c r="B8207" t="s">
        <v>8</v>
      </c>
      <c r="C8207">
        <v>148</v>
      </c>
      <c r="D8207" s="2">
        <v>42432.625</v>
      </c>
      <c r="E8207">
        <v>-5.24</v>
      </c>
      <c r="F8207">
        <f t="shared" si="128"/>
        <v>14923.340000000042</v>
      </c>
    </row>
    <row r="8208" spans="1:6" x14ac:dyDescent="0.3">
      <c r="A8208">
        <v>826659772</v>
      </c>
      <c r="B8208" t="s">
        <v>8</v>
      </c>
      <c r="C8208">
        <v>148</v>
      </c>
      <c r="D8208" s="2">
        <v>42432.625</v>
      </c>
      <c r="E8208">
        <v>-7.48</v>
      </c>
      <c r="F8208">
        <f t="shared" si="128"/>
        <v>14915.860000000042</v>
      </c>
    </row>
    <row r="8209" spans="1:6" x14ac:dyDescent="0.3">
      <c r="A8209">
        <v>826659776</v>
      </c>
      <c r="B8209" t="s">
        <v>8</v>
      </c>
      <c r="C8209">
        <v>148</v>
      </c>
      <c r="D8209" s="2">
        <v>42432.625</v>
      </c>
      <c r="E8209">
        <v>-7.11</v>
      </c>
      <c r="F8209">
        <f t="shared" si="128"/>
        <v>14908.750000000042</v>
      </c>
    </row>
    <row r="8210" spans="1:6" x14ac:dyDescent="0.3">
      <c r="A8210">
        <v>826659771</v>
      </c>
      <c r="B8210" t="s">
        <v>8</v>
      </c>
      <c r="C8210">
        <v>148</v>
      </c>
      <c r="D8210" s="2">
        <v>42432.625</v>
      </c>
      <c r="E8210">
        <v>-4.5</v>
      </c>
      <c r="F8210">
        <f t="shared" si="128"/>
        <v>14904.250000000042</v>
      </c>
    </row>
    <row r="8211" spans="1:6" x14ac:dyDescent="0.3">
      <c r="A8211">
        <v>826659775</v>
      </c>
      <c r="B8211" t="s">
        <v>8</v>
      </c>
      <c r="C8211">
        <v>148</v>
      </c>
      <c r="D8211" s="2">
        <v>42432.625</v>
      </c>
      <c r="E8211">
        <v>-9.5</v>
      </c>
      <c r="F8211">
        <f t="shared" si="128"/>
        <v>14894.750000000042</v>
      </c>
    </row>
    <row r="8212" spans="1:6" x14ac:dyDescent="0.3">
      <c r="A8212">
        <v>826659779</v>
      </c>
      <c r="B8212" t="s">
        <v>8</v>
      </c>
      <c r="C8212">
        <v>148</v>
      </c>
      <c r="D8212" s="2">
        <v>42432.625</v>
      </c>
      <c r="E8212">
        <v>-4.07</v>
      </c>
      <c r="F8212">
        <f t="shared" si="128"/>
        <v>14890.680000000042</v>
      </c>
    </row>
    <row r="8213" spans="1:6" x14ac:dyDescent="0.3">
      <c r="A8213">
        <v>826659780</v>
      </c>
      <c r="B8213" t="s">
        <v>8</v>
      </c>
      <c r="C8213">
        <v>148</v>
      </c>
      <c r="D8213" s="2">
        <v>42432.645833333336</v>
      </c>
      <c r="E8213">
        <v>0.74</v>
      </c>
      <c r="F8213">
        <f t="shared" si="128"/>
        <v>14891.420000000042</v>
      </c>
    </row>
    <row r="8214" spans="1:6" x14ac:dyDescent="0.3">
      <c r="A8214">
        <v>826659781</v>
      </c>
      <c r="B8214" t="s">
        <v>8</v>
      </c>
      <c r="C8214">
        <v>148</v>
      </c>
      <c r="D8214" s="2">
        <v>42432.684027777781</v>
      </c>
      <c r="E8214">
        <v>0.86</v>
      </c>
      <c r="F8214">
        <f t="shared" si="128"/>
        <v>14892.280000000042</v>
      </c>
    </row>
    <row r="8215" spans="1:6" x14ac:dyDescent="0.3">
      <c r="A8215">
        <v>826665090</v>
      </c>
      <c r="B8215" t="s">
        <v>8</v>
      </c>
      <c r="C8215">
        <v>149</v>
      </c>
      <c r="D8215" s="2">
        <v>42474.527777777781</v>
      </c>
      <c r="E8215">
        <v>0.6</v>
      </c>
      <c r="F8215">
        <f t="shared" si="128"/>
        <v>14892.880000000043</v>
      </c>
    </row>
    <row r="8216" spans="1:6" x14ac:dyDescent="0.3">
      <c r="A8216">
        <v>826665091</v>
      </c>
      <c r="B8216" t="s">
        <v>8</v>
      </c>
      <c r="C8216">
        <v>149</v>
      </c>
      <c r="D8216" s="2">
        <v>42474.538194444445</v>
      </c>
      <c r="E8216">
        <v>0.61</v>
      </c>
      <c r="F8216">
        <f t="shared" si="128"/>
        <v>14893.490000000043</v>
      </c>
    </row>
    <row r="8217" spans="1:6" x14ac:dyDescent="0.3">
      <c r="A8217">
        <v>826665093</v>
      </c>
      <c r="B8217" t="s">
        <v>8</v>
      </c>
      <c r="C8217">
        <v>149</v>
      </c>
      <c r="D8217" s="2">
        <v>42474.618055555555</v>
      </c>
      <c r="E8217">
        <v>1.24</v>
      </c>
      <c r="F8217">
        <f t="shared" si="128"/>
        <v>14894.730000000043</v>
      </c>
    </row>
    <row r="8218" spans="1:6" x14ac:dyDescent="0.3">
      <c r="A8218">
        <v>826665092</v>
      </c>
      <c r="B8218" t="s">
        <v>8</v>
      </c>
      <c r="C8218">
        <v>149</v>
      </c>
      <c r="D8218" s="2">
        <v>42474.618055555555</v>
      </c>
      <c r="E8218">
        <v>2.52</v>
      </c>
      <c r="F8218">
        <f t="shared" si="128"/>
        <v>14897.250000000044</v>
      </c>
    </row>
    <row r="8219" spans="1:6" x14ac:dyDescent="0.3">
      <c r="A8219">
        <v>826665095</v>
      </c>
      <c r="B8219" t="s">
        <v>8</v>
      </c>
      <c r="C8219">
        <v>149</v>
      </c>
      <c r="D8219" s="2">
        <v>42474.618055555555</v>
      </c>
      <c r="E8219">
        <v>-0.28000000000000003</v>
      </c>
      <c r="F8219">
        <f t="shared" si="128"/>
        <v>14896.970000000043</v>
      </c>
    </row>
    <row r="8220" spans="1:6" x14ac:dyDescent="0.3">
      <c r="A8220">
        <v>826665094</v>
      </c>
      <c r="B8220" t="s">
        <v>8</v>
      </c>
      <c r="C8220">
        <v>149</v>
      </c>
      <c r="D8220" s="2">
        <v>42474.618055555555</v>
      </c>
      <c r="E8220">
        <v>0.34</v>
      </c>
      <c r="F8220">
        <f t="shared" si="128"/>
        <v>14897.310000000043</v>
      </c>
    </row>
    <row r="8221" spans="1:6" x14ac:dyDescent="0.3">
      <c r="A8221">
        <v>826665096</v>
      </c>
      <c r="B8221" t="s">
        <v>8</v>
      </c>
      <c r="C8221">
        <v>149</v>
      </c>
      <c r="D8221" s="2">
        <v>42474.635416666664</v>
      </c>
      <c r="E8221">
        <v>0.45</v>
      </c>
      <c r="F8221">
        <f t="shared" si="128"/>
        <v>14897.760000000044</v>
      </c>
    </row>
    <row r="8222" spans="1:6" x14ac:dyDescent="0.3">
      <c r="A8222">
        <v>826665097</v>
      </c>
      <c r="B8222" t="s">
        <v>8</v>
      </c>
      <c r="C8222">
        <v>149</v>
      </c>
      <c r="D8222" s="2">
        <v>42474.6875</v>
      </c>
      <c r="E8222">
        <v>7.8</v>
      </c>
      <c r="F8222">
        <f t="shared" si="128"/>
        <v>14905.560000000043</v>
      </c>
    </row>
    <row r="8223" spans="1:6" x14ac:dyDescent="0.3">
      <c r="A8223">
        <v>826665100</v>
      </c>
      <c r="B8223" t="s">
        <v>8</v>
      </c>
      <c r="C8223">
        <v>149</v>
      </c>
      <c r="D8223" s="2">
        <v>42474.6875</v>
      </c>
      <c r="E8223">
        <v>-1.3</v>
      </c>
      <c r="F8223">
        <f t="shared" si="128"/>
        <v>14904.260000000044</v>
      </c>
    </row>
    <row r="8224" spans="1:6" x14ac:dyDescent="0.3">
      <c r="A8224">
        <v>826665099</v>
      </c>
      <c r="B8224" t="s">
        <v>8</v>
      </c>
      <c r="C8224">
        <v>149</v>
      </c>
      <c r="D8224" s="2">
        <v>42474.6875</v>
      </c>
      <c r="E8224">
        <v>-0.03</v>
      </c>
      <c r="F8224">
        <f t="shared" si="128"/>
        <v>14904.230000000043</v>
      </c>
    </row>
    <row r="8225" spans="1:6" x14ac:dyDescent="0.3">
      <c r="A8225">
        <v>826665098</v>
      </c>
      <c r="B8225" t="s">
        <v>8</v>
      </c>
      <c r="C8225">
        <v>149</v>
      </c>
      <c r="D8225" s="2">
        <v>42474.6875</v>
      </c>
      <c r="E8225">
        <v>1.28</v>
      </c>
      <c r="F8225">
        <f t="shared" si="128"/>
        <v>14905.510000000044</v>
      </c>
    </row>
    <row r="8226" spans="1:6" x14ac:dyDescent="0.3">
      <c r="A8226">
        <v>826665101</v>
      </c>
      <c r="B8226" t="s">
        <v>8</v>
      </c>
      <c r="C8226">
        <v>149</v>
      </c>
      <c r="D8226" s="2">
        <v>42475.40625</v>
      </c>
      <c r="E8226">
        <v>2.58</v>
      </c>
      <c r="F8226">
        <f t="shared" si="128"/>
        <v>14908.090000000044</v>
      </c>
    </row>
    <row r="8227" spans="1:6" x14ac:dyDescent="0.3">
      <c r="A8227">
        <v>826665104</v>
      </c>
      <c r="B8227" t="s">
        <v>8</v>
      </c>
      <c r="C8227">
        <v>149</v>
      </c>
      <c r="D8227" s="2">
        <v>42475.40625</v>
      </c>
      <c r="E8227">
        <v>-0.28000000000000003</v>
      </c>
      <c r="F8227">
        <f t="shared" si="128"/>
        <v>14907.810000000043</v>
      </c>
    </row>
    <row r="8228" spans="1:6" x14ac:dyDescent="0.3">
      <c r="A8228">
        <v>826665103</v>
      </c>
      <c r="B8228" t="s">
        <v>8</v>
      </c>
      <c r="C8228">
        <v>149</v>
      </c>
      <c r="D8228" s="2">
        <v>42475.40625</v>
      </c>
      <c r="E8228">
        <v>0.3</v>
      </c>
      <c r="F8228">
        <f t="shared" si="128"/>
        <v>14908.110000000042</v>
      </c>
    </row>
    <row r="8229" spans="1:6" x14ac:dyDescent="0.3">
      <c r="A8229">
        <v>826665102</v>
      </c>
      <c r="B8229" t="s">
        <v>8</v>
      </c>
      <c r="C8229">
        <v>149</v>
      </c>
      <c r="D8229" s="2">
        <v>42475.40625</v>
      </c>
      <c r="E8229">
        <v>1.36</v>
      </c>
      <c r="F8229">
        <f t="shared" si="128"/>
        <v>14909.470000000043</v>
      </c>
    </row>
    <row r="8230" spans="1:6" x14ac:dyDescent="0.3">
      <c r="A8230">
        <v>826665105</v>
      </c>
      <c r="B8230" t="s">
        <v>8</v>
      </c>
      <c r="C8230">
        <v>149</v>
      </c>
      <c r="D8230" s="2">
        <v>42475.416666666664</v>
      </c>
      <c r="E8230">
        <v>0.5</v>
      </c>
      <c r="F8230">
        <f t="shared" si="128"/>
        <v>14909.970000000043</v>
      </c>
    </row>
    <row r="8231" spans="1:6" x14ac:dyDescent="0.3">
      <c r="A8231">
        <v>826659782</v>
      </c>
      <c r="B8231" t="s">
        <v>8</v>
      </c>
      <c r="C8231">
        <v>148</v>
      </c>
      <c r="D8231" s="2">
        <v>42475.416666666664</v>
      </c>
      <c r="E8231">
        <v>0.89</v>
      </c>
      <c r="F8231">
        <f t="shared" si="128"/>
        <v>14910.860000000042</v>
      </c>
    </row>
    <row r="8232" spans="1:6" x14ac:dyDescent="0.3">
      <c r="A8232">
        <v>826659783</v>
      </c>
      <c r="B8232" t="s">
        <v>8</v>
      </c>
      <c r="C8232">
        <v>148</v>
      </c>
      <c r="D8232" s="2">
        <v>42475.416666666664</v>
      </c>
      <c r="E8232">
        <v>0.01</v>
      </c>
      <c r="F8232">
        <f t="shared" si="128"/>
        <v>14910.870000000043</v>
      </c>
    </row>
    <row r="8233" spans="1:6" x14ac:dyDescent="0.3">
      <c r="A8233">
        <v>826665109</v>
      </c>
      <c r="B8233" t="s">
        <v>8</v>
      </c>
      <c r="C8233">
        <v>149</v>
      </c>
      <c r="D8233" s="2">
        <v>42475.454861111109</v>
      </c>
      <c r="E8233">
        <v>-0.43</v>
      </c>
      <c r="F8233">
        <f t="shared" si="128"/>
        <v>14910.440000000042</v>
      </c>
    </row>
    <row r="8234" spans="1:6" x14ac:dyDescent="0.3">
      <c r="A8234">
        <v>826665108</v>
      </c>
      <c r="B8234" t="s">
        <v>8</v>
      </c>
      <c r="C8234">
        <v>149</v>
      </c>
      <c r="D8234" s="2">
        <v>42475.454861111109</v>
      </c>
      <c r="E8234">
        <v>0.19</v>
      </c>
      <c r="F8234">
        <f t="shared" si="128"/>
        <v>14910.630000000043</v>
      </c>
    </row>
    <row r="8235" spans="1:6" x14ac:dyDescent="0.3">
      <c r="A8235">
        <v>826665107</v>
      </c>
      <c r="B8235" t="s">
        <v>8</v>
      </c>
      <c r="C8235">
        <v>149</v>
      </c>
      <c r="D8235" s="2">
        <v>42475.454861111109</v>
      </c>
      <c r="E8235">
        <v>1.1599999999999999</v>
      </c>
      <c r="F8235">
        <f t="shared" si="128"/>
        <v>14911.790000000043</v>
      </c>
    </row>
    <row r="8236" spans="1:6" x14ac:dyDescent="0.3">
      <c r="A8236">
        <v>826665106</v>
      </c>
      <c r="B8236" t="s">
        <v>8</v>
      </c>
      <c r="C8236">
        <v>149</v>
      </c>
      <c r="D8236" s="2">
        <v>42475.454861111109</v>
      </c>
      <c r="E8236">
        <v>3.54</v>
      </c>
      <c r="F8236">
        <f t="shared" si="128"/>
        <v>14915.330000000044</v>
      </c>
    </row>
    <row r="8237" spans="1:6" x14ac:dyDescent="0.3">
      <c r="A8237">
        <v>826665112</v>
      </c>
      <c r="B8237" t="s">
        <v>8</v>
      </c>
      <c r="C8237">
        <v>149</v>
      </c>
      <c r="D8237" s="2">
        <v>42475.493055555555</v>
      </c>
      <c r="E8237">
        <v>-0.14000000000000001</v>
      </c>
      <c r="F8237">
        <f t="shared" si="128"/>
        <v>14915.190000000044</v>
      </c>
    </row>
    <row r="8238" spans="1:6" x14ac:dyDescent="0.3">
      <c r="A8238">
        <v>826665111</v>
      </c>
      <c r="B8238" t="s">
        <v>8</v>
      </c>
      <c r="C8238">
        <v>149</v>
      </c>
      <c r="D8238" s="2">
        <v>42475.493055555555</v>
      </c>
      <c r="E8238">
        <v>0.38</v>
      </c>
      <c r="F8238">
        <f t="shared" si="128"/>
        <v>14915.570000000043</v>
      </c>
    </row>
    <row r="8239" spans="1:6" x14ac:dyDescent="0.3">
      <c r="A8239">
        <v>826665110</v>
      </c>
      <c r="B8239" t="s">
        <v>8</v>
      </c>
      <c r="C8239">
        <v>149</v>
      </c>
      <c r="D8239" s="2">
        <v>42475.493055555555</v>
      </c>
      <c r="E8239">
        <v>1.6</v>
      </c>
      <c r="F8239">
        <f t="shared" si="128"/>
        <v>14917.170000000044</v>
      </c>
    </row>
    <row r="8240" spans="1:6" x14ac:dyDescent="0.3">
      <c r="A8240">
        <v>826665113</v>
      </c>
      <c r="B8240" t="s">
        <v>8</v>
      </c>
      <c r="C8240">
        <v>149</v>
      </c>
      <c r="D8240" s="2">
        <v>42475.517361111109</v>
      </c>
      <c r="E8240">
        <v>0.37</v>
      </c>
      <c r="F8240">
        <f t="shared" si="128"/>
        <v>14917.540000000045</v>
      </c>
    </row>
    <row r="8241" spans="1:6" x14ac:dyDescent="0.3">
      <c r="A8241">
        <v>826659786</v>
      </c>
      <c r="B8241" t="s">
        <v>8</v>
      </c>
      <c r="C8241">
        <v>148</v>
      </c>
      <c r="D8241" s="2">
        <v>42475.652777777781</v>
      </c>
      <c r="E8241">
        <v>3.5</v>
      </c>
      <c r="F8241">
        <f t="shared" si="128"/>
        <v>14921.040000000045</v>
      </c>
    </row>
    <row r="8242" spans="1:6" x14ac:dyDescent="0.3">
      <c r="A8242">
        <v>826659790</v>
      </c>
      <c r="B8242" t="s">
        <v>8</v>
      </c>
      <c r="C8242">
        <v>148</v>
      </c>
      <c r="D8242" s="2">
        <v>42475.652777777781</v>
      </c>
      <c r="E8242">
        <v>-1.44</v>
      </c>
      <c r="F8242">
        <f t="shared" si="128"/>
        <v>14919.600000000044</v>
      </c>
    </row>
    <row r="8243" spans="1:6" x14ac:dyDescent="0.3">
      <c r="A8243">
        <v>826659785</v>
      </c>
      <c r="B8243" t="s">
        <v>8</v>
      </c>
      <c r="C8243">
        <v>148</v>
      </c>
      <c r="D8243" s="2">
        <v>42475.652777777781</v>
      </c>
      <c r="E8243">
        <v>6.09</v>
      </c>
      <c r="F8243">
        <f t="shared" si="128"/>
        <v>14925.690000000044</v>
      </c>
    </row>
    <row r="8244" spans="1:6" x14ac:dyDescent="0.3">
      <c r="A8244">
        <v>826659789</v>
      </c>
      <c r="B8244" t="s">
        <v>8</v>
      </c>
      <c r="C8244">
        <v>148</v>
      </c>
      <c r="D8244" s="2">
        <v>42475.652777777781</v>
      </c>
      <c r="E8244">
        <v>-0.49</v>
      </c>
      <c r="F8244">
        <f t="shared" si="128"/>
        <v>14925.200000000044</v>
      </c>
    </row>
    <row r="8245" spans="1:6" x14ac:dyDescent="0.3">
      <c r="A8245">
        <v>826659784</v>
      </c>
      <c r="B8245" t="s">
        <v>8</v>
      </c>
      <c r="C8245">
        <v>148</v>
      </c>
      <c r="D8245" s="2">
        <v>42475.652777777781</v>
      </c>
      <c r="E8245">
        <v>12.76</v>
      </c>
      <c r="F8245">
        <f t="shared" si="128"/>
        <v>14937.960000000045</v>
      </c>
    </row>
    <row r="8246" spans="1:6" x14ac:dyDescent="0.3">
      <c r="A8246">
        <v>826659788</v>
      </c>
      <c r="B8246" t="s">
        <v>8</v>
      </c>
      <c r="C8246">
        <v>148</v>
      </c>
      <c r="D8246" s="2">
        <v>42475.652777777781</v>
      </c>
      <c r="E8246">
        <v>-0.12</v>
      </c>
      <c r="F8246">
        <f t="shared" si="128"/>
        <v>14937.840000000044</v>
      </c>
    </row>
    <row r="8247" spans="1:6" x14ac:dyDescent="0.3">
      <c r="A8247">
        <v>826659787</v>
      </c>
      <c r="B8247" t="s">
        <v>8</v>
      </c>
      <c r="C8247">
        <v>148</v>
      </c>
      <c r="D8247" s="2">
        <v>42475.652777777781</v>
      </c>
      <c r="E8247">
        <v>1.08</v>
      </c>
      <c r="F8247">
        <f t="shared" si="128"/>
        <v>14938.920000000044</v>
      </c>
    </row>
    <row r="8248" spans="1:6" x14ac:dyDescent="0.3">
      <c r="A8248">
        <v>826665117</v>
      </c>
      <c r="B8248" t="s">
        <v>8</v>
      </c>
      <c r="C8248">
        <v>149</v>
      </c>
      <c r="D8248" s="2">
        <v>42475.659722222219</v>
      </c>
      <c r="E8248">
        <v>5.74</v>
      </c>
      <c r="F8248">
        <f t="shared" si="128"/>
        <v>14944.660000000044</v>
      </c>
    </row>
    <row r="8249" spans="1:6" x14ac:dyDescent="0.3">
      <c r="A8249">
        <v>826665121</v>
      </c>
      <c r="B8249" t="s">
        <v>8</v>
      </c>
      <c r="C8249">
        <v>149</v>
      </c>
      <c r="D8249" s="2">
        <v>42475.659722222219</v>
      </c>
      <c r="E8249">
        <v>-0.54</v>
      </c>
      <c r="F8249">
        <f t="shared" si="128"/>
        <v>14944.120000000043</v>
      </c>
    </row>
    <row r="8250" spans="1:6" x14ac:dyDescent="0.3">
      <c r="A8250">
        <v>826665116</v>
      </c>
      <c r="B8250" t="s">
        <v>8</v>
      </c>
      <c r="C8250">
        <v>149</v>
      </c>
      <c r="D8250" s="2">
        <v>42475.659722222219</v>
      </c>
      <c r="E8250">
        <v>12.76</v>
      </c>
      <c r="F8250">
        <f t="shared" si="128"/>
        <v>14956.880000000043</v>
      </c>
    </row>
    <row r="8251" spans="1:6" x14ac:dyDescent="0.3">
      <c r="A8251">
        <v>826665120</v>
      </c>
      <c r="B8251" t="s">
        <v>8</v>
      </c>
      <c r="C8251">
        <v>149</v>
      </c>
      <c r="D8251" s="2">
        <v>42475.659722222219</v>
      </c>
      <c r="E8251">
        <v>-0.06</v>
      </c>
      <c r="F8251">
        <f t="shared" si="128"/>
        <v>14956.820000000043</v>
      </c>
    </row>
    <row r="8252" spans="1:6" x14ac:dyDescent="0.3">
      <c r="A8252">
        <v>826665115</v>
      </c>
      <c r="B8252" t="s">
        <v>8</v>
      </c>
      <c r="C8252">
        <v>149</v>
      </c>
      <c r="D8252" s="2">
        <v>42475.659722222219</v>
      </c>
      <c r="E8252">
        <v>22.61</v>
      </c>
      <c r="F8252">
        <f t="shared" si="128"/>
        <v>14979.430000000044</v>
      </c>
    </row>
    <row r="8253" spans="1:6" x14ac:dyDescent="0.3">
      <c r="A8253">
        <v>826665119</v>
      </c>
      <c r="B8253" t="s">
        <v>8</v>
      </c>
      <c r="C8253">
        <v>149</v>
      </c>
      <c r="D8253" s="2">
        <v>42475.659722222219</v>
      </c>
      <c r="E8253">
        <v>0.56999999999999995</v>
      </c>
      <c r="F8253">
        <f t="shared" si="128"/>
        <v>14980.000000000044</v>
      </c>
    </row>
    <row r="8254" spans="1:6" x14ac:dyDescent="0.3">
      <c r="A8254">
        <v>826665114</v>
      </c>
      <c r="B8254" t="s">
        <v>8</v>
      </c>
      <c r="C8254">
        <v>149</v>
      </c>
      <c r="D8254" s="2">
        <v>42475.659722222219</v>
      </c>
      <c r="E8254">
        <v>40.5</v>
      </c>
      <c r="F8254">
        <f t="shared" si="128"/>
        <v>15020.500000000044</v>
      </c>
    </row>
    <row r="8255" spans="1:6" x14ac:dyDescent="0.3">
      <c r="A8255">
        <v>826665118</v>
      </c>
      <c r="B8255" t="s">
        <v>8</v>
      </c>
      <c r="C8255">
        <v>149</v>
      </c>
      <c r="D8255" s="2">
        <v>42475.659722222219</v>
      </c>
      <c r="E8255">
        <v>2</v>
      </c>
      <c r="F8255">
        <f t="shared" si="128"/>
        <v>15022.500000000044</v>
      </c>
    </row>
    <row r="8256" spans="1:6" x14ac:dyDescent="0.3">
      <c r="A8256">
        <v>826665122</v>
      </c>
      <c r="B8256" t="s">
        <v>8</v>
      </c>
      <c r="C8256">
        <v>149</v>
      </c>
      <c r="D8256" s="2">
        <v>42475.659722222219</v>
      </c>
      <c r="E8256">
        <v>-1.29</v>
      </c>
      <c r="F8256">
        <f t="shared" si="128"/>
        <v>15021.210000000043</v>
      </c>
    </row>
    <row r="8257" spans="1:6" x14ac:dyDescent="0.3">
      <c r="A8257">
        <v>826659794</v>
      </c>
      <c r="B8257" t="s">
        <v>8</v>
      </c>
      <c r="C8257">
        <v>148</v>
      </c>
      <c r="D8257" s="2">
        <v>42475.75</v>
      </c>
      <c r="E8257">
        <v>-1.02</v>
      </c>
      <c r="F8257">
        <f t="shared" si="128"/>
        <v>15020.190000000042</v>
      </c>
    </row>
    <row r="8258" spans="1:6" x14ac:dyDescent="0.3">
      <c r="A8258">
        <v>826659793</v>
      </c>
      <c r="B8258" t="s">
        <v>8</v>
      </c>
      <c r="C8258">
        <v>148</v>
      </c>
      <c r="D8258" s="2">
        <v>42475.75</v>
      </c>
      <c r="E8258">
        <v>3.45</v>
      </c>
      <c r="F8258">
        <f t="shared" si="128"/>
        <v>15023.640000000043</v>
      </c>
    </row>
    <row r="8259" spans="1:6" x14ac:dyDescent="0.3">
      <c r="A8259">
        <v>826659792</v>
      </c>
      <c r="B8259" t="s">
        <v>8</v>
      </c>
      <c r="C8259">
        <v>148</v>
      </c>
      <c r="D8259" s="2">
        <v>42475.75</v>
      </c>
      <c r="E8259">
        <v>7.25</v>
      </c>
      <c r="F8259">
        <f t="shared" si="128"/>
        <v>15030.890000000043</v>
      </c>
    </row>
    <row r="8260" spans="1:6" x14ac:dyDescent="0.3">
      <c r="A8260">
        <v>826659796</v>
      </c>
      <c r="B8260" t="s">
        <v>8</v>
      </c>
      <c r="C8260">
        <v>148</v>
      </c>
      <c r="D8260" s="2">
        <v>42475.75</v>
      </c>
      <c r="E8260">
        <v>-1.67</v>
      </c>
      <c r="F8260">
        <f t="shared" ref="F8260:F8323" si="129">E8260+F8259</f>
        <v>15029.220000000043</v>
      </c>
    </row>
    <row r="8261" spans="1:6" x14ac:dyDescent="0.3">
      <c r="A8261">
        <v>826659791</v>
      </c>
      <c r="B8261" t="s">
        <v>8</v>
      </c>
      <c r="C8261">
        <v>148</v>
      </c>
      <c r="D8261" s="2">
        <v>42475.75</v>
      </c>
      <c r="E8261">
        <v>12.18</v>
      </c>
      <c r="F8261">
        <f t="shared" si="129"/>
        <v>15041.400000000043</v>
      </c>
    </row>
    <row r="8262" spans="1:6" x14ac:dyDescent="0.3">
      <c r="A8262">
        <v>826659795</v>
      </c>
      <c r="B8262" t="s">
        <v>8</v>
      </c>
      <c r="C8262">
        <v>148</v>
      </c>
      <c r="D8262" s="2">
        <v>42475.75</v>
      </c>
      <c r="E8262">
        <v>-0.91</v>
      </c>
      <c r="F8262">
        <f t="shared" si="129"/>
        <v>15040.490000000043</v>
      </c>
    </row>
    <row r="8263" spans="1:6" x14ac:dyDescent="0.3">
      <c r="A8263">
        <v>826665125</v>
      </c>
      <c r="B8263" t="s">
        <v>8</v>
      </c>
      <c r="C8263">
        <v>149</v>
      </c>
      <c r="D8263" s="2">
        <v>42475.760416666664</v>
      </c>
      <c r="E8263">
        <v>11.76</v>
      </c>
      <c r="F8263">
        <f t="shared" si="129"/>
        <v>15052.250000000044</v>
      </c>
    </row>
    <row r="8264" spans="1:6" x14ac:dyDescent="0.3">
      <c r="A8264">
        <v>826665129</v>
      </c>
      <c r="B8264" t="s">
        <v>8</v>
      </c>
      <c r="C8264">
        <v>149</v>
      </c>
      <c r="D8264" s="2">
        <v>42475.760416666664</v>
      </c>
      <c r="E8264">
        <v>-0.83</v>
      </c>
      <c r="F8264">
        <f t="shared" si="129"/>
        <v>15051.420000000044</v>
      </c>
    </row>
    <row r="8265" spans="1:6" x14ac:dyDescent="0.3">
      <c r="A8265">
        <v>826665124</v>
      </c>
      <c r="B8265" t="s">
        <v>8</v>
      </c>
      <c r="C8265">
        <v>149</v>
      </c>
      <c r="D8265" s="2">
        <v>42475.760416666664</v>
      </c>
      <c r="E8265">
        <v>21.78</v>
      </c>
      <c r="F8265">
        <f t="shared" si="129"/>
        <v>15073.200000000044</v>
      </c>
    </row>
    <row r="8266" spans="1:6" x14ac:dyDescent="0.3">
      <c r="A8266">
        <v>826665128</v>
      </c>
      <c r="B8266" t="s">
        <v>8</v>
      </c>
      <c r="C8266">
        <v>149</v>
      </c>
      <c r="D8266" s="2">
        <v>42475.760416666664</v>
      </c>
      <c r="E8266">
        <v>-1.02</v>
      </c>
      <c r="F8266">
        <f t="shared" si="129"/>
        <v>15072.180000000044</v>
      </c>
    </row>
    <row r="8267" spans="1:6" x14ac:dyDescent="0.3">
      <c r="A8267">
        <v>826665123</v>
      </c>
      <c r="B8267" t="s">
        <v>8</v>
      </c>
      <c r="C8267">
        <v>149</v>
      </c>
      <c r="D8267" s="2">
        <v>42475.760416666664</v>
      </c>
      <c r="E8267">
        <v>38.590000000000003</v>
      </c>
      <c r="F8267">
        <f t="shared" si="129"/>
        <v>15110.770000000044</v>
      </c>
    </row>
    <row r="8268" spans="1:6" x14ac:dyDescent="0.3">
      <c r="A8268">
        <v>826665127</v>
      </c>
      <c r="B8268" t="s">
        <v>8</v>
      </c>
      <c r="C8268">
        <v>149</v>
      </c>
      <c r="D8268" s="2">
        <v>42475.760416666664</v>
      </c>
      <c r="E8268">
        <v>-0.45</v>
      </c>
      <c r="F8268">
        <f t="shared" si="129"/>
        <v>15110.320000000043</v>
      </c>
    </row>
    <row r="8269" spans="1:6" x14ac:dyDescent="0.3">
      <c r="A8269">
        <v>826665126</v>
      </c>
      <c r="B8269" t="s">
        <v>8</v>
      </c>
      <c r="C8269">
        <v>149</v>
      </c>
      <c r="D8269" s="2">
        <v>42475.760416666664</v>
      </c>
      <c r="E8269">
        <v>0.1</v>
      </c>
      <c r="F8269">
        <f t="shared" si="129"/>
        <v>15110.420000000044</v>
      </c>
    </row>
    <row r="8270" spans="1:6" x14ac:dyDescent="0.3">
      <c r="A8270">
        <v>826665130</v>
      </c>
      <c r="B8270" t="s">
        <v>8</v>
      </c>
      <c r="C8270">
        <v>149</v>
      </c>
      <c r="D8270" s="2">
        <v>42475.760416666664</v>
      </c>
      <c r="E8270">
        <v>-1.44</v>
      </c>
      <c r="F8270">
        <f t="shared" si="129"/>
        <v>15108.980000000043</v>
      </c>
    </row>
    <row r="8271" spans="1:6" x14ac:dyDescent="0.3">
      <c r="A8271">
        <v>826665131</v>
      </c>
      <c r="B8271" t="s">
        <v>8</v>
      </c>
      <c r="C8271">
        <v>149</v>
      </c>
      <c r="D8271" s="2">
        <v>42493.378472222219</v>
      </c>
      <c r="E8271">
        <v>1.25</v>
      </c>
      <c r="F8271">
        <f t="shared" si="129"/>
        <v>15110.230000000043</v>
      </c>
    </row>
    <row r="8272" spans="1:6" x14ac:dyDescent="0.3">
      <c r="A8272">
        <v>826665132</v>
      </c>
      <c r="B8272" t="s">
        <v>8</v>
      </c>
      <c r="C8272">
        <v>149</v>
      </c>
      <c r="D8272" s="2">
        <v>42493.388888888891</v>
      </c>
      <c r="E8272">
        <v>0.52</v>
      </c>
      <c r="F8272">
        <f t="shared" si="129"/>
        <v>15110.750000000044</v>
      </c>
    </row>
    <row r="8273" spans="1:6" x14ac:dyDescent="0.3">
      <c r="A8273">
        <v>826665133</v>
      </c>
      <c r="B8273" t="s">
        <v>8</v>
      </c>
      <c r="C8273">
        <v>149</v>
      </c>
      <c r="D8273" s="2">
        <v>42493.416666666664</v>
      </c>
      <c r="E8273">
        <v>0.79</v>
      </c>
      <c r="F8273">
        <f t="shared" si="129"/>
        <v>15111.540000000045</v>
      </c>
    </row>
    <row r="8274" spans="1:6" x14ac:dyDescent="0.3">
      <c r="A8274">
        <v>826665134</v>
      </c>
      <c r="B8274" t="s">
        <v>8</v>
      </c>
      <c r="C8274">
        <v>149</v>
      </c>
      <c r="D8274" s="2">
        <v>42493.416666666664</v>
      </c>
      <c r="E8274">
        <v>0.3</v>
      </c>
      <c r="F8274">
        <f t="shared" si="129"/>
        <v>15111.840000000044</v>
      </c>
    </row>
    <row r="8275" spans="1:6" x14ac:dyDescent="0.3">
      <c r="A8275">
        <v>826665136</v>
      </c>
      <c r="B8275" t="s">
        <v>8</v>
      </c>
      <c r="C8275">
        <v>149</v>
      </c>
      <c r="D8275" s="2">
        <v>42493.430555555555</v>
      </c>
      <c r="E8275">
        <v>0.94</v>
      </c>
      <c r="F8275">
        <f t="shared" si="129"/>
        <v>15112.780000000044</v>
      </c>
    </row>
    <row r="8276" spans="1:6" x14ac:dyDescent="0.3">
      <c r="A8276">
        <v>826665135</v>
      </c>
      <c r="B8276" t="s">
        <v>8</v>
      </c>
      <c r="C8276">
        <v>149</v>
      </c>
      <c r="D8276" s="2">
        <v>42493.430555555555</v>
      </c>
      <c r="E8276">
        <v>1.52</v>
      </c>
      <c r="F8276">
        <f t="shared" si="129"/>
        <v>15114.300000000045</v>
      </c>
    </row>
    <row r="8277" spans="1:6" x14ac:dyDescent="0.3">
      <c r="A8277">
        <v>826665137</v>
      </c>
      <c r="B8277" t="s">
        <v>8</v>
      </c>
      <c r="C8277">
        <v>149</v>
      </c>
      <c r="D8277" s="2">
        <v>42493.444444444445</v>
      </c>
      <c r="E8277">
        <v>0.32</v>
      </c>
      <c r="F8277">
        <f t="shared" si="129"/>
        <v>15114.620000000044</v>
      </c>
    </row>
    <row r="8278" spans="1:6" x14ac:dyDescent="0.3">
      <c r="A8278">
        <v>826665138</v>
      </c>
      <c r="B8278" t="s">
        <v>8</v>
      </c>
      <c r="C8278">
        <v>149</v>
      </c>
      <c r="D8278" s="2">
        <v>42493.461805555555</v>
      </c>
      <c r="E8278">
        <v>0.37</v>
      </c>
      <c r="F8278">
        <f t="shared" si="129"/>
        <v>15114.990000000045</v>
      </c>
    </row>
    <row r="8279" spans="1:6" x14ac:dyDescent="0.3">
      <c r="A8279">
        <v>826665141</v>
      </c>
      <c r="B8279" t="s">
        <v>8</v>
      </c>
      <c r="C8279">
        <v>149</v>
      </c>
      <c r="D8279" s="2">
        <v>42493.524305555555</v>
      </c>
      <c r="E8279">
        <v>-0.39</v>
      </c>
      <c r="F8279">
        <f t="shared" si="129"/>
        <v>15114.600000000046</v>
      </c>
    </row>
    <row r="8280" spans="1:6" x14ac:dyDescent="0.3">
      <c r="A8280">
        <v>826665140</v>
      </c>
      <c r="B8280" t="s">
        <v>8</v>
      </c>
      <c r="C8280">
        <v>149</v>
      </c>
      <c r="D8280" s="2">
        <v>42493.524305555555</v>
      </c>
      <c r="E8280">
        <v>1.84</v>
      </c>
      <c r="F8280">
        <f t="shared" si="129"/>
        <v>15116.440000000046</v>
      </c>
    </row>
    <row r="8281" spans="1:6" x14ac:dyDescent="0.3">
      <c r="A8281">
        <v>826665139</v>
      </c>
      <c r="B8281" t="s">
        <v>8</v>
      </c>
      <c r="C8281">
        <v>149</v>
      </c>
      <c r="D8281" s="2">
        <v>42493.524305555555</v>
      </c>
      <c r="E8281">
        <v>3.51</v>
      </c>
      <c r="F8281">
        <f t="shared" si="129"/>
        <v>15119.950000000046</v>
      </c>
    </row>
    <row r="8282" spans="1:6" x14ac:dyDescent="0.3">
      <c r="A8282">
        <v>826665142</v>
      </c>
      <c r="B8282" t="s">
        <v>8</v>
      </c>
      <c r="C8282">
        <v>149</v>
      </c>
      <c r="D8282" s="2">
        <v>42493.524305555555</v>
      </c>
      <c r="E8282">
        <v>-1.17</v>
      </c>
      <c r="F8282">
        <f t="shared" si="129"/>
        <v>15118.780000000046</v>
      </c>
    </row>
    <row r="8283" spans="1:6" x14ac:dyDescent="0.3">
      <c r="A8283">
        <v>826659798</v>
      </c>
      <c r="B8283" t="s">
        <v>8</v>
      </c>
      <c r="C8283">
        <v>148</v>
      </c>
      <c r="D8283" s="2">
        <v>42506.493055555555</v>
      </c>
      <c r="E8283">
        <v>0.66</v>
      </c>
      <c r="F8283">
        <f t="shared" si="129"/>
        <v>15119.440000000046</v>
      </c>
    </row>
    <row r="8284" spans="1:6" x14ac:dyDescent="0.3">
      <c r="A8284">
        <v>826659797</v>
      </c>
      <c r="B8284" t="s">
        <v>8</v>
      </c>
      <c r="C8284">
        <v>148</v>
      </c>
      <c r="D8284" s="2">
        <v>42506.493055555555</v>
      </c>
      <c r="E8284">
        <v>2.5</v>
      </c>
      <c r="F8284">
        <f t="shared" si="129"/>
        <v>15121.940000000046</v>
      </c>
    </row>
    <row r="8285" spans="1:6" x14ac:dyDescent="0.3">
      <c r="A8285">
        <v>826659799</v>
      </c>
      <c r="B8285" t="s">
        <v>8</v>
      </c>
      <c r="C8285">
        <v>148</v>
      </c>
      <c r="D8285" s="2">
        <v>42506.493055555555</v>
      </c>
      <c r="E8285">
        <v>-0.46</v>
      </c>
      <c r="F8285">
        <f t="shared" si="129"/>
        <v>15121.480000000047</v>
      </c>
    </row>
    <row r="8286" spans="1:6" x14ac:dyDescent="0.3">
      <c r="A8286">
        <v>826665143</v>
      </c>
      <c r="B8286" t="s">
        <v>8</v>
      </c>
      <c r="C8286">
        <v>149</v>
      </c>
      <c r="D8286" s="2">
        <v>42506.517361111109</v>
      </c>
      <c r="E8286">
        <v>0.53</v>
      </c>
      <c r="F8286">
        <f t="shared" si="129"/>
        <v>15122.010000000048</v>
      </c>
    </row>
    <row r="8287" spans="1:6" x14ac:dyDescent="0.3">
      <c r="A8287">
        <v>826659800</v>
      </c>
      <c r="B8287" t="s">
        <v>8</v>
      </c>
      <c r="C8287">
        <v>148</v>
      </c>
      <c r="D8287" s="2">
        <v>42506.53125</v>
      </c>
      <c r="E8287">
        <v>0.61</v>
      </c>
      <c r="F8287">
        <f t="shared" si="129"/>
        <v>15122.620000000048</v>
      </c>
    </row>
    <row r="8288" spans="1:6" x14ac:dyDescent="0.3">
      <c r="A8288">
        <v>826665144</v>
      </c>
      <c r="B8288" t="s">
        <v>8</v>
      </c>
      <c r="C8288">
        <v>149</v>
      </c>
      <c r="D8288" s="2">
        <v>42506.534722222219</v>
      </c>
      <c r="E8288">
        <v>0.31</v>
      </c>
      <c r="F8288">
        <f t="shared" si="129"/>
        <v>15122.930000000048</v>
      </c>
    </row>
    <row r="8289" spans="1:6" x14ac:dyDescent="0.3">
      <c r="A8289">
        <v>826665145</v>
      </c>
      <c r="B8289" t="s">
        <v>8</v>
      </c>
      <c r="C8289">
        <v>149</v>
      </c>
      <c r="D8289" s="2">
        <v>42506.743055555555</v>
      </c>
      <c r="E8289">
        <v>26.01</v>
      </c>
      <c r="F8289">
        <f t="shared" si="129"/>
        <v>15148.940000000048</v>
      </c>
    </row>
    <row r="8290" spans="1:6" x14ac:dyDescent="0.3">
      <c r="A8290">
        <v>826665149</v>
      </c>
      <c r="B8290" t="s">
        <v>8</v>
      </c>
      <c r="C8290">
        <v>149</v>
      </c>
      <c r="D8290" s="2">
        <v>42506.743055555555</v>
      </c>
      <c r="E8290">
        <v>0.48</v>
      </c>
      <c r="F8290">
        <f t="shared" si="129"/>
        <v>15149.420000000047</v>
      </c>
    </row>
    <row r="8291" spans="1:6" x14ac:dyDescent="0.3">
      <c r="A8291">
        <v>826659802</v>
      </c>
      <c r="B8291" t="s">
        <v>8</v>
      </c>
      <c r="C8291">
        <v>148</v>
      </c>
      <c r="D8291" s="2">
        <v>42506.743055555555</v>
      </c>
      <c r="E8291">
        <v>14.74</v>
      </c>
      <c r="F8291">
        <f t="shared" si="129"/>
        <v>15164.160000000047</v>
      </c>
    </row>
    <row r="8292" spans="1:6" x14ac:dyDescent="0.3">
      <c r="A8292">
        <v>826659806</v>
      </c>
      <c r="B8292" t="s">
        <v>8</v>
      </c>
      <c r="C8292">
        <v>148</v>
      </c>
      <c r="D8292" s="2">
        <v>42506.743055555555</v>
      </c>
      <c r="E8292">
        <v>-0.66</v>
      </c>
      <c r="F8292">
        <f t="shared" si="129"/>
        <v>15163.500000000047</v>
      </c>
    </row>
    <row r="8293" spans="1:6" x14ac:dyDescent="0.3">
      <c r="A8293">
        <v>826665148</v>
      </c>
      <c r="B8293" t="s">
        <v>8</v>
      </c>
      <c r="C8293">
        <v>149</v>
      </c>
      <c r="D8293" s="2">
        <v>42506.743055555555</v>
      </c>
      <c r="E8293">
        <v>1.8</v>
      </c>
      <c r="F8293">
        <f t="shared" si="129"/>
        <v>15165.300000000047</v>
      </c>
    </row>
    <row r="8294" spans="1:6" x14ac:dyDescent="0.3">
      <c r="A8294">
        <v>826665152</v>
      </c>
      <c r="B8294" t="s">
        <v>8</v>
      </c>
      <c r="C8294">
        <v>149</v>
      </c>
      <c r="D8294" s="2">
        <v>42506.743055555555</v>
      </c>
      <c r="E8294">
        <v>-1.53</v>
      </c>
      <c r="F8294">
        <f t="shared" si="129"/>
        <v>15163.770000000046</v>
      </c>
    </row>
    <row r="8295" spans="1:6" x14ac:dyDescent="0.3">
      <c r="A8295">
        <v>826659801</v>
      </c>
      <c r="B8295" t="s">
        <v>8</v>
      </c>
      <c r="C8295">
        <v>148</v>
      </c>
      <c r="D8295" s="2">
        <v>42506.743055555555</v>
      </c>
      <c r="E8295">
        <v>26.01</v>
      </c>
      <c r="F8295">
        <f t="shared" si="129"/>
        <v>15189.780000000046</v>
      </c>
    </row>
    <row r="8296" spans="1:6" x14ac:dyDescent="0.3">
      <c r="A8296">
        <v>826659805</v>
      </c>
      <c r="B8296" t="s">
        <v>8</v>
      </c>
      <c r="C8296">
        <v>148</v>
      </c>
      <c r="D8296" s="2">
        <v>42506.743055555555</v>
      </c>
      <c r="E8296">
        <v>0.48</v>
      </c>
      <c r="F8296">
        <f t="shared" si="129"/>
        <v>15190.260000000046</v>
      </c>
    </row>
    <row r="8297" spans="1:6" x14ac:dyDescent="0.3">
      <c r="A8297">
        <v>826665147</v>
      </c>
      <c r="B8297" t="s">
        <v>8</v>
      </c>
      <c r="C8297">
        <v>149</v>
      </c>
      <c r="D8297" s="2">
        <v>42506.743055555555</v>
      </c>
      <c r="E8297">
        <v>3.78</v>
      </c>
      <c r="F8297">
        <f t="shared" si="129"/>
        <v>15194.040000000046</v>
      </c>
    </row>
    <row r="8298" spans="1:6" x14ac:dyDescent="0.3">
      <c r="A8298">
        <v>826665151</v>
      </c>
      <c r="B8298" t="s">
        <v>8</v>
      </c>
      <c r="C8298">
        <v>149</v>
      </c>
      <c r="D8298" s="2">
        <v>42506.743055555555</v>
      </c>
      <c r="E8298">
        <v>-0.95</v>
      </c>
      <c r="F8298">
        <f t="shared" si="129"/>
        <v>15193.090000000046</v>
      </c>
    </row>
    <row r="8299" spans="1:6" x14ac:dyDescent="0.3">
      <c r="A8299">
        <v>826659804</v>
      </c>
      <c r="B8299" t="s">
        <v>8</v>
      </c>
      <c r="C8299">
        <v>148</v>
      </c>
      <c r="D8299" s="2">
        <v>42506.743055555555</v>
      </c>
      <c r="E8299">
        <v>1.8</v>
      </c>
      <c r="F8299">
        <f t="shared" si="129"/>
        <v>15194.890000000045</v>
      </c>
    </row>
    <row r="8300" spans="1:6" x14ac:dyDescent="0.3">
      <c r="A8300">
        <v>826659808</v>
      </c>
      <c r="B8300" t="s">
        <v>8</v>
      </c>
      <c r="C8300">
        <v>148</v>
      </c>
      <c r="D8300" s="2">
        <v>42506.743055555555</v>
      </c>
      <c r="E8300">
        <v>-1.45</v>
      </c>
      <c r="F8300">
        <f t="shared" si="129"/>
        <v>15193.440000000044</v>
      </c>
    </row>
    <row r="8301" spans="1:6" x14ac:dyDescent="0.3">
      <c r="A8301">
        <v>826665146</v>
      </c>
      <c r="B8301" t="s">
        <v>8</v>
      </c>
      <c r="C8301">
        <v>149</v>
      </c>
      <c r="D8301" s="2">
        <v>42506.743055555555</v>
      </c>
      <c r="E8301">
        <v>14.74</v>
      </c>
      <c r="F8301">
        <f t="shared" si="129"/>
        <v>15208.180000000044</v>
      </c>
    </row>
    <row r="8302" spans="1:6" x14ac:dyDescent="0.3">
      <c r="A8302">
        <v>826665150</v>
      </c>
      <c r="B8302" t="s">
        <v>8</v>
      </c>
      <c r="C8302">
        <v>149</v>
      </c>
      <c r="D8302" s="2">
        <v>42506.743055555555</v>
      </c>
      <c r="E8302">
        <v>-0.66</v>
      </c>
      <c r="F8302">
        <f t="shared" si="129"/>
        <v>15207.520000000044</v>
      </c>
    </row>
    <row r="8303" spans="1:6" x14ac:dyDescent="0.3">
      <c r="A8303">
        <v>826659803</v>
      </c>
      <c r="B8303" t="s">
        <v>8</v>
      </c>
      <c r="C8303">
        <v>148</v>
      </c>
      <c r="D8303" s="2">
        <v>42506.743055555555</v>
      </c>
      <c r="E8303">
        <v>3.78</v>
      </c>
      <c r="F8303">
        <f t="shared" si="129"/>
        <v>15211.300000000045</v>
      </c>
    </row>
    <row r="8304" spans="1:6" x14ac:dyDescent="0.3">
      <c r="A8304">
        <v>826659807</v>
      </c>
      <c r="B8304" t="s">
        <v>8</v>
      </c>
      <c r="C8304">
        <v>148</v>
      </c>
      <c r="D8304" s="2">
        <v>42506.743055555555</v>
      </c>
      <c r="E8304">
        <v>-0.71</v>
      </c>
      <c r="F8304">
        <f t="shared" si="129"/>
        <v>15210.590000000046</v>
      </c>
    </row>
    <row r="8305" spans="1:6" x14ac:dyDescent="0.3">
      <c r="A8305">
        <v>826659809</v>
      </c>
      <c r="B8305" t="s">
        <v>8</v>
      </c>
      <c r="C8305">
        <v>148</v>
      </c>
      <c r="D8305" s="2">
        <v>42507.256944444445</v>
      </c>
      <c r="E8305">
        <v>0.68</v>
      </c>
      <c r="F8305">
        <f t="shared" si="129"/>
        <v>15211.270000000046</v>
      </c>
    </row>
    <row r="8306" spans="1:6" x14ac:dyDescent="0.3">
      <c r="A8306">
        <v>826659810</v>
      </c>
      <c r="B8306" t="s">
        <v>8</v>
      </c>
      <c r="C8306">
        <v>148</v>
      </c>
      <c r="D8306" s="2">
        <v>42507.486111111109</v>
      </c>
      <c r="E8306">
        <v>8.0500000000000007</v>
      </c>
      <c r="F8306">
        <f t="shared" si="129"/>
        <v>15219.320000000045</v>
      </c>
    </row>
    <row r="8307" spans="1:6" x14ac:dyDescent="0.3">
      <c r="A8307">
        <v>826659814</v>
      </c>
      <c r="B8307" t="s">
        <v>8</v>
      </c>
      <c r="C8307">
        <v>148</v>
      </c>
      <c r="D8307" s="2">
        <v>42507.486111111109</v>
      </c>
      <c r="E8307">
        <v>-0.47</v>
      </c>
      <c r="F8307">
        <f t="shared" si="129"/>
        <v>15218.850000000046</v>
      </c>
    </row>
    <row r="8308" spans="1:6" x14ac:dyDescent="0.3">
      <c r="A8308">
        <v>826659813</v>
      </c>
      <c r="B8308" t="s">
        <v>8</v>
      </c>
      <c r="C8308">
        <v>148</v>
      </c>
      <c r="D8308" s="2">
        <v>42507.486111111109</v>
      </c>
      <c r="E8308">
        <v>-0.14000000000000001</v>
      </c>
      <c r="F8308">
        <f t="shared" si="129"/>
        <v>15218.710000000046</v>
      </c>
    </row>
    <row r="8309" spans="1:6" x14ac:dyDescent="0.3">
      <c r="A8309">
        <v>826659812</v>
      </c>
      <c r="B8309" t="s">
        <v>8</v>
      </c>
      <c r="C8309">
        <v>148</v>
      </c>
      <c r="D8309" s="2">
        <v>42507.486111111109</v>
      </c>
      <c r="E8309">
        <v>1.08</v>
      </c>
      <c r="F8309">
        <f t="shared" si="129"/>
        <v>15219.790000000046</v>
      </c>
    </row>
    <row r="8310" spans="1:6" x14ac:dyDescent="0.3">
      <c r="A8310">
        <v>826659811</v>
      </c>
      <c r="B8310" t="s">
        <v>8</v>
      </c>
      <c r="C8310">
        <v>148</v>
      </c>
      <c r="D8310" s="2">
        <v>42507.486111111109</v>
      </c>
      <c r="E8310">
        <v>4.3499999999999996</v>
      </c>
      <c r="F8310">
        <f t="shared" si="129"/>
        <v>15224.140000000047</v>
      </c>
    </row>
    <row r="8311" spans="1:6" x14ac:dyDescent="0.3">
      <c r="A8311">
        <v>826659815</v>
      </c>
      <c r="B8311" t="s">
        <v>8</v>
      </c>
      <c r="C8311">
        <v>148</v>
      </c>
      <c r="D8311" s="2">
        <v>42507.486111111109</v>
      </c>
      <c r="E8311">
        <v>-1.18</v>
      </c>
      <c r="F8311">
        <f t="shared" si="129"/>
        <v>15222.960000000046</v>
      </c>
    </row>
    <row r="8312" spans="1:6" x14ac:dyDescent="0.3">
      <c r="A8312">
        <v>826659816</v>
      </c>
      <c r="B8312" t="s">
        <v>8</v>
      </c>
      <c r="C8312">
        <v>148</v>
      </c>
      <c r="D8312" s="2">
        <v>42507.611111111109</v>
      </c>
      <c r="E8312">
        <v>0.63</v>
      </c>
      <c r="F8312">
        <f t="shared" si="129"/>
        <v>15223.590000000046</v>
      </c>
    </row>
    <row r="8313" spans="1:6" x14ac:dyDescent="0.3">
      <c r="A8313">
        <v>826659817</v>
      </c>
      <c r="B8313" t="s">
        <v>8</v>
      </c>
      <c r="C8313">
        <v>148</v>
      </c>
      <c r="D8313" s="2">
        <v>42509.305555555555</v>
      </c>
      <c r="E8313">
        <v>0.71</v>
      </c>
      <c r="F8313">
        <f t="shared" si="129"/>
        <v>15224.300000000045</v>
      </c>
    </row>
    <row r="8314" spans="1:6" x14ac:dyDescent="0.3">
      <c r="A8314">
        <v>826659818</v>
      </c>
      <c r="B8314" t="s">
        <v>8</v>
      </c>
      <c r="C8314">
        <v>148</v>
      </c>
      <c r="D8314" s="2">
        <v>42509.364583333336</v>
      </c>
      <c r="E8314">
        <v>0.64</v>
      </c>
      <c r="F8314">
        <f t="shared" si="129"/>
        <v>15224.940000000044</v>
      </c>
    </row>
    <row r="8315" spans="1:6" x14ac:dyDescent="0.3">
      <c r="A8315">
        <v>826659821</v>
      </c>
      <c r="B8315" t="s">
        <v>8</v>
      </c>
      <c r="C8315">
        <v>148</v>
      </c>
      <c r="D8315" s="2">
        <v>42509.434027777781</v>
      </c>
      <c r="E8315">
        <v>-0.37</v>
      </c>
      <c r="F8315">
        <f t="shared" si="129"/>
        <v>15224.570000000043</v>
      </c>
    </row>
    <row r="8316" spans="1:6" x14ac:dyDescent="0.3">
      <c r="A8316">
        <v>826659820</v>
      </c>
      <c r="B8316" t="s">
        <v>8</v>
      </c>
      <c r="C8316">
        <v>148</v>
      </c>
      <c r="D8316" s="2">
        <v>42509.434027777781</v>
      </c>
      <c r="E8316">
        <v>0.49</v>
      </c>
      <c r="F8316">
        <f t="shared" si="129"/>
        <v>15225.060000000043</v>
      </c>
    </row>
    <row r="8317" spans="1:6" x14ac:dyDescent="0.3">
      <c r="A8317">
        <v>826659819</v>
      </c>
      <c r="B8317" t="s">
        <v>8</v>
      </c>
      <c r="C8317">
        <v>148</v>
      </c>
      <c r="D8317" s="2">
        <v>42509.434027777781</v>
      </c>
      <c r="E8317">
        <v>2.46</v>
      </c>
      <c r="F8317">
        <f t="shared" si="129"/>
        <v>15227.520000000042</v>
      </c>
    </row>
    <row r="8318" spans="1:6" x14ac:dyDescent="0.3">
      <c r="A8318">
        <v>826659822</v>
      </c>
      <c r="B8318" t="s">
        <v>8</v>
      </c>
      <c r="C8318">
        <v>148</v>
      </c>
      <c r="D8318" s="2">
        <v>42509.461805555555</v>
      </c>
      <c r="E8318">
        <v>0.96</v>
      </c>
      <c r="F8318">
        <f t="shared" si="129"/>
        <v>15228.480000000041</v>
      </c>
    </row>
    <row r="8319" spans="1:6" x14ac:dyDescent="0.3">
      <c r="A8319">
        <v>826659823</v>
      </c>
      <c r="B8319" t="s">
        <v>8</v>
      </c>
      <c r="C8319">
        <v>148</v>
      </c>
      <c r="D8319" s="2">
        <v>42509.461805555555</v>
      </c>
      <c r="E8319">
        <v>-0.2</v>
      </c>
      <c r="F8319">
        <f t="shared" si="129"/>
        <v>15228.280000000041</v>
      </c>
    </row>
    <row r="8320" spans="1:6" x14ac:dyDescent="0.3">
      <c r="A8320">
        <v>826665153</v>
      </c>
      <c r="B8320" t="s">
        <v>8</v>
      </c>
      <c r="C8320">
        <v>149</v>
      </c>
      <c r="D8320" s="2">
        <v>42509.503472222219</v>
      </c>
      <c r="E8320">
        <v>0.37</v>
      </c>
      <c r="F8320">
        <f t="shared" si="129"/>
        <v>15228.650000000041</v>
      </c>
    </row>
    <row r="8321" spans="1:6" x14ac:dyDescent="0.3">
      <c r="A8321">
        <v>826659825</v>
      </c>
      <c r="B8321" t="s">
        <v>8</v>
      </c>
      <c r="C8321">
        <v>148</v>
      </c>
      <c r="D8321" s="2">
        <v>42509.513888888891</v>
      </c>
      <c r="E8321">
        <v>0.01</v>
      </c>
      <c r="F8321">
        <f t="shared" si="129"/>
        <v>15228.660000000042</v>
      </c>
    </row>
    <row r="8322" spans="1:6" x14ac:dyDescent="0.3">
      <c r="A8322">
        <v>826659824</v>
      </c>
      <c r="B8322" t="s">
        <v>8</v>
      </c>
      <c r="C8322">
        <v>148</v>
      </c>
      <c r="D8322" s="2">
        <v>42509.513888888891</v>
      </c>
      <c r="E8322">
        <v>0.71</v>
      </c>
      <c r="F8322">
        <f t="shared" si="129"/>
        <v>15229.370000000041</v>
      </c>
    </row>
    <row r="8323" spans="1:6" x14ac:dyDescent="0.3">
      <c r="A8323">
        <v>826665154</v>
      </c>
      <c r="B8323" t="s">
        <v>8</v>
      </c>
      <c r="C8323">
        <v>149</v>
      </c>
      <c r="D8323" s="2">
        <v>42509.513888888891</v>
      </c>
      <c r="E8323">
        <v>0.57999999999999996</v>
      </c>
      <c r="F8323">
        <f t="shared" si="129"/>
        <v>15229.950000000041</v>
      </c>
    </row>
    <row r="8324" spans="1:6" x14ac:dyDescent="0.3">
      <c r="A8324">
        <v>826665156</v>
      </c>
      <c r="B8324" t="s">
        <v>8</v>
      </c>
      <c r="C8324">
        <v>149</v>
      </c>
      <c r="D8324" s="2">
        <v>42509.548611111109</v>
      </c>
      <c r="E8324">
        <v>-0.04</v>
      </c>
      <c r="F8324">
        <f t="shared" ref="F8324:F8387" si="130">E8324+F8323</f>
        <v>15229.91000000004</v>
      </c>
    </row>
    <row r="8325" spans="1:6" x14ac:dyDescent="0.3">
      <c r="A8325">
        <v>826665155</v>
      </c>
      <c r="B8325" t="s">
        <v>8</v>
      </c>
      <c r="C8325">
        <v>149</v>
      </c>
      <c r="D8325" s="2">
        <v>42509.548611111109</v>
      </c>
      <c r="E8325">
        <v>0.48</v>
      </c>
      <c r="F8325">
        <f t="shared" si="130"/>
        <v>15230.390000000039</v>
      </c>
    </row>
    <row r="8326" spans="1:6" x14ac:dyDescent="0.3">
      <c r="A8326">
        <v>826665157</v>
      </c>
      <c r="B8326" t="s">
        <v>8</v>
      </c>
      <c r="C8326">
        <v>149</v>
      </c>
      <c r="D8326" s="2">
        <v>42509.5625</v>
      </c>
      <c r="E8326">
        <v>0.34</v>
      </c>
      <c r="F8326">
        <f t="shared" si="130"/>
        <v>15230.73000000004</v>
      </c>
    </row>
    <row r="8327" spans="1:6" x14ac:dyDescent="0.3">
      <c r="A8327">
        <v>826659826</v>
      </c>
      <c r="B8327" t="s">
        <v>8</v>
      </c>
      <c r="C8327">
        <v>148</v>
      </c>
      <c r="D8327" s="2">
        <v>42509.5625</v>
      </c>
      <c r="E8327">
        <v>0.81</v>
      </c>
      <c r="F8327">
        <f t="shared" si="130"/>
        <v>15231.540000000039</v>
      </c>
    </row>
    <row r="8328" spans="1:6" x14ac:dyDescent="0.3">
      <c r="A8328">
        <v>826665158</v>
      </c>
      <c r="B8328" t="s">
        <v>8</v>
      </c>
      <c r="C8328">
        <v>149</v>
      </c>
      <c r="D8328" s="2">
        <v>42509.569444444445</v>
      </c>
      <c r="E8328">
        <v>0.33</v>
      </c>
      <c r="F8328">
        <f t="shared" si="130"/>
        <v>15231.870000000039</v>
      </c>
    </row>
    <row r="8329" spans="1:6" x14ac:dyDescent="0.3">
      <c r="A8329">
        <v>826659827</v>
      </c>
      <c r="B8329" t="s">
        <v>8</v>
      </c>
      <c r="C8329">
        <v>148</v>
      </c>
      <c r="D8329" s="2">
        <v>42509.607638888891</v>
      </c>
      <c r="E8329">
        <v>0.62</v>
      </c>
      <c r="F8329">
        <f t="shared" si="130"/>
        <v>15232.49000000004</v>
      </c>
    </row>
    <row r="8330" spans="1:6" x14ac:dyDescent="0.3">
      <c r="A8330">
        <v>826665159</v>
      </c>
      <c r="B8330" t="s">
        <v>8</v>
      </c>
      <c r="C8330">
        <v>149</v>
      </c>
      <c r="D8330" s="2">
        <v>42509.621527777781</v>
      </c>
      <c r="E8330">
        <v>0.56000000000000005</v>
      </c>
      <c r="F8330">
        <f t="shared" si="130"/>
        <v>15233.050000000039</v>
      </c>
    </row>
    <row r="8331" spans="1:6" x14ac:dyDescent="0.3">
      <c r="A8331">
        <v>826659828</v>
      </c>
      <c r="B8331" t="s">
        <v>8</v>
      </c>
      <c r="C8331">
        <v>148</v>
      </c>
      <c r="D8331" s="2">
        <v>42509.625</v>
      </c>
      <c r="E8331">
        <v>0.99</v>
      </c>
      <c r="F8331">
        <f t="shared" si="130"/>
        <v>15234.040000000039</v>
      </c>
    </row>
    <row r="8332" spans="1:6" x14ac:dyDescent="0.3">
      <c r="A8332">
        <v>826665160</v>
      </c>
      <c r="B8332" t="s">
        <v>8</v>
      </c>
      <c r="C8332">
        <v>149</v>
      </c>
      <c r="D8332" s="2">
        <v>42509.645833333336</v>
      </c>
      <c r="E8332">
        <v>0.34</v>
      </c>
      <c r="F8332">
        <f t="shared" si="130"/>
        <v>15234.380000000039</v>
      </c>
    </row>
    <row r="8333" spans="1:6" x14ac:dyDescent="0.3">
      <c r="A8333">
        <v>826665161</v>
      </c>
      <c r="B8333" t="s">
        <v>8</v>
      </c>
      <c r="C8333">
        <v>149</v>
      </c>
      <c r="D8333" s="2">
        <v>42509.652777777781</v>
      </c>
      <c r="E8333">
        <v>1.03</v>
      </c>
      <c r="F8333">
        <f t="shared" si="130"/>
        <v>15235.41000000004</v>
      </c>
    </row>
    <row r="8334" spans="1:6" x14ac:dyDescent="0.3">
      <c r="A8334">
        <v>826659829</v>
      </c>
      <c r="B8334" t="s">
        <v>8</v>
      </c>
      <c r="C8334">
        <v>148</v>
      </c>
      <c r="D8334" s="2">
        <v>42509.65625</v>
      </c>
      <c r="E8334">
        <v>0.77</v>
      </c>
      <c r="F8334">
        <f t="shared" si="130"/>
        <v>15236.18000000004</v>
      </c>
    </row>
    <row r="8335" spans="1:6" x14ac:dyDescent="0.3">
      <c r="A8335">
        <v>826665165</v>
      </c>
      <c r="B8335" t="s">
        <v>8</v>
      </c>
      <c r="C8335">
        <v>149</v>
      </c>
      <c r="D8335" s="2">
        <v>42509.746527777781</v>
      </c>
      <c r="E8335">
        <v>1.54</v>
      </c>
      <c r="F8335">
        <f t="shared" si="130"/>
        <v>15237.720000000041</v>
      </c>
    </row>
    <row r="8336" spans="1:6" x14ac:dyDescent="0.3">
      <c r="A8336">
        <v>826665169</v>
      </c>
      <c r="B8336" t="s">
        <v>8</v>
      </c>
      <c r="C8336">
        <v>149</v>
      </c>
      <c r="D8336" s="2">
        <v>42509.746527777781</v>
      </c>
      <c r="E8336">
        <v>-1.3</v>
      </c>
      <c r="F8336">
        <f t="shared" si="130"/>
        <v>15236.420000000042</v>
      </c>
    </row>
    <row r="8337" spans="1:6" x14ac:dyDescent="0.3">
      <c r="A8337">
        <v>826659830</v>
      </c>
      <c r="B8337" t="s">
        <v>8</v>
      </c>
      <c r="C8337">
        <v>148</v>
      </c>
      <c r="D8337" s="2">
        <v>42509.746527777781</v>
      </c>
      <c r="E8337">
        <v>38.76</v>
      </c>
      <c r="F8337">
        <f t="shared" si="130"/>
        <v>15275.180000000042</v>
      </c>
    </row>
    <row r="8338" spans="1:6" x14ac:dyDescent="0.3">
      <c r="A8338">
        <v>826659834</v>
      </c>
      <c r="B8338" t="s">
        <v>8</v>
      </c>
      <c r="C8338">
        <v>148</v>
      </c>
      <c r="D8338" s="2">
        <v>42509.746527777781</v>
      </c>
      <c r="E8338">
        <v>-0.12</v>
      </c>
      <c r="F8338">
        <f t="shared" si="130"/>
        <v>15275.060000000041</v>
      </c>
    </row>
    <row r="8339" spans="1:6" x14ac:dyDescent="0.3">
      <c r="A8339">
        <v>826665164</v>
      </c>
      <c r="B8339" t="s">
        <v>8</v>
      </c>
      <c r="C8339">
        <v>149</v>
      </c>
      <c r="D8339" s="2">
        <v>42509.746527777781</v>
      </c>
      <c r="E8339">
        <v>5.83</v>
      </c>
      <c r="F8339">
        <f t="shared" si="130"/>
        <v>15280.890000000041</v>
      </c>
    </row>
    <row r="8340" spans="1:6" x14ac:dyDescent="0.3">
      <c r="A8340">
        <v>826665168</v>
      </c>
      <c r="B8340" t="s">
        <v>8</v>
      </c>
      <c r="C8340">
        <v>149</v>
      </c>
      <c r="D8340" s="2">
        <v>42509.746527777781</v>
      </c>
      <c r="E8340">
        <v>-0.7</v>
      </c>
      <c r="F8340">
        <f t="shared" si="130"/>
        <v>15280.190000000041</v>
      </c>
    </row>
    <row r="8341" spans="1:6" x14ac:dyDescent="0.3">
      <c r="A8341">
        <v>826659833</v>
      </c>
      <c r="B8341" t="s">
        <v>8</v>
      </c>
      <c r="C8341">
        <v>148</v>
      </c>
      <c r="D8341" s="2">
        <v>42509.746527777781</v>
      </c>
      <c r="E8341">
        <v>1.1000000000000001</v>
      </c>
      <c r="F8341">
        <f t="shared" si="130"/>
        <v>15281.290000000041</v>
      </c>
    </row>
    <row r="8342" spans="1:6" x14ac:dyDescent="0.3">
      <c r="A8342">
        <v>826659837</v>
      </c>
      <c r="B8342" t="s">
        <v>8</v>
      </c>
      <c r="C8342">
        <v>148</v>
      </c>
      <c r="D8342" s="2">
        <v>42509.746527777781</v>
      </c>
      <c r="E8342">
        <v>-1.95</v>
      </c>
      <c r="F8342">
        <f t="shared" si="130"/>
        <v>15279.34000000004</v>
      </c>
    </row>
    <row r="8343" spans="1:6" x14ac:dyDescent="0.3">
      <c r="A8343">
        <v>826665163</v>
      </c>
      <c r="B8343" t="s">
        <v>8</v>
      </c>
      <c r="C8343">
        <v>149</v>
      </c>
      <c r="D8343" s="2">
        <v>42509.746527777781</v>
      </c>
      <c r="E8343">
        <v>30.6</v>
      </c>
      <c r="F8343">
        <f t="shared" si="130"/>
        <v>15309.940000000041</v>
      </c>
    </row>
    <row r="8344" spans="1:6" x14ac:dyDescent="0.3">
      <c r="A8344">
        <v>826665167</v>
      </c>
      <c r="B8344" t="s">
        <v>8</v>
      </c>
      <c r="C8344">
        <v>149</v>
      </c>
      <c r="D8344" s="2">
        <v>42509.746527777781</v>
      </c>
      <c r="E8344">
        <v>-0.51</v>
      </c>
      <c r="F8344">
        <f t="shared" si="130"/>
        <v>15309.43000000004</v>
      </c>
    </row>
    <row r="8345" spans="1:6" x14ac:dyDescent="0.3">
      <c r="A8345">
        <v>826659832</v>
      </c>
      <c r="B8345" t="s">
        <v>8</v>
      </c>
      <c r="C8345">
        <v>148</v>
      </c>
      <c r="D8345" s="2">
        <v>42509.746527777781</v>
      </c>
      <c r="E8345">
        <v>3.71</v>
      </c>
      <c r="F8345">
        <f t="shared" si="130"/>
        <v>15313.140000000039</v>
      </c>
    </row>
    <row r="8346" spans="1:6" x14ac:dyDescent="0.3">
      <c r="A8346">
        <v>826659836</v>
      </c>
      <c r="B8346" t="s">
        <v>8</v>
      </c>
      <c r="C8346">
        <v>148</v>
      </c>
      <c r="D8346" s="2">
        <v>42509.746527777781</v>
      </c>
      <c r="E8346">
        <v>-1.2</v>
      </c>
      <c r="F8346">
        <f t="shared" si="130"/>
        <v>15311.940000000039</v>
      </c>
    </row>
    <row r="8347" spans="1:6" x14ac:dyDescent="0.3">
      <c r="A8347">
        <v>826665162</v>
      </c>
      <c r="B8347" t="s">
        <v>8</v>
      </c>
      <c r="C8347">
        <v>149</v>
      </c>
      <c r="D8347" s="2">
        <v>42509.746527777781</v>
      </c>
      <c r="E8347">
        <v>57</v>
      </c>
      <c r="F8347">
        <f t="shared" si="130"/>
        <v>15368.940000000039</v>
      </c>
    </row>
    <row r="8348" spans="1:6" x14ac:dyDescent="0.3">
      <c r="A8348">
        <v>826665166</v>
      </c>
      <c r="B8348" t="s">
        <v>8</v>
      </c>
      <c r="C8348">
        <v>149</v>
      </c>
      <c r="D8348" s="2">
        <v>42509.746527777781</v>
      </c>
      <c r="E8348">
        <v>-0.2</v>
      </c>
      <c r="F8348">
        <f t="shared" si="130"/>
        <v>15368.740000000038</v>
      </c>
    </row>
    <row r="8349" spans="1:6" x14ac:dyDescent="0.3">
      <c r="A8349">
        <v>826665170</v>
      </c>
      <c r="B8349" t="s">
        <v>8</v>
      </c>
      <c r="C8349">
        <v>149</v>
      </c>
      <c r="D8349" s="2">
        <v>42509.746527777781</v>
      </c>
      <c r="E8349">
        <v>-1.92</v>
      </c>
      <c r="F8349">
        <f t="shared" si="130"/>
        <v>15366.820000000038</v>
      </c>
    </row>
    <row r="8350" spans="1:6" x14ac:dyDescent="0.3">
      <c r="A8350">
        <v>826659831</v>
      </c>
      <c r="B8350" t="s">
        <v>8</v>
      </c>
      <c r="C8350">
        <v>148</v>
      </c>
      <c r="D8350" s="2">
        <v>42509.746527777781</v>
      </c>
      <c r="E8350">
        <v>19.8</v>
      </c>
      <c r="F8350">
        <f t="shared" si="130"/>
        <v>15386.620000000037</v>
      </c>
    </row>
    <row r="8351" spans="1:6" x14ac:dyDescent="0.3">
      <c r="A8351">
        <v>826659835</v>
      </c>
      <c r="B8351" t="s">
        <v>8</v>
      </c>
      <c r="C8351">
        <v>148</v>
      </c>
      <c r="D8351" s="2">
        <v>42509.746527777781</v>
      </c>
      <c r="E8351">
        <v>-0.7</v>
      </c>
      <c r="F8351">
        <f t="shared" si="130"/>
        <v>15385.920000000036</v>
      </c>
    </row>
    <row r="8352" spans="1:6" x14ac:dyDescent="0.3">
      <c r="A8352">
        <v>826665173</v>
      </c>
      <c r="B8352" t="s">
        <v>8</v>
      </c>
      <c r="C8352">
        <v>149</v>
      </c>
      <c r="D8352" s="2">
        <v>42510.440972222219</v>
      </c>
      <c r="E8352">
        <v>0.05</v>
      </c>
      <c r="F8352">
        <f t="shared" si="130"/>
        <v>15385.970000000036</v>
      </c>
    </row>
    <row r="8353" spans="1:6" x14ac:dyDescent="0.3">
      <c r="A8353">
        <v>826665172</v>
      </c>
      <c r="B8353" t="s">
        <v>8</v>
      </c>
      <c r="C8353">
        <v>149</v>
      </c>
      <c r="D8353" s="2">
        <v>42510.440972222219</v>
      </c>
      <c r="E8353">
        <v>1.38</v>
      </c>
      <c r="F8353">
        <f t="shared" si="130"/>
        <v>15387.350000000035</v>
      </c>
    </row>
    <row r="8354" spans="1:6" x14ac:dyDescent="0.3">
      <c r="A8354">
        <v>826665171</v>
      </c>
      <c r="B8354" t="s">
        <v>8</v>
      </c>
      <c r="C8354">
        <v>149</v>
      </c>
      <c r="D8354" s="2">
        <v>42510.440972222219</v>
      </c>
      <c r="E8354">
        <v>3.69</v>
      </c>
      <c r="F8354">
        <f t="shared" si="130"/>
        <v>15391.040000000035</v>
      </c>
    </row>
    <row r="8355" spans="1:6" x14ac:dyDescent="0.3">
      <c r="A8355">
        <v>826665174</v>
      </c>
      <c r="B8355" t="s">
        <v>8</v>
      </c>
      <c r="C8355">
        <v>149</v>
      </c>
      <c r="D8355" s="2">
        <v>42510.440972222219</v>
      </c>
      <c r="E8355">
        <v>-0.44</v>
      </c>
      <c r="F8355">
        <f t="shared" si="130"/>
        <v>15390.600000000035</v>
      </c>
    </row>
    <row r="8356" spans="1:6" x14ac:dyDescent="0.3">
      <c r="A8356">
        <v>826659838</v>
      </c>
      <c r="B8356" t="s">
        <v>8</v>
      </c>
      <c r="C8356">
        <v>148</v>
      </c>
      <c r="D8356" s="2">
        <v>42510.444444444445</v>
      </c>
      <c r="E8356">
        <v>6.45</v>
      </c>
      <c r="F8356">
        <f t="shared" si="130"/>
        <v>15397.050000000036</v>
      </c>
    </row>
    <row r="8357" spans="1:6" x14ac:dyDescent="0.3">
      <c r="A8357">
        <v>826659842</v>
      </c>
      <c r="B8357" t="s">
        <v>8</v>
      </c>
      <c r="C8357">
        <v>148</v>
      </c>
      <c r="D8357" s="2">
        <v>42510.444444444445</v>
      </c>
      <c r="E8357">
        <v>-1.1200000000000001</v>
      </c>
      <c r="F8357">
        <f t="shared" si="130"/>
        <v>15395.930000000035</v>
      </c>
    </row>
    <row r="8358" spans="1:6" x14ac:dyDescent="0.3">
      <c r="A8358">
        <v>826659841</v>
      </c>
      <c r="B8358" t="s">
        <v>8</v>
      </c>
      <c r="C8358">
        <v>148</v>
      </c>
      <c r="D8358" s="2">
        <v>42510.444444444445</v>
      </c>
      <c r="E8358">
        <v>-0.38</v>
      </c>
      <c r="F8358">
        <f t="shared" si="130"/>
        <v>15395.550000000036</v>
      </c>
    </row>
    <row r="8359" spans="1:6" x14ac:dyDescent="0.3">
      <c r="A8359">
        <v>826659840</v>
      </c>
      <c r="B8359" t="s">
        <v>8</v>
      </c>
      <c r="C8359">
        <v>148</v>
      </c>
      <c r="D8359" s="2">
        <v>42510.444444444445</v>
      </c>
      <c r="E8359">
        <v>0.22</v>
      </c>
      <c r="F8359">
        <f t="shared" si="130"/>
        <v>15395.770000000035</v>
      </c>
    </row>
    <row r="8360" spans="1:6" x14ac:dyDescent="0.3">
      <c r="A8360">
        <v>826659839</v>
      </c>
      <c r="B8360" t="s">
        <v>8</v>
      </c>
      <c r="C8360">
        <v>148</v>
      </c>
      <c r="D8360" s="2">
        <v>42510.444444444445</v>
      </c>
      <c r="E8360">
        <v>2.25</v>
      </c>
      <c r="F8360">
        <f t="shared" si="130"/>
        <v>15398.020000000035</v>
      </c>
    </row>
    <row r="8361" spans="1:6" x14ac:dyDescent="0.3">
      <c r="A8361">
        <v>826665175</v>
      </c>
      <c r="B8361" t="s">
        <v>8</v>
      </c>
      <c r="C8361">
        <v>149</v>
      </c>
      <c r="D8361" s="2">
        <v>42510.465277777781</v>
      </c>
      <c r="E8361">
        <v>0.37</v>
      </c>
      <c r="F8361">
        <f t="shared" si="130"/>
        <v>15398.390000000036</v>
      </c>
    </row>
    <row r="8362" spans="1:6" x14ac:dyDescent="0.3">
      <c r="A8362">
        <v>826665177</v>
      </c>
      <c r="B8362" t="s">
        <v>8</v>
      </c>
      <c r="C8362">
        <v>149</v>
      </c>
      <c r="D8362" s="2">
        <v>42510.479166666664</v>
      </c>
      <c r="E8362">
        <v>0.33</v>
      </c>
      <c r="F8362">
        <f t="shared" si="130"/>
        <v>15398.720000000036</v>
      </c>
    </row>
    <row r="8363" spans="1:6" x14ac:dyDescent="0.3">
      <c r="A8363">
        <v>826665176</v>
      </c>
      <c r="B8363" t="s">
        <v>8</v>
      </c>
      <c r="C8363">
        <v>149</v>
      </c>
      <c r="D8363" s="2">
        <v>42510.479166666664</v>
      </c>
      <c r="E8363">
        <v>1.32</v>
      </c>
      <c r="F8363">
        <f t="shared" si="130"/>
        <v>15400.040000000035</v>
      </c>
    </row>
    <row r="8364" spans="1:6" x14ac:dyDescent="0.3">
      <c r="A8364">
        <v>826665178</v>
      </c>
      <c r="B8364" t="s">
        <v>8</v>
      </c>
      <c r="C8364">
        <v>149</v>
      </c>
      <c r="D8364" s="2">
        <v>42510.479166666664</v>
      </c>
      <c r="E8364">
        <v>-0.23</v>
      </c>
      <c r="F8364">
        <f t="shared" si="130"/>
        <v>15399.810000000036</v>
      </c>
    </row>
    <row r="8365" spans="1:6" x14ac:dyDescent="0.3">
      <c r="A8365">
        <v>826665179</v>
      </c>
      <c r="B8365" t="s">
        <v>8</v>
      </c>
      <c r="C8365">
        <v>149</v>
      </c>
      <c r="D8365" s="2">
        <v>42510.5</v>
      </c>
      <c r="E8365">
        <v>0.5</v>
      </c>
      <c r="F8365">
        <f t="shared" si="130"/>
        <v>15400.310000000036</v>
      </c>
    </row>
    <row r="8366" spans="1:6" x14ac:dyDescent="0.3">
      <c r="A8366">
        <v>826659844</v>
      </c>
      <c r="B8366" t="s">
        <v>8</v>
      </c>
      <c r="C8366">
        <v>148</v>
      </c>
      <c r="D8366" s="2">
        <v>42510.503472222219</v>
      </c>
      <c r="E8366">
        <v>-0.1</v>
      </c>
      <c r="F8366">
        <f t="shared" si="130"/>
        <v>15400.210000000036</v>
      </c>
    </row>
    <row r="8367" spans="1:6" x14ac:dyDescent="0.3">
      <c r="A8367">
        <v>826659843</v>
      </c>
      <c r="B8367" t="s">
        <v>8</v>
      </c>
      <c r="C8367">
        <v>148</v>
      </c>
      <c r="D8367" s="2">
        <v>42510.503472222219</v>
      </c>
      <c r="E8367">
        <v>0.81</v>
      </c>
      <c r="F8367">
        <f t="shared" si="130"/>
        <v>15401.020000000035</v>
      </c>
    </row>
    <row r="8368" spans="1:6" x14ac:dyDescent="0.3">
      <c r="A8368">
        <v>826665181</v>
      </c>
      <c r="B8368" t="s">
        <v>8</v>
      </c>
      <c r="C8368">
        <v>149</v>
      </c>
      <c r="D8368" s="2">
        <v>42510.552083333336</v>
      </c>
      <c r="E8368">
        <v>-0.06</v>
      </c>
      <c r="F8368">
        <f t="shared" si="130"/>
        <v>15400.960000000036</v>
      </c>
    </row>
    <row r="8369" spans="1:6" x14ac:dyDescent="0.3">
      <c r="A8369">
        <v>826665180</v>
      </c>
      <c r="B8369" t="s">
        <v>8</v>
      </c>
      <c r="C8369">
        <v>149</v>
      </c>
      <c r="D8369" s="2">
        <v>42510.552083333336</v>
      </c>
      <c r="E8369">
        <v>0.64</v>
      </c>
      <c r="F8369">
        <f t="shared" si="130"/>
        <v>15401.600000000035</v>
      </c>
    </row>
    <row r="8370" spans="1:6" x14ac:dyDescent="0.3">
      <c r="A8370">
        <v>826665182</v>
      </c>
      <c r="B8370" t="s">
        <v>8</v>
      </c>
      <c r="C8370">
        <v>149</v>
      </c>
      <c r="D8370" s="2">
        <v>42510.569444444445</v>
      </c>
      <c r="E8370">
        <v>0.42</v>
      </c>
      <c r="F8370">
        <f t="shared" si="130"/>
        <v>15402.020000000035</v>
      </c>
    </row>
    <row r="8371" spans="1:6" x14ac:dyDescent="0.3">
      <c r="A8371">
        <v>826665185</v>
      </c>
      <c r="B8371" t="s">
        <v>8</v>
      </c>
      <c r="C8371">
        <v>149</v>
      </c>
      <c r="D8371" s="2">
        <v>42510.708333333336</v>
      </c>
      <c r="E8371">
        <v>2.65</v>
      </c>
      <c r="F8371">
        <f t="shared" si="130"/>
        <v>15404.670000000035</v>
      </c>
    </row>
    <row r="8372" spans="1:6" x14ac:dyDescent="0.3">
      <c r="A8372">
        <v>826665189</v>
      </c>
      <c r="B8372" t="s">
        <v>8</v>
      </c>
      <c r="C8372">
        <v>149</v>
      </c>
      <c r="D8372" s="2">
        <v>42510.708333333336</v>
      </c>
      <c r="E8372">
        <v>-0.81</v>
      </c>
      <c r="F8372">
        <f t="shared" si="130"/>
        <v>15403.860000000035</v>
      </c>
    </row>
    <row r="8373" spans="1:6" x14ac:dyDescent="0.3">
      <c r="A8373">
        <v>826659846</v>
      </c>
      <c r="B8373" t="s">
        <v>8</v>
      </c>
      <c r="C8373">
        <v>148</v>
      </c>
      <c r="D8373" s="2">
        <v>42510.708333333336</v>
      </c>
      <c r="E8373">
        <v>1.52</v>
      </c>
      <c r="F8373">
        <f t="shared" si="130"/>
        <v>15405.380000000036</v>
      </c>
    </row>
    <row r="8374" spans="1:6" x14ac:dyDescent="0.3">
      <c r="A8374">
        <v>826665184</v>
      </c>
      <c r="B8374" t="s">
        <v>8</v>
      </c>
      <c r="C8374">
        <v>149</v>
      </c>
      <c r="D8374" s="2">
        <v>42510.708333333336</v>
      </c>
      <c r="E8374">
        <v>5.32</v>
      </c>
      <c r="F8374">
        <f t="shared" si="130"/>
        <v>15410.700000000035</v>
      </c>
    </row>
    <row r="8375" spans="1:6" x14ac:dyDescent="0.3">
      <c r="A8375">
        <v>826665188</v>
      </c>
      <c r="B8375" t="s">
        <v>8</v>
      </c>
      <c r="C8375">
        <v>149</v>
      </c>
      <c r="D8375" s="2">
        <v>42510.708333333336</v>
      </c>
      <c r="E8375">
        <v>-0.28999999999999998</v>
      </c>
      <c r="F8375">
        <f t="shared" si="130"/>
        <v>15410.410000000034</v>
      </c>
    </row>
    <row r="8376" spans="1:6" x14ac:dyDescent="0.3">
      <c r="A8376">
        <v>826659845</v>
      </c>
      <c r="B8376" t="s">
        <v>8</v>
      </c>
      <c r="C8376">
        <v>148</v>
      </c>
      <c r="D8376" s="2">
        <v>42510.708333333336</v>
      </c>
      <c r="E8376">
        <v>3.63</v>
      </c>
      <c r="F8376">
        <f t="shared" si="130"/>
        <v>15414.040000000034</v>
      </c>
    </row>
    <row r="8377" spans="1:6" x14ac:dyDescent="0.3">
      <c r="A8377">
        <v>826665183</v>
      </c>
      <c r="B8377" t="s">
        <v>8</v>
      </c>
      <c r="C8377">
        <v>149</v>
      </c>
      <c r="D8377" s="2">
        <v>42510.708333333336</v>
      </c>
      <c r="E8377">
        <v>13.31</v>
      </c>
      <c r="F8377">
        <f t="shared" si="130"/>
        <v>15427.350000000033</v>
      </c>
    </row>
    <row r="8378" spans="1:6" x14ac:dyDescent="0.3">
      <c r="A8378">
        <v>826665187</v>
      </c>
      <c r="B8378" t="s">
        <v>8</v>
      </c>
      <c r="C8378">
        <v>149</v>
      </c>
      <c r="D8378" s="2">
        <v>42510.708333333336</v>
      </c>
      <c r="E8378">
        <v>0.12</v>
      </c>
      <c r="F8378">
        <f t="shared" si="130"/>
        <v>15427.470000000034</v>
      </c>
    </row>
    <row r="8379" spans="1:6" x14ac:dyDescent="0.3">
      <c r="A8379">
        <v>826659848</v>
      </c>
      <c r="B8379" t="s">
        <v>8</v>
      </c>
      <c r="C8379">
        <v>148</v>
      </c>
      <c r="D8379" s="2">
        <v>42510.708333333336</v>
      </c>
      <c r="E8379">
        <v>-0.52</v>
      </c>
      <c r="F8379">
        <f t="shared" si="130"/>
        <v>15426.950000000033</v>
      </c>
    </row>
    <row r="8380" spans="1:6" x14ac:dyDescent="0.3">
      <c r="A8380">
        <v>826665186</v>
      </c>
      <c r="B8380" t="s">
        <v>8</v>
      </c>
      <c r="C8380">
        <v>149</v>
      </c>
      <c r="D8380" s="2">
        <v>42510.708333333336</v>
      </c>
      <c r="E8380">
        <v>0.69</v>
      </c>
      <c r="F8380">
        <f t="shared" si="130"/>
        <v>15427.640000000034</v>
      </c>
    </row>
    <row r="8381" spans="1:6" x14ac:dyDescent="0.3">
      <c r="A8381">
        <v>826659847</v>
      </c>
      <c r="B8381" t="s">
        <v>8</v>
      </c>
      <c r="C8381">
        <v>148</v>
      </c>
      <c r="D8381" s="2">
        <v>42510.708333333336</v>
      </c>
      <c r="E8381">
        <v>0.23</v>
      </c>
      <c r="F8381">
        <f t="shared" si="130"/>
        <v>15427.870000000034</v>
      </c>
    </row>
    <row r="8382" spans="1:6" x14ac:dyDescent="0.3">
      <c r="A8382">
        <v>826659850</v>
      </c>
      <c r="B8382" t="s">
        <v>8</v>
      </c>
      <c r="C8382">
        <v>148</v>
      </c>
      <c r="D8382" s="2">
        <v>42513.326388888891</v>
      </c>
      <c r="E8382">
        <v>-0.03</v>
      </c>
      <c r="F8382">
        <f t="shared" si="130"/>
        <v>15427.840000000033</v>
      </c>
    </row>
    <row r="8383" spans="1:6" x14ac:dyDescent="0.3">
      <c r="A8383">
        <v>826659849</v>
      </c>
      <c r="B8383" t="s">
        <v>8</v>
      </c>
      <c r="C8383">
        <v>148</v>
      </c>
      <c r="D8383" s="2">
        <v>42513.326388888891</v>
      </c>
      <c r="E8383">
        <v>1.05</v>
      </c>
      <c r="F8383">
        <f t="shared" si="130"/>
        <v>15428.890000000032</v>
      </c>
    </row>
    <row r="8384" spans="1:6" x14ac:dyDescent="0.3">
      <c r="A8384">
        <v>826659852</v>
      </c>
      <c r="B8384" t="s">
        <v>8</v>
      </c>
      <c r="C8384">
        <v>148</v>
      </c>
      <c r="D8384" s="2">
        <v>42513.427083333336</v>
      </c>
      <c r="E8384">
        <v>0.01</v>
      </c>
      <c r="F8384">
        <f t="shared" si="130"/>
        <v>15428.900000000032</v>
      </c>
    </row>
    <row r="8385" spans="1:6" x14ac:dyDescent="0.3">
      <c r="A8385">
        <v>826659851</v>
      </c>
      <c r="B8385" t="s">
        <v>8</v>
      </c>
      <c r="C8385">
        <v>148</v>
      </c>
      <c r="D8385" s="2">
        <v>42513.427083333336</v>
      </c>
      <c r="E8385">
        <v>0.78</v>
      </c>
      <c r="F8385">
        <f t="shared" si="130"/>
        <v>15429.680000000033</v>
      </c>
    </row>
    <row r="8386" spans="1:6" x14ac:dyDescent="0.3">
      <c r="A8386">
        <v>826659853</v>
      </c>
      <c r="B8386" t="s">
        <v>8</v>
      </c>
      <c r="C8386">
        <v>148</v>
      </c>
      <c r="D8386" s="2">
        <v>42513.451388888891</v>
      </c>
      <c r="E8386">
        <v>0.75</v>
      </c>
      <c r="F8386">
        <f t="shared" si="130"/>
        <v>15430.430000000033</v>
      </c>
    </row>
    <row r="8387" spans="1:6" x14ac:dyDescent="0.3">
      <c r="A8387">
        <v>826659854</v>
      </c>
      <c r="B8387" t="s">
        <v>8</v>
      </c>
      <c r="C8387">
        <v>148</v>
      </c>
      <c r="D8387" s="2">
        <v>42513.461805555555</v>
      </c>
      <c r="E8387">
        <v>1.24</v>
      </c>
      <c r="F8387">
        <f t="shared" si="130"/>
        <v>15431.670000000033</v>
      </c>
    </row>
    <row r="8388" spans="1:6" x14ac:dyDescent="0.3">
      <c r="A8388">
        <v>826659855</v>
      </c>
      <c r="B8388" t="s">
        <v>8</v>
      </c>
      <c r="C8388">
        <v>148</v>
      </c>
      <c r="D8388" s="2">
        <v>42513.479166666664</v>
      </c>
      <c r="E8388">
        <v>0.93</v>
      </c>
      <c r="F8388">
        <f t="shared" ref="F8388:F8451" si="131">E8388+F8387</f>
        <v>15432.600000000033</v>
      </c>
    </row>
    <row r="8389" spans="1:6" x14ac:dyDescent="0.3">
      <c r="A8389">
        <v>826659856</v>
      </c>
      <c r="B8389" t="s">
        <v>8</v>
      </c>
      <c r="C8389">
        <v>148</v>
      </c>
      <c r="D8389" s="2">
        <v>42513.555555555555</v>
      </c>
      <c r="E8389">
        <v>0.73</v>
      </c>
      <c r="F8389">
        <f t="shared" si="131"/>
        <v>15433.330000000033</v>
      </c>
    </row>
    <row r="8390" spans="1:6" x14ac:dyDescent="0.3">
      <c r="A8390">
        <v>826659857</v>
      </c>
      <c r="B8390" t="s">
        <v>8</v>
      </c>
      <c r="C8390">
        <v>148</v>
      </c>
      <c r="D8390" s="2">
        <v>42513.555555555555</v>
      </c>
      <c r="E8390">
        <v>-7.0000000000000007E-2</v>
      </c>
      <c r="F8390">
        <f t="shared" si="131"/>
        <v>15433.260000000033</v>
      </c>
    </row>
    <row r="8391" spans="1:6" x14ac:dyDescent="0.3">
      <c r="A8391">
        <v>826659859</v>
      </c>
      <c r="B8391" t="s">
        <v>8</v>
      </c>
      <c r="C8391">
        <v>148</v>
      </c>
      <c r="D8391" s="2">
        <v>42514.364583333336</v>
      </c>
      <c r="E8391">
        <v>0.03</v>
      </c>
      <c r="F8391">
        <f t="shared" si="131"/>
        <v>15433.290000000034</v>
      </c>
    </row>
    <row r="8392" spans="1:6" x14ac:dyDescent="0.3">
      <c r="A8392">
        <v>826659858</v>
      </c>
      <c r="B8392" t="s">
        <v>8</v>
      </c>
      <c r="C8392">
        <v>148</v>
      </c>
      <c r="D8392" s="2">
        <v>42514.364583333336</v>
      </c>
      <c r="E8392">
        <v>0.7</v>
      </c>
      <c r="F8392">
        <f t="shared" si="131"/>
        <v>15433.990000000034</v>
      </c>
    </row>
    <row r="8393" spans="1:6" x14ac:dyDescent="0.3">
      <c r="A8393">
        <v>826665190</v>
      </c>
      <c r="B8393" t="s">
        <v>8</v>
      </c>
      <c r="C8393">
        <v>149</v>
      </c>
      <c r="D8393" s="2">
        <v>42515.381944444445</v>
      </c>
      <c r="E8393">
        <v>0.55000000000000004</v>
      </c>
      <c r="F8393">
        <f t="shared" si="131"/>
        <v>15434.540000000034</v>
      </c>
    </row>
    <row r="8394" spans="1:6" x14ac:dyDescent="0.3">
      <c r="A8394">
        <v>826659860</v>
      </c>
      <c r="B8394" t="s">
        <v>8</v>
      </c>
      <c r="C8394">
        <v>148</v>
      </c>
      <c r="D8394" s="2">
        <v>42515.395833333336</v>
      </c>
      <c r="E8394">
        <v>0.78</v>
      </c>
      <c r="F8394">
        <f t="shared" si="131"/>
        <v>15435.320000000034</v>
      </c>
    </row>
    <row r="8395" spans="1:6" x14ac:dyDescent="0.3">
      <c r="A8395">
        <v>826665191</v>
      </c>
      <c r="B8395" t="s">
        <v>8</v>
      </c>
      <c r="C8395">
        <v>149</v>
      </c>
      <c r="D8395" s="2">
        <v>42515.395833333336</v>
      </c>
      <c r="E8395">
        <v>0.34</v>
      </c>
      <c r="F8395">
        <f t="shared" si="131"/>
        <v>15435.660000000034</v>
      </c>
    </row>
    <row r="8396" spans="1:6" x14ac:dyDescent="0.3">
      <c r="A8396">
        <v>826665192</v>
      </c>
      <c r="B8396" t="s">
        <v>8</v>
      </c>
      <c r="C8396">
        <v>149</v>
      </c>
      <c r="D8396" s="2">
        <v>42515.413194444445</v>
      </c>
      <c r="E8396">
        <v>0.31</v>
      </c>
      <c r="F8396">
        <f t="shared" si="131"/>
        <v>15435.970000000034</v>
      </c>
    </row>
    <row r="8397" spans="1:6" x14ac:dyDescent="0.3">
      <c r="A8397">
        <v>826665193</v>
      </c>
      <c r="B8397" t="s">
        <v>8</v>
      </c>
      <c r="C8397">
        <v>149</v>
      </c>
      <c r="D8397" s="2">
        <v>42515.430555555555</v>
      </c>
      <c r="E8397">
        <v>0.54</v>
      </c>
      <c r="F8397">
        <f t="shared" si="131"/>
        <v>15436.510000000035</v>
      </c>
    </row>
    <row r="8398" spans="1:6" x14ac:dyDescent="0.3">
      <c r="A8398">
        <v>826665194</v>
      </c>
      <c r="B8398" t="s">
        <v>8</v>
      </c>
      <c r="C8398">
        <v>149</v>
      </c>
      <c r="D8398" s="2">
        <v>42515.4375</v>
      </c>
      <c r="E8398">
        <v>0.31</v>
      </c>
      <c r="F8398">
        <f t="shared" si="131"/>
        <v>15436.820000000034</v>
      </c>
    </row>
    <row r="8399" spans="1:6" x14ac:dyDescent="0.3">
      <c r="A8399">
        <v>826659861</v>
      </c>
      <c r="B8399" t="s">
        <v>8</v>
      </c>
      <c r="C8399">
        <v>148</v>
      </c>
      <c r="D8399" s="2">
        <v>42515.4375</v>
      </c>
      <c r="E8399">
        <v>0.73</v>
      </c>
      <c r="F8399">
        <f t="shared" si="131"/>
        <v>15437.550000000034</v>
      </c>
    </row>
    <row r="8400" spans="1:6" x14ac:dyDescent="0.3">
      <c r="A8400">
        <v>826665195</v>
      </c>
      <c r="B8400" t="s">
        <v>8</v>
      </c>
      <c r="C8400">
        <v>149</v>
      </c>
      <c r="D8400" s="2">
        <v>42515.447916666664</v>
      </c>
      <c r="E8400">
        <v>0.38</v>
      </c>
      <c r="F8400">
        <f t="shared" si="131"/>
        <v>15437.930000000033</v>
      </c>
    </row>
    <row r="8401" spans="1:6" x14ac:dyDescent="0.3">
      <c r="A8401">
        <v>826665197</v>
      </c>
      <c r="B8401" t="s">
        <v>8</v>
      </c>
      <c r="C8401">
        <v>149</v>
      </c>
      <c r="D8401" s="2">
        <v>42515.479166666664</v>
      </c>
      <c r="E8401">
        <v>0.02</v>
      </c>
      <c r="F8401">
        <f t="shared" si="131"/>
        <v>15437.950000000033</v>
      </c>
    </row>
    <row r="8402" spans="1:6" x14ac:dyDescent="0.3">
      <c r="A8402">
        <v>826665196</v>
      </c>
      <c r="B8402" t="s">
        <v>8</v>
      </c>
      <c r="C8402">
        <v>149</v>
      </c>
      <c r="D8402" s="2">
        <v>42515.479166666664</v>
      </c>
      <c r="E8402">
        <v>0.67</v>
      </c>
      <c r="F8402">
        <f t="shared" si="131"/>
        <v>15438.620000000034</v>
      </c>
    </row>
    <row r="8403" spans="1:6" x14ac:dyDescent="0.3">
      <c r="A8403">
        <v>826659862</v>
      </c>
      <c r="B8403" t="s">
        <v>8</v>
      </c>
      <c r="C8403">
        <v>148</v>
      </c>
      <c r="D8403" s="2">
        <v>42515.482638888891</v>
      </c>
      <c r="E8403">
        <v>0.64</v>
      </c>
      <c r="F8403">
        <f t="shared" si="131"/>
        <v>15439.260000000033</v>
      </c>
    </row>
    <row r="8404" spans="1:6" x14ac:dyDescent="0.3">
      <c r="A8404">
        <v>826665201</v>
      </c>
      <c r="B8404" t="s">
        <v>8</v>
      </c>
      <c r="C8404">
        <v>149</v>
      </c>
      <c r="D8404" s="2">
        <v>42515.545138888891</v>
      </c>
      <c r="E8404">
        <v>0.16</v>
      </c>
      <c r="F8404">
        <f t="shared" si="131"/>
        <v>15439.420000000033</v>
      </c>
    </row>
    <row r="8405" spans="1:6" x14ac:dyDescent="0.3">
      <c r="A8405">
        <v>826659864</v>
      </c>
      <c r="B8405" t="s">
        <v>8</v>
      </c>
      <c r="C8405">
        <v>148</v>
      </c>
      <c r="D8405" s="2">
        <v>42515.545138888891</v>
      </c>
      <c r="E8405">
        <v>-0.02</v>
      </c>
      <c r="F8405">
        <f t="shared" si="131"/>
        <v>15439.400000000032</v>
      </c>
    </row>
    <row r="8406" spans="1:6" x14ac:dyDescent="0.3">
      <c r="A8406">
        <v>826665200</v>
      </c>
      <c r="B8406" t="s">
        <v>8</v>
      </c>
      <c r="C8406">
        <v>149</v>
      </c>
      <c r="D8406" s="2">
        <v>42515.545138888891</v>
      </c>
      <c r="E8406">
        <v>0.96</v>
      </c>
      <c r="F8406">
        <f t="shared" si="131"/>
        <v>15440.360000000032</v>
      </c>
    </row>
    <row r="8407" spans="1:6" x14ac:dyDescent="0.3">
      <c r="A8407">
        <v>826659863</v>
      </c>
      <c r="B8407" t="s">
        <v>8</v>
      </c>
      <c r="C8407">
        <v>148</v>
      </c>
      <c r="D8407" s="2">
        <v>42515.545138888891</v>
      </c>
      <c r="E8407">
        <v>1.01</v>
      </c>
      <c r="F8407">
        <f t="shared" si="131"/>
        <v>15441.370000000032</v>
      </c>
    </row>
    <row r="8408" spans="1:6" x14ac:dyDescent="0.3">
      <c r="A8408">
        <v>826665199</v>
      </c>
      <c r="B8408" t="s">
        <v>8</v>
      </c>
      <c r="C8408">
        <v>149</v>
      </c>
      <c r="D8408" s="2">
        <v>42515.545138888891</v>
      </c>
      <c r="E8408">
        <v>1.95</v>
      </c>
      <c r="F8408">
        <f t="shared" si="131"/>
        <v>15443.320000000032</v>
      </c>
    </row>
    <row r="8409" spans="1:6" x14ac:dyDescent="0.3">
      <c r="A8409">
        <v>826665198</v>
      </c>
      <c r="B8409" t="s">
        <v>8</v>
      </c>
      <c r="C8409">
        <v>149</v>
      </c>
      <c r="D8409" s="2">
        <v>42515.545138888891</v>
      </c>
      <c r="E8409">
        <v>5.05</v>
      </c>
      <c r="F8409">
        <f t="shared" si="131"/>
        <v>15448.370000000032</v>
      </c>
    </row>
    <row r="8410" spans="1:6" x14ac:dyDescent="0.3">
      <c r="A8410">
        <v>826665202</v>
      </c>
      <c r="B8410" t="s">
        <v>8</v>
      </c>
      <c r="C8410">
        <v>149</v>
      </c>
      <c r="D8410" s="2">
        <v>42515.545138888891</v>
      </c>
      <c r="E8410">
        <v>-0.35</v>
      </c>
      <c r="F8410">
        <f t="shared" si="131"/>
        <v>15448.020000000031</v>
      </c>
    </row>
    <row r="8411" spans="1:6" x14ac:dyDescent="0.3">
      <c r="A8411">
        <v>826665205</v>
      </c>
      <c r="B8411" t="s">
        <v>8</v>
      </c>
      <c r="C8411">
        <v>149</v>
      </c>
      <c r="D8411" s="2">
        <v>42520.513888888891</v>
      </c>
      <c r="E8411">
        <v>-18.190000000000001</v>
      </c>
      <c r="F8411">
        <f t="shared" si="131"/>
        <v>15429.830000000031</v>
      </c>
    </row>
    <row r="8412" spans="1:6" x14ac:dyDescent="0.3">
      <c r="A8412">
        <v>826665209</v>
      </c>
      <c r="B8412" t="s">
        <v>8</v>
      </c>
      <c r="C8412">
        <v>149</v>
      </c>
      <c r="D8412" s="2">
        <v>42520.513888888891</v>
      </c>
      <c r="E8412">
        <v>-5.82</v>
      </c>
      <c r="F8412">
        <f t="shared" si="131"/>
        <v>15424.010000000031</v>
      </c>
    </row>
    <row r="8413" spans="1:6" x14ac:dyDescent="0.3">
      <c r="A8413">
        <v>826665208</v>
      </c>
      <c r="B8413" t="s">
        <v>8</v>
      </c>
      <c r="C8413">
        <v>149</v>
      </c>
      <c r="D8413" s="2">
        <v>42520.513888888891</v>
      </c>
      <c r="E8413">
        <v>-8.1</v>
      </c>
      <c r="F8413">
        <f t="shared" si="131"/>
        <v>15415.910000000031</v>
      </c>
    </row>
    <row r="8414" spans="1:6" x14ac:dyDescent="0.3">
      <c r="A8414">
        <v>826665212</v>
      </c>
      <c r="B8414" t="s">
        <v>8</v>
      </c>
      <c r="C8414">
        <v>149</v>
      </c>
      <c r="D8414" s="2">
        <v>42520.513888888891</v>
      </c>
      <c r="E8414">
        <v>-3.28</v>
      </c>
      <c r="F8414">
        <f t="shared" si="131"/>
        <v>15412.63000000003</v>
      </c>
    </row>
    <row r="8415" spans="1:6" x14ac:dyDescent="0.3">
      <c r="A8415">
        <v>826665204</v>
      </c>
      <c r="B8415" t="s">
        <v>8</v>
      </c>
      <c r="C8415">
        <v>149</v>
      </c>
      <c r="D8415" s="2">
        <v>42520.513888888891</v>
      </c>
      <c r="E8415">
        <v>-9</v>
      </c>
      <c r="F8415">
        <f t="shared" si="131"/>
        <v>15403.63000000003</v>
      </c>
    </row>
    <row r="8416" spans="1:6" x14ac:dyDescent="0.3">
      <c r="A8416">
        <v>826665207</v>
      </c>
      <c r="B8416" t="s">
        <v>8</v>
      </c>
      <c r="C8416">
        <v>149</v>
      </c>
      <c r="D8416" s="2">
        <v>42520.513888888891</v>
      </c>
      <c r="E8416">
        <v>-9.4499999999999993</v>
      </c>
      <c r="F8416">
        <f t="shared" si="131"/>
        <v>15394.180000000029</v>
      </c>
    </row>
    <row r="8417" spans="1:6" x14ac:dyDescent="0.3">
      <c r="A8417">
        <v>826665211</v>
      </c>
      <c r="B8417" t="s">
        <v>8</v>
      </c>
      <c r="C8417">
        <v>149</v>
      </c>
      <c r="D8417" s="2">
        <v>42520.513888888891</v>
      </c>
      <c r="E8417">
        <v>-2.4900000000000002</v>
      </c>
      <c r="F8417">
        <f t="shared" si="131"/>
        <v>15391.69000000003</v>
      </c>
    </row>
    <row r="8418" spans="1:6" x14ac:dyDescent="0.3">
      <c r="A8418">
        <v>826665203</v>
      </c>
      <c r="B8418" t="s">
        <v>8</v>
      </c>
      <c r="C8418">
        <v>149</v>
      </c>
      <c r="D8418" s="2">
        <v>42520.513888888891</v>
      </c>
      <c r="E8418">
        <v>-3.8</v>
      </c>
      <c r="F8418">
        <f t="shared" si="131"/>
        <v>15387.89000000003</v>
      </c>
    </row>
    <row r="8419" spans="1:6" x14ac:dyDescent="0.3">
      <c r="A8419">
        <v>826665206</v>
      </c>
      <c r="B8419" t="s">
        <v>8</v>
      </c>
      <c r="C8419">
        <v>149</v>
      </c>
      <c r="D8419" s="2">
        <v>42520.513888888891</v>
      </c>
      <c r="E8419">
        <v>-12.76</v>
      </c>
      <c r="F8419">
        <f t="shared" si="131"/>
        <v>15375.13000000003</v>
      </c>
    </row>
    <row r="8420" spans="1:6" x14ac:dyDescent="0.3">
      <c r="A8420">
        <v>826665210</v>
      </c>
      <c r="B8420" t="s">
        <v>8</v>
      </c>
      <c r="C8420">
        <v>149</v>
      </c>
      <c r="D8420" s="2">
        <v>42520.513888888891</v>
      </c>
      <c r="E8420">
        <v>-4.32</v>
      </c>
      <c r="F8420">
        <f t="shared" si="131"/>
        <v>15370.81000000003</v>
      </c>
    </row>
    <row r="8421" spans="1:6" x14ac:dyDescent="0.3">
      <c r="A8421">
        <v>826665213</v>
      </c>
      <c r="B8421" t="s">
        <v>8</v>
      </c>
      <c r="C8421">
        <v>149</v>
      </c>
      <c r="D8421" s="2">
        <v>42520.527777777781</v>
      </c>
      <c r="E8421">
        <v>0.39</v>
      </c>
      <c r="F8421">
        <f t="shared" si="131"/>
        <v>15371.20000000003</v>
      </c>
    </row>
    <row r="8422" spans="1:6" x14ac:dyDescent="0.3">
      <c r="A8422">
        <v>826665216</v>
      </c>
      <c r="B8422" t="s">
        <v>8</v>
      </c>
      <c r="C8422">
        <v>149</v>
      </c>
      <c r="D8422" s="2">
        <v>42520.572916666664</v>
      </c>
      <c r="E8422">
        <v>-0.28999999999999998</v>
      </c>
      <c r="F8422">
        <f t="shared" si="131"/>
        <v>15370.910000000029</v>
      </c>
    </row>
    <row r="8423" spans="1:6" x14ac:dyDescent="0.3">
      <c r="A8423">
        <v>826665215</v>
      </c>
      <c r="B8423" t="s">
        <v>8</v>
      </c>
      <c r="C8423">
        <v>149</v>
      </c>
      <c r="D8423" s="2">
        <v>42520.572916666664</v>
      </c>
      <c r="E8423">
        <v>0.22</v>
      </c>
      <c r="F8423">
        <f t="shared" si="131"/>
        <v>15371.130000000028</v>
      </c>
    </row>
    <row r="8424" spans="1:6" x14ac:dyDescent="0.3">
      <c r="A8424">
        <v>826665214</v>
      </c>
      <c r="B8424" t="s">
        <v>8</v>
      </c>
      <c r="C8424">
        <v>149</v>
      </c>
      <c r="D8424" s="2">
        <v>42520.572916666664</v>
      </c>
      <c r="E8424">
        <v>0.96</v>
      </c>
      <c r="F8424">
        <f t="shared" si="131"/>
        <v>15372.090000000027</v>
      </c>
    </row>
    <row r="8425" spans="1:6" x14ac:dyDescent="0.3">
      <c r="A8425">
        <v>826665217</v>
      </c>
      <c r="B8425" t="s">
        <v>8</v>
      </c>
      <c r="C8425">
        <v>149</v>
      </c>
      <c r="D8425" s="2">
        <v>42520.75</v>
      </c>
      <c r="E8425">
        <v>0.61</v>
      </c>
      <c r="F8425">
        <f t="shared" si="131"/>
        <v>15372.700000000028</v>
      </c>
    </row>
    <row r="8426" spans="1:6" x14ac:dyDescent="0.3">
      <c r="A8426">
        <v>826665218</v>
      </c>
      <c r="B8426" t="s">
        <v>8</v>
      </c>
      <c r="C8426">
        <v>149</v>
      </c>
      <c r="D8426" s="2">
        <v>42520.75</v>
      </c>
      <c r="E8426">
        <v>0.08</v>
      </c>
      <c r="F8426">
        <f t="shared" si="131"/>
        <v>15372.780000000028</v>
      </c>
    </row>
    <row r="8427" spans="1:6" x14ac:dyDescent="0.3">
      <c r="A8427">
        <v>826659866</v>
      </c>
      <c r="B8427" t="s">
        <v>8</v>
      </c>
      <c r="C8427">
        <v>148</v>
      </c>
      <c r="D8427" s="2">
        <v>42520.760416666664</v>
      </c>
      <c r="E8427">
        <v>-0.04</v>
      </c>
      <c r="F8427">
        <f t="shared" si="131"/>
        <v>15372.740000000027</v>
      </c>
    </row>
    <row r="8428" spans="1:6" x14ac:dyDescent="0.3">
      <c r="A8428">
        <v>826659865</v>
      </c>
      <c r="B8428" t="s">
        <v>8</v>
      </c>
      <c r="C8428">
        <v>148</v>
      </c>
      <c r="D8428" s="2">
        <v>42520.760416666664</v>
      </c>
      <c r="E8428">
        <v>0.72</v>
      </c>
      <c r="F8428">
        <f t="shared" si="131"/>
        <v>15373.460000000026</v>
      </c>
    </row>
    <row r="8429" spans="1:6" x14ac:dyDescent="0.3">
      <c r="A8429">
        <v>826659867</v>
      </c>
      <c r="B8429" t="s">
        <v>8</v>
      </c>
      <c r="C8429">
        <v>148</v>
      </c>
      <c r="D8429" s="2">
        <v>42527.427083333336</v>
      </c>
      <c r="E8429">
        <v>0.82</v>
      </c>
      <c r="F8429">
        <f t="shared" si="131"/>
        <v>15374.280000000026</v>
      </c>
    </row>
    <row r="8430" spans="1:6" x14ac:dyDescent="0.3">
      <c r="A8430">
        <v>826659868</v>
      </c>
      <c r="B8430" t="s">
        <v>8</v>
      </c>
      <c r="C8430">
        <v>148</v>
      </c>
      <c r="D8430" s="2">
        <v>42527.440972222219</v>
      </c>
      <c r="E8430">
        <v>0.69</v>
      </c>
      <c r="F8430">
        <f t="shared" si="131"/>
        <v>15374.970000000027</v>
      </c>
    </row>
    <row r="8431" spans="1:6" x14ac:dyDescent="0.3">
      <c r="A8431">
        <v>826659870</v>
      </c>
      <c r="B8431" t="s">
        <v>8</v>
      </c>
      <c r="C8431">
        <v>148</v>
      </c>
      <c r="D8431" s="2">
        <v>42527.461805555555</v>
      </c>
      <c r="E8431">
        <v>-0.18</v>
      </c>
      <c r="F8431">
        <f t="shared" si="131"/>
        <v>15374.790000000026</v>
      </c>
    </row>
    <row r="8432" spans="1:6" x14ac:dyDescent="0.3">
      <c r="A8432">
        <v>826659869</v>
      </c>
      <c r="B8432" t="s">
        <v>8</v>
      </c>
      <c r="C8432">
        <v>148</v>
      </c>
      <c r="D8432" s="2">
        <v>42527.461805555555</v>
      </c>
      <c r="E8432">
        <v>0.79</v>
      </c>
      <c r="F8432">
        <f t="shared" si="131"/>
        <v>15375.580000000027</v>
      </c>
    </row>
    <row r="8433" spans="1:6" x14ac:dyDescent="0.3">
      <c r="A8433">
        <v>826659872</v>
      </c>
      <c r="B8433" t="s">
        <v>8</v>
      </c>
      <c r="C8433">
        <v>148</v>
      </c>
      <c r="D8433" s="2">
        <v>42527.600694444445</v>
      </c>
      <c r="E8433">
        <v>7.14</v>
      </c>
      <c r="F8433">
        <f t="shared" si="131"/>
        <v>15382.720000000027</v>
      </c>
    </row>
    <row r="8434" spans="1:6" x14ac:dyDescent="0.3">
      <c r="A8434">
        <v>826659876</v>
      </c>
      <c r="B8434" t="s">
        <v>8</v>
      </c>
      <c r="C8434">
        <v>148</v>
      </c>
      <c r="D8434" s="2">
        <v>42527.600694444445</v>
      </c>
      <c r="E8434">
        <v>-0.4</v>
      </c>
      <c r="F8434">
        <f t="shared" si="131"/>
        <v>15382.320000000027</v>
      </c>
    </row>
    <row r="8435" spans="1:6" x14ac:dyDescent="0.3">
      <c r="A8435">
        <v>826659871</v>
      </c>
      <c r="B8435" t="s">
        <v>8</v>
      </c>
      <c r="C8435">
        <v>148</v>
      </c>
      <c r="D8435" s="2">
        <v>42527.600694444445</v>
      </c>
      <c r="E8435">
        <v>14.08</v>
      </c>
      <c r="F8435">
        <f t="shared" si="131"/>
        <v>15396.400000000027</v>
      </c>
    </row>
    <row r="8436" spans="1:6" x14ac:dyDescent="0.3">
      <c r="A8436">
        <v>826659875</v>
      </c>
      <c r="B8436" t="s">
        <v>8</v>
      </c>
      <c r="C8436">
        <v>148</v>
      </c>
      <c r="D8436" s="2">
        <v>42527.600694444445</v>
      </c>
      <c r="E8436">
        <v>0.62</v>
      </c>
      <c r="F8436">
        <f t="shared" si="131"/>
        <v>15397.020000000028</v>
      </c>
    </row>
    <row r="8437" spans="1:6" x14ac:dyDescent="0.3">
      <c r="A8437">
        <v>826659874</v>
      </c>
      <c r="B8437" t="s">
        <v>8</v>
      </c>
      <c r="C8437">
        <v>148</v>
      </c>
      <c r="D8437" s="2">
        <v>42527.600694444445</v>
      </c>
      <c r="E8437">
        <v>1.65</v>
      </c>
      <c r="F8437">
        <f t="shared" si="131"/>
        <v>15398.670000000027</v>
      </c>
    </row>
    <row r="8438" spans="1:6" x14ac:dyDescent="0.3">
      <c r="A8438">
        <v>826659873</v>
      </c>
      <c r="B8438" t="s">
        <v>8</v>
      </c>
      <c r="C8438">
        <v>148</v>
      </c>
      <c r="D8438" s="2">
        <v>42527.600694444445</v>
      </c>
      <c r="E8438">
        <v>3.95</v>
      </c>
      <c r="F8438">
        <f t="shared" si="131"/>
        <v>15402.620000000028</v>
      </c>
    </row>
    <row r="8439" spans="1:6" x14ac:dyDescent="0.3">
      <c r="A8439">
        <v>826659877</v>
      </c>
      <c r="B8439" t="s">
        <v>8</v>
      </c>
      <c r="C8439">
        <v>148</v>
      </c>
      <c r="D8439" s="2">
        <v>42527.600694444445</v>
      </c>
      <c r="E8439">
        <v>-1.28</v>
      </c>
      <c r="F8439">
        <f t="shared" si="131"/>
        <v>15401.340000000027</v>
      </c>
    </row>
    <row r="8440" spans="1:6" x14ac:dyDescent="0.3">
      <c r="A8440">
        <v>826659880</v>
      </c>
      <c r="B8440" t="s">
        <v>8</v>
      </c>
      <c r="C8440">
        <v>148</v>
      </c>
      <c r="D8440" s="2">
        <v>42530.638888888891</v>
      </c>
      <c r="E8440">
        <v>1.68</v>
      </c>
      <c r="F8440">
        <f t="shared" si="131"/>
        <v>15403.020000000028</v>
      </c>
    </row>
    <row r="8441" spans="1:6" x14ac:dyDescent="0.3">
      <c r="A8441">
        <v>826659879</v>
      </c>
      <c r="B8441" t="s">
        <v>8</v>
      </c>
      <c r="C8441">
        <v>148</v>
      </c>
      <c r="D8441" s="2">
        <v>42530.638888888891</v>
      </c>
      <c r="E8441">
        <v>5.85</v>
      </c>
      <c r="F8441">
        <f t="shared" si="131"/>
        <v>15408.870000000028</v>
      </c>
    </row>
    <row r="8442" spans="1:6" x14ac:dyDescent="0.3">
      <c r="A8442">
        <v>826659883</v>
      </c>
      <c r="B8442" t="s">
        <v>8</v>
      </c>
      <c r="C8442">
        <v>148</v>
      </c>
      <c r="D8442" s="2">
        <v>42530.638888888891</v>
      </c>
      <c r="E8442">
        <v>-1.67</v>
      </c>
      <c r="F8442">
        <f t="shared" si="131"/>
        <v>15407.200000000028</v>
      </c>
    </row>
    <row r="8443" spans="1:6" x14ac:dyDescent="0.3">
      <c r="A8443">
        <v>826659878</v>
      </c>
      <c r="B8443" t="s">
        <v>8</v>
      </c>
      <c r="C8443">
        <v>148</v>
      </c>
      <c r="D8443" s="2">
        <v>42530.638888888891</v>
      </c>
      <c r="E8443">
        <v>11.83</v>
      </c>
      <c r="F8443">
        <f t="shared" si="131"/>
        <v>15419.030000000028</v>
      </c>
    </row>
    <row r="8444" spans="1:6" x14ac:dyDescent="0.3">
      <c r="A8444">
        <v>826659882</v>
      </c>
      <c r="B8444" t="s">
        <v>8</v>
      </c>
      <c r="C8444">
        <v>148</v>
      </c>
      <c r="D8444" s="2">
        <v>42530.638888888891</v>
      </c>
      <c r="E8444">
        <v>-0.86</v>
      </c>
      <c r="F8444">
        <f t="shared" si="131"/>
        <v>15418.170000000027</v>
      </c>
    </row>
    <row r="8445" spans="1:6" x14ac:dyDescent="0.3">
      <c r="A8445">
        <v>826659881</v>
      </c>
      <c r="B8445" t="s">
        <v>8</v>
      </c>
      <c r="C8445">
        <v>148</v>
      </c>
      <c r="D8445" s="2">
        <v>42530.638888888891</v>
      </c>
      <c r="E8445">
        <v>0.2</v>
      </c>
      <c r="F8445">
        <f t="shared" si="131"/>
        <v>15418.370000000028</v>
      </c>
    </row>
    <row r="8446" spans="1:6" x14ac:dyDescent="0.3">
      <c r="A8446">
        <v>826659884</v>
      </c>
      <c r="B8446" t="s">
        <v>8</v>
      </c>
      <c r="C8446">
        <v>148</v>
      </c>
      <c r="D8446" s="2">
        <v>42530.690972222219</v>
      </c>
      <c r="E8446">
        <v>25.33</v>
      </c>
      <c r="F8446">
        <f t="shared" si="131"/>
        <v>15443.700000000028</v>
      </c>
    </row>
    <row r="8447" spans="1:6" x14ac:dyDescent="0.3">
      <c r="A8447">
        <v>826659888</v>
      </c>
      <c r="B8447" t="s">
        <v>8</v>
      </c>
      <c r="C8447">
        <v>148</v>
      </c>
      <c r="D8447" s="2">
        <v>42530.690972222219</v>
      </c>
      <c r="E8447">
        <v>0.27</v>
      </c>
      <c r="F8447">
        <f t="shared" si="131"/>
        <v>15443.970000000028</v>
      </c>
    </row>
    <row r="8448" spans="1:6" x14ac:dyDescent="0.3">
      <c r="A8448">
        <v>826659887</v>
      </c>
      <c r="B8448" t="s">
        <v>8</v>
      </c>
      <c r="C8448">
        <v>148</v>
      </c>
      <c r="D8448" s="2">
        <v>42530.690972222219</v>
      </c>
      <c r="E8448">
        <v>2.2000000000000002</v>
      </c>
      <c r="F8448">
        <f t="shared" si="131"/>
        <v>15446.170000000029</v>
      </c>
    </row>
    <row r="8449" spans="1:6" x14ac:dyDescent="0.3">
      <c r="A8449">
        <v>826659891</v>
      </c>
      <c r="B8449" t="s">
        <v>8</v>
      </c>
      <c r="C8449">
        <v>148</v>
      </c>
      <c r="D8449" s="2">
        <v>42530.690972222219</v>
      </c>
      <c r="E8449">
        <v>-2.12</v>
      </c>
      <c r="F8449">
        <f t="shared" si="131"/>
        <v>15444.050000000028</v>
      </c>
    </row>
    <row r="8450" spans="1:6" x14ac:dyDescent="0.3">
      <c r="A8450">
        <v>826659886</v>
      </c>
      <c r="B8450" t="s">
        <v>8</v>
      </c>
      <c r="C8450">
        <v>148</v>
      </c>
      <c r="D8450" s="2">
        <v>42530.690972222219</v>
      </c>
      <c r="E8450">
        <v>8.1199999999999992</v>
      </c>
      <c r="F8450">
        <f t="shared" si="131"/>
        <v>15452.170000000029</v>
      </c>
    </row>
    <row r="8451" spans="1:6" x14ac:dyDescent="0.3">
      <c r="A8451">
        <v>826659890</v>
      </c>
      <c r="B8451" t="s">
        <v>8</v>
      </c>
      <c r="C8451">
        <v>148</v>
      </c>
      <c r="D8451" s="2">
        <v>42530.690972222219</v>
      </c>
      <c r="E8451">
        <v>-1.17</v>
      </c>
      <c r="F8451">
        <f t="shared" si="131"/>
        <v>15451.000000000029</v>
      </c>
    </row>
    <row r="8452" spans="1:6" x14ac:dyDescent="0.3">
      <c r="A8452">
        <v>826659885</v>
      </c>
      <c r="B8452" t="s">
        <v>8</v>
      </c>
      <c r="C8452">
        <v>148</v>
      </c>
      <c r="D8452" s="2">
        <v>42530.690972222219</v>
      </c>
      <c r="E8452">
        <v>15.29</v>
      </c>
      <c r="F8452">
        <f t="shared" ref="F8452:F8515" si="132">E8452+F8451</f>
        <v>15466.29000000003</v>
      </c>
    </row>
    <row r="8453" spans="1:6" x14ac:dyDescent="0.3">
      <c r="A8453">
        <v>826659889</v>
      </c>
      <c r="B8453" t="s">
        <v>8</v>
      </c>
      <c r="C8453">
        <v>148</v>
      </c>
      <c r="D8453" s="2">
        <v>42530.690972222219</v>
      </c>
      <c r="E8453">
        <v>-0.88</v>
      </c>
      <c r="F8453">
        <f t="shared" si="132"/>
        <v>15465.410000000031</v>
      </c>
    </row>
    <row r="8454" spans="1:6" x14ac:dyDescent="0.3">
      <c r="A8454">
        <v>826665221</v>
      </c>
      <c r="B8454" t="s">
        <v>8</v>
      </c>
      <c r="C8454">
        <v>149</v>
      </c>
      <c r="D8454" s="2">
        <v>42534.434027777781</v>
      </c>
      <c r="E8454">
        <v>1.04</v>
      </c>
      <c r="F8454">
        <f t="shared" si="132"/>
        <v>15466.450000000032</v>
      </c>
    </row>
    <row r="8455" spans="1:6" x14ac:dyDescent="0.3">
      <c r="A8455">
        <v>826665220</v>
      </c>
      <c r="B8455" t="s">
        <v>8</v>
      </c>
      <c r="C8455">
        <v>149</v>
      </c>
      <c r="D8455" s="2">
        <v>42534.434027777781</v>
      </c>
      <c r="E8455">
        <v>2.37</v>
      </c>
      <c r="F8455">
        <f t="shared" si="132"/>
        <v>15468.820000000032</v>
      </c>
    </row>
    <row r="8456" spans="1:6" x14ac:dyDescent="0.3">
      <c r="A8456">
        <v>826665219</v>
      </c>
      <c r="B8456" t="s">
        <v>8</v>
      </c>
      <c r="C8456">
        <v>149</v>
      </c>
      <c r="D8456" s="2">
        <v>42534.434027777781</v>
      </c>
      <c r="E8456">
        <v>5.0999999999999996</v>
      </c>
      <c r="F8456">
        <f t="shared" si="132"/>
        <v>15473.920000000033</v>
      </c>
    </row>
    <row r="8457" spans="1:6" x14ac:dyDescent="0.3">
      <c r="A8457">
        <v>826665223</v>
      </c>
      <c r="B8457" t="s">
        <v>8</v>
      </c>
      <c r="C8457">
        <v>149</v>
      </c>
      <c r="D8457" s="2">
        <v>42534.434027777781</v>
      </c>
      <c r="E8457">
        <v>-0.71</v>
      </c>
      <c r="F8457">
        <f t="shared" si="132"/>
        <v>15473.210000000034</v>
      </c>
    </row>
    <row r="8458" spans="1:6" x14ac:dyDescent="0.3">
      <c r="A8458">
        <v>826665222</v>
      </c>
      <c r="B8458" t="s">
        <v>8</v>
      </c>
      <c r="C8458">
        <v>149</v>
      </c>
      <c r="D8458" s="2">
        <v>42534.434027777781</v>
      </c>
      <c r="E8458">
        <v>0.15</v>
      </c>
      <c r="F8458">
        <f t="shared" si="132"/>
        <v>15473.360000000033</v>
      </c>
    </row>
    <row r="8459" spans="1:6" x14ac:dyDescent="0.3">
      <c r="A8459">
        <v>826665225</v>
      </c>
      <c r="B8459" t="s">
        <v>8</v>
      </c>
      <c r="C8459">
        <v>149</v>
      </c>
      <c r="D8459" s="2">
        <v>42534.527777777781</v>
      </c>
      <c r="E8459">
        <v>0.4</v>
      </c>
      <c r="F8459">
        <f t="shared" si="132"/>
        <v>15473.760000000033</v>
      </c>
    </row>
    <row r="8460" spans="1:6" x14ac:dyDescent="0.3">
      <c r="A8460">
        <v>826665224</v>
      </c>
      <c r="B8460" t="s">
        <v>8</v>
      </c>
      <c r="C8460">
        <v>149</v>
      </c>
      <c r="D8460" s="2">
        <v>42534.527777777781</v>
      </c>
      <c r="E8460">
        <v>1.66</v>
      </c>
      <c r="F8460">
        <f t="shared" si="132"/>
        <v>15475.420000000033</v>
      </c>
    </row>
    <row r="8461" spans="1:6" x14ac:dyDescent="0.3">
      <c r="A8461">
        <v>826665226</v>
      </c>
      <c r="B8461" t="s">
        <v>8</v>
      </c>
      <c r="C8461">
        <v>149</v>
      </c>
      <c r="D8461" s="2">
        <v>42534.527777777781</v>
      </c>
      <c r="E8461">
        <v>-0.62</v>
      </c>
      <c r="F8461">
        <f t="shared" si="132"/>
        <v>15474.800000000032</v>
      </c>
    </row>
    <row r="8462" spans="1:6" x14ac:dyDescent="0.3">
      <c r="A8462">
        <v>826659892</v>
      </c>
      <c r="B8462" t="s">
        <v>8</v>
      </c>
      <c r="C8462">
        <v>148</v>
      </c>
      <c r="D8462" s="2">
        <v>42534.53125</v>
      </c>
      <c r="E8462">
        <v>0.76</v>
      </c>
      <c r="F8462">
        <f t="shared" si="132"/>
        <v>15475.560000000032</v>
      </c>
    </row>
    <row r="8463" spans="1:6" x14ac:dyDescent="0.3">
      <c r="A8463">
        <v>826665227</v>
      </c>
      <c r="B8463" t="s">
        <v>8</v>
      </c>
      <c r="C8463">
        <v>149</v>
      </c>
      <c r="D8463" s="2">
        <v>42534.538194444445</v>
      </c>
      <c r="E8463">
        <v>0.55000000000000004</v>
      </c>
      <c r="F8463">
        <f t="shared" si="132"/>
        <v>15476.110000000032</v>
      </c>
    </row>
    <row r="8464" spans="1:6" x14ac:dyDescent="0.3">
      <c r="A8464">
        <v>826665229</v>
      </c>
      <c r="B8464" t="s">
        <v>8</v>
      </c>
      <c r="C8464">
        <v>149</v>
      </c>
      <c r="D8464" s="2">
        <v>42534.631944444445</v>
      </c>
      <c r="E8464">
        <v>1.95</v>
      </c>
      <c r="F8464">
        <f t="shared" si="132"/>
        <v>15478.060000000032</v>
      </c>
    </row>
    <row r="8465" spans="1:6" x14ac:dyDescent="0.3">
      <c r="A8465">
        <v>826665228</v>
      </c>
      <c r="B8465" t="s">
        <v>8</v>
      </c>
      <c r="C8465">
        <v>149</v>
      </c>
      <c r="D8465" s="2">
        <v>42534.631944444445</v>
      </c>
      <c r="E8465">
        <v>4.95</v>
      </c>
      <c r="F8465">
        <f t="shared" si="132"/>
        <v>15483.010000000033</v>
      </c>
    </row>
    <row r="8466" spans="1:6" x14ac:dyDescent="0.3">
      <c r="A8466">
        <v>826665232</v>
      </c>
      <c r="B8466" t="s">
        <v>8</v>
      </c>
      <c r="C8466">
        <v>149</v>
      </c>
      <c r="D8466" s="2">
        <v>42534.631944444445</v>
      </c>
      <c r="E8466">
        <v>-0.69</v>
      </c>
      <c r="F8466">
        <f t="shared" si="132"/>
        <v>15482.320000000032</v>
      </c>
    </row>
    <row r="8467" spans="1:6" x14ac:dyDescent="0.3">
      <c r="A8467">
        <v>826659895</v>
      </c>
      <c r="B8467" t="s">
        <v>8</v>
      </c>
      <c r="C8467">
        <v>148</v>
      </c>
      <c r="D8467" s="2">
        <v>42534.631944444445</v>
      </c>
      <c r="E8467">
        <v>-0.36</v>
      </c>
      <c r="F8467">
        <f t="shared" si="132"/>
        <v>15481.960000000032</v>
      </c>
    </row>
    <row r="8468" spans="1:6" x14ac:dyDescent="0.3">
      <c r="A8468">
        <v>826665231</v>
      </c>
      <c r="B8468" t="s">
        <v>8</v>
      </c>
      <c r="C8468">
        <v>149</v>
      </c>
      <c r="D8468" s="2">
        <v>42534.631944444445</v>
      </c>
      <c r="E8468">
        <v>-0.16</v>
      </c>
      <c r="F8468">
        <f t="shared" si="132"/>
        <v>15481.800000000032</v>
      </c>
    </row>
    <row r="8469" spans="1:6" x14ac:dyDescent="0.3">
      <c r="A8469">
        <v>826659894</v>
      </c>
      <c r="B8469" t="s">
        <v>8</v>
      </c>
      <c r="C8469">
        <v>148</v>
      </c>
      <c r="D8469" s="2">
        <v>42534.631944444445</v>
      </c>
      <c r="E8469">
        <v>0.41</v>
      </c>
      <c r="F8469">
        <f t="shared" si="132"/>
        <v>15482.210000000032</v>
      </c>
    </row>
    <row r="8470" spans="1:6" x14ac:dyDescent="0.3">
      <c r="A8470">
        <v>826665230</v>
      </c>
      <c r="B8470" t="s">
        <v>8</v>
      </c>
      <c r="C8470">
        <v>149</v>
      </c>
      <c r="D8470" s="2">
        <v>42534.631944444445</v>
      </c>
      <c r="E8470">
        <v>0.82</v>
      </c>
      <c r="F8470">
        <f t="shared" si="132"/>
        <v>15483.030000000032</v>
      </c>
    </row>
    <row r="8471" spans="1:6" x14ac:dyDescent="0.3">
      <c r="A8471">
        <v>826659893</v>
      </c>
      <c r="B8471" t="s">
        <v>8</v>
      </c>
      <c r="C8471">
        <v>148</v>
      </c>
      <c r="D8471" s="2">
        <v>42534.631944444445</v>
      </c>
      <c r="E8471">
        <v>1.98</v>
      </c>
      <c r="F8471">
        <f t="shared" si="132"/>
        <v>15485.010000000031</v>
      </c>
    </row>
    <row r="8472" spans="1:6" x14ac:dyDescent="0.3">
      <c r="A8472">
        <v>826665233</v>
      </c>
      <c r="B8472" t="s">
        <v>8</v>
      </c>
      <c r="C8472">
        <v>149</v>
      </c>
      <c r="D8472" s="2">
        <v>42534.642361111109</v>
      </c>
      <c r="E8472">
        <v>0.75</v>
      </c>
      <c r="F8472">
        <f t="shared" si="132"/>
        <v>15485.760000000031</v>
      </c>
    </row>
    <row r="8473" spans="1:6" x14ac:dyDescent="0.3">
      <c r="A8473">
        <v>826659896</v>
      </c>
      <c r="B8473" t="s">
        <v>8</v>
      </c>
      <c r="C8473">
        <v>148</v>
      </c>
      <c r="D8473" s="2">
        <v>42534.642361111109</v>
      </c>
      <c r="E8473">
        <v>0.75</v>
      </c>
      <c r="F8473">
        <f t="shared" si="132"/>
        <v>15486.510000000031</v>
      </c>
    </row>
    <row r="8474" spans="1:6" x14ac:dyDescent="0.3">
      <c r="A8474">
        <v>826665234</v>
      </c>
      <c r="B8474" t="s">
        <v>8</v>
      </c>
      <c r="C8474">
        <v>149</v>
      </c>
      <c r="D8474" s="2">
        <v>42534.65625</v>
      </c>
      <c r="E8474">
        <v>0.48</v>
      </c>
      <c r="F8474">
        <f t="shared" si="132"/>
        <v>15486.990000000031</v>
      </c>
    </row>
    <row r="8475" spans="1:6" x14ac:dyDescent="0.3">
      <c r="A8475">
        <v>826665235</v>
      </c>
      <c r="B8475" t="s">
        <v>8</v>
      </c>
      <c r="C8475">
        <v>149</v>
      </c>
      <c r="D8475" s="2">
        <v>42534.666666666664</v>
      </c>
      <c r="E8475">
        <v>0.57999999999999996</v>
      </c>
      <c r="F8475">
        <f t="shared" si="132"/>
        <v>15487.570000000031</v>
      </c>
    </row>
    <row r="8476" spans="1:6" x14ac:dyDescent="0.3">
      <c r="A8476">
        <v>826659897</v>
      </c>
      <c r="B8476" t="s">
        <v>8</v>
      </c>
      <c r="C8476">
        <v>148</v>
      </c>
      <c r="D8476" s="2">
        <v>42534.666666666664</v>
      </c>
      <c r="E8476">
        <v>0.9</v>
      </c>
      <c r="F8476">
        <f t="shared" si="132"/>
        <v>15488.47000000003</v>
      </c>
    </row>
    <row r="8477" spans="1:6" x14ac:dyDescent="0.3">
      <c r="A8477">
        <v>826665236</v>
      </c>
      <c r="B8477" t="s">
        <v>8</v>
      </c>
      <c r="C8477">
        <v>149</v>
      </c>
      <c r="D8477" s="2">
        <v>42536.378472222219</v>
      </c>
      <c r="E8477">
        <v>0.76</v>
      </c>
      <c r="F8477">
        <f t="shared" si="132"/>
        <v>15489.23000000003</v>
      </c>
    </row>
    <row r="8478" spans="1:6" x14ac:dyDescent="0.3">
      <c r="A8478">
        <v>826665237</v>
      </c>
      <c r="B8478" t="s">
        <v>8</v>
      </c>
      <c r="C8478">
        <v>149</v>
      </c>
      <c r="D8478" s="2">
        <v>42536.430555555555</v>
      </c>
      <c r="E8478">
        <v>2.02</v>
      </c>
      <c r="F8478">
        <f t="shared" si="132"/>
        <v>15491.250000000031</v>
      </c>
    </row>
    <row r="8479" spans="1:6" x14ac:dyDescent="0.3">
      <c r="A8479">
        <v>826665239</v>
      </c>
      <c r="B8479" t="s">
        <v>8</v>
      </c>
      <c r="C8479">
        <v>149</v>
      </c>
      <c r="D8479" s="2">
        <v>42536.430555555555</v>
      </c>
      <c r="E8479">
        <v>-0.86</v>
      </c>
      <c r="F8479">
        <f t="shared" si="132"/>
        <v>15490.39000000003</v>
      </c>
    </row>
    <row r="8480" spans="1:6" x14ac:dyDescent="0.3">
      <c r="A8480">
        <v>826665238</v>
      </c>
      <c r="B8480" t="s">
        <v>8</v>
      </c>
      <c r="C8480">
        <v>149</v>
      </c>
      <c r="D8480" s="2">
        <v>42536.430555555555</v>
      </c>
      <c r="E8480">
        <v>0.53</v>
      </c>
      <c r="F8480">
        <f t="shared" si="132"/>
        <v>15490.920000000031</v>
      </c>
    </row>
    <row r="8481" spans="1:6" x14ac:dyDescent="0.3">
      <c r="A8481">
        <v>826665241</v>
      </c>
      <c r="B8481" t="s">
        <v>8</v>
      </c>
      <c r="C8481">
        <v>149</v>
      </c>
      <c r="D8481" s="2">
        <v>42536.479166666664</v>
      </c>
      <c r="E8481">
        <v>-0.12</v>
      </c>
      <c r="F8481">
        <f t="shared" si="132"/>
        <v>15490.80000000003</v>
      </c>
    </row>
    <row r="8482" spans="1:6" x14ac:dyDescent="0.3">
      <c r="A8482">
        <v>826665240</v>
      </c>
      <c r="B8482" t="s">
        <v>8</v>
      </c>
      <c r="C8482">
        <v>149</v>
      </c>
      <c r="D8482" s="2">
        <v>42536.479166666664</v>
      </c>
      <c r="E8482">
        <v>0.55000000000000004</v>
      </c>
      <c r="F8482">
        <f t="shared" si="132"/>
        <v>15491.350000000029</v>
      </c>
    </row>
    <row r="8483" spans="1:6" x14ac:dyDescent="0.3">
      <c r="A8483">
        <v>826665245</v>
      </c>
      <c r="B8483" t="s">
        <v>8</v>
      </c>
      <c r="C8483">
        <v>149</v>
      </c>
      <c r="D8483" s="2">
        <v>42536.538194444445</v>
      </c>
      <c r="E8483">
        <v>-0.71</v>
      </c>
      <c r="F8483">
        <f t="shared" si="132"/>
        <v>15490.64000000003</v>
      </c>
    </row>
    <row r="8484" spans="1:6" x14ac:dyDescent="0.3">
      <c r="A8484">
        <v>826665244</v>
      </c>
      <c r="B8484" t="s">
        <v>8</v>
      </c>
      <c r="C8484">
        <v>149</v>
      </c>
      <c r="D8484" s="2">
        <v>42536.538194444445</v>
      </c>
      <c r="E8484">
        <v>-0.03</v>
      </c>
      <c r="F8484">
        <f t="shared" si="132"/>
        <v>15490.61000000003</v>
      </c>
    </row>
    <row r="8485" spans="1:6" x14ac:dyDescent="0.3">
      <c r="A8485">
        <v>826665243</v>
      </c>
      <c r="B8485" t="s">
        <v>8</v>
      </c>
      <c r="C8485">
        <v>149</v>
      </c>
      <c r="D8485" s="2">
        <v>42536.538194444445</v>
      </c>
      <c r="E8485">
        <v>1.34</v>
      </c>
      <c r="F8485">
        <f t="shared" si="132"/>
        <v>15491.95000000003</v>
      </c>
    </row>
    <row r="8486" spans="1:6" x14ac:dyDescent="0.3">
      <c r="A8486">
        <v>826665242</v>
      </c>
      <c r="B8486" t="s">
        <v>8</v>
      </c>
      <c r="C8486">
        <v>149</v>
      </c>
      <c r="D8486" s="2">
        <v>42536.538194444445</v>
      </c>
      <c r="E8486">
        <v>2.88</v>
      </c>
      <c r="F8486">
        <f t="shared" si="132"/>
        <v>15494.830000000029</v>
      </c>
    </row>
    <row r="8487" spans="1:6" x14ac:dyDescent="0.3">
      <c r="A8487">
        <v>826659899</v>
      </c>
      <c r="B8487" t="s">
        <v>8</v>
      </c>
      <c r="C8487">
        <v>148</v>
      </c>
      <c r="D8487" s="2">
        <v>42536.555555555555</v>
      </c>
      <c r="E8487">
        <v>-0.21</v>
      </c>
      <c r="F8487">
        <f t="shared" si="132"/>
        <v>15494.62000000003</v>
      </c>
    </row>
    <row r="8488" spans="1:6" x14ac:dyDescent="0.3">
      <c r="A8488">
        <v>826659898</v>
      </c>
      <c r="B8488" t="s">
        <v>8</v>
      </c>
      <c r="C8488">
        <v>148</v>
      </c>
      <c r="D8488" s="2">
        <v>42536.555555555555</v>
      </c>
      <c r="E8488">
        <v>0.94</v>
      </c>
      <c r="F8488">
        <f t="shared" si="132"/>
        <v>15495.56000000003</v>
      </c>
    </row>
    <row r="8489" spans="1:6" x14ac:dyDescent="0.3">
      <c r="A8489">
        <v>826665246</v>
      </c>
      <c r="B8489" t="s">
        <v>8</v>
      </c>
      <c r="C8489">
        <v>149</v>
      </c>
      <c r="D8489" s="2">
        <v>42536.559027777781</v>
      </c>
      <c r="E8489">
        <v>0.51</v>
      </c>
      <c r="F8489">
        <f t="shared" si="132"/>
        <v>15496.070000000031</v>
      </c>
    </row>
    <row r="8490" spans="1:6" x14ac:dyDescent="0.3">
      <c r="A8490">
        <v>826665249</v>
      </c>
      <c r="B8490" t="s">
        <v>8</v>
      </c>
      <c r="C8490">
        <v>149</v>
      </c>
      <c r="D8490" s="2">
        <v>42536.666666666664</v>
      </c>
      <c r="E8490">
        <v>1.56</v>
      </c>
      <c r="F8490">
        <f t="shared" si="132"/>
        <v>15497.63000000003</v>
      </c>
    </row>
    <row r="8491" spans="1:6" x14ac:dyDescent="0.3">
      <c r="A8491">
        <v>826659900</v>
      </c>
      <c r="B8491" t="s">
        <v>8</v>
      </c>
      <c r="C8491">
        <v>148</v>
      </c>
      <c r="D8491" s="2">
        <v>42536.666666666664</v>
      </c>
      <c r="E8491">
        <v>2.7</v>
      </c>
      <c r="F8491">
        <f t="shared" si="132"/>
        <v>15500.330000000031</v>
      </c>
    </row>
    <row r="8492" spans="1:6" x14ac:dyDescent="0.3">
      <c r="A8492">
        <v>826665248</v>
      </c>
      <c r="B8492" t="s">
        <v>8</v>
      </c>
      <c r="C8492">
        <v>149</v>
      </c>
      <c r="D8492" s="2">
        <v>42536.666666666664</v>
      </c>
      <c r="E8492">
        <v>4.5</v>
      </c>
      <c r="F8492">
        <f t="shared" si="132"/>
        <v>15504.830000000031</v>
      </c>
    </row>
    <row r="8493" spans="1:6" x14ac:dyDescent="0.3">
      <c r="A8493">
        <v>826665252</v>
      </c>
      <c r="B8493" t="s">
        <v>8</v>
      </c>
      <c r="C8493">
        <v>149</v>
      </c>
      <c r="D8493" s="2">
        <v>42536.666666666664</v>
      </c>
      <c r="E8493">
        <v>-0.87</v>
      </c>
      <c r="F8493">
        <f t="shared" si="132"/>
        <v>15503.96000000003</v>
      </c>
    </row>
    <row r="8494" spans="1:6" x14ac:dyDescent="0.3">
      <c r="A8494">
        <v>826659903</v>
      </c>
      <c r="B8494" t="s">
        <v>8</v>
      </c>
      <c r="C8494">
        <v>148</v>
      </c>
      <c r="D8494" s="2">
        <v>42536.666666666664</v>
      </c>
      <c r="E8494">
        <v>-0.75</v>
      </c>
      <c r="F8494">
        <f t="shared" si="132"/>
        <v>15503.21000000003</v>
      </c>
    </row>
    <row r="8495" spans="1:6" x14ac:dyDescent="0.3">
      <c r="A8495">
        <v>826665247</v>
      </c>
      <c r="B8495" t="s">
        <v>8</v>
      </c>
      <c r="C8495">
        <v>149</v>
      </c>
      <c r="D8495" s="2">
        <v>42536.666666666664</v>
      </c>
      <c r="E8495">
        <v>7.07</v>
      </c>
      <c r="F8495">
        <f t="shared" si="132"/>
        <v>15510.28000000003</v>
      </c>
    </row>
    <row r="8496" spans="1:6" x14ac:dyDescent="0.3">
      <c r="A8496">
        <v>826665251</v>
      </c>
      <c r="B8496" t="s">
        <v>8</v>
      </c>
      <c r="C8496">
        <v>149</v>
      </c>
      <c r="D8496" s="2">
        <v>42536.666666666664</v>
      </c>
      <c r="E8496">
        <v>-0.34</v>
      </c>
      <c r="F8496">
        <f t="shared" si="132"/>
        <v>15509.94000000003</v>
      </c>
    </row>
    <row r="8497" spans="1:6" x14ac:dyDescent="0.3">
      <c r="A8497">
        <v>826659902</v>
      </c>
      <c r="B8497" t="s">
        <v>8</v>
      </c>
      <c r="C8497">
        <v>148</v>
      </c>
      <c r="D8497" s="2">
        <v>42536.666666666664</v>
      </c>
      <c r="E8497">
        <v>0.2</v>
      </c>
      <c r="F8497">
        <f t="shared" si="132"/>
        <v>15510.14000000003</v>
      </c>
    </row>
    <row r="8498" spans="1:6" x14ac:dyDescent="0.3">
      <c r="A8498">
        <v>826665250</v>
      </c>
      <c r="B8498" t="s">
        <v>8</v>
      </c>
      <c r="C8498">
        <v>149</v>
      </c>
      <c r="D8498" s="2">
        <v>42536.666666666664</v>
      </c>
      <c r="E8498">
        <v>0.4</v>
      </c>
      <c r="F8498">
        <f t="shared" si="132"/>
        <v>15510.54000000003</v>
      </c>
    </row>
    <row r="8499" spans="1:6" x14ac:dyDescent="0.3">
      <c r="A8499">
        <v>826659901</v>
      </c>
      <c r="B8499" t="s">
        <v>8</v>
      </c>
      <c r="C8499">
        <v>148</v>
      </c>
      <c r="D8499" s="2">
        <v>42536.666666666664</v>
      </c>
      <c r="E8499">
        <v>1.28</v>
      </c>
      <c r="F8499">
        <f t="shared" si="132"/>
        <v>15511.820000000031</v>
      </c>
    </row>
    <row r="8500" spans="1:6" x14ac:dyDescent="0.3">
      <c r="A8500">
        <v>826659904</v>
      </c>
      <c r="B8500" t="s">
        <v>8</v>
      </c>
      <c r="C8500">
        <v>148</v>
      </c>
      <c r="D8500" s="2">
        <v>42545.503472222219</v>
      </c>
      <c r="E8500">
        <v>0.74</v>
      </c>
      <c r="F8500">
        <f t="shared" si="132"/>
        <v>15512.56000000003</v>
      </c>
    </row>
    <row r="8501" spans="1:6" x14ac:dyDescent="0.3">
      <c r="A8501">
        <v>826659905</v>
      </c>
      <c r="B8501" t="s">
        <v>8</v>
      </c>
      <c r="C8501">
        <v>148</v>
      </c>
      <c r="D8501" s="2">
        <v>42545.510416666664</v>
      </c>
      <c r="E8501">
        <v>2.39</v>
      </c>
      <c r="F8501">
        <f t="shared" si="132"/>
        <v>15514.95000000003</v>
      </c>
    </row>
    <row r="8502" spans="1:6" x14ac:dyDescent="0.3">
      <c r="A8502">
        <v>826659907</v>
      </c>
      <c r="B8502" t="s">
        <v>8</v>
      </c>
      <c r="C8502">
        <v>148</v>
      </c>
      <c r="D8502" s="2">
        <v>42545.524305555555</v>
      </c>
      <c r="E8502">
        <v>0.7</v>
      </c>
      <c r="F8502">
        <f t="shared" si="132"/>
        <v>15515.650000000031</v>
      </c>
    </row>
    <row r="8503" spans="1:6" x14ac:dyDescent="0.3">
      <c r="A8503">
        <v>826659906</v>
      </c>
      <c r="B8503" t="s">
        <v>8</v>
      </c>
      <c r="C8503">
        <v>148</v>
      </c>
      <c r="D8503" s="2">
        <v>42545.524305555555</v>
      </c>
      <c r="E8503">
        <v>1.9</v>
      </c>
      <c r="F8503">
        <f t="shared" si="132"/>
        <v>15517.55000000003</v>
      </c>
    </row>
    <row r="8504" spans="1:6" x14ac:dyDescent="0.3">
      <c r="A8504">
        <v>826659908</v>
      </c>
      <c r="B8504" t="s">
        <v>8</v>
      </c>
      <c r="C8504">
        <v>148</v>
      </c>
      <c r="D8504" s="2">
        <v>42545.541666666664</v>
      </c>
      <c r="E8504">
        <v>2.72</v>
      </c>
      <c r="F8504">
        <f t="shared" si="132"/>
        <v>15520.27000000003</v>
      </c>
    </row>
    <row r="8505" spans="1:6" x14ac:dyDescent="0.3">
      <c r="A8505">
        <v>826659910</v>
      </c>
      <c r="B8505" t="s">
        <v>8</v>
      </c>
      <c r="C8505">
        <v>148</v>
      </c>
      <c r="D8505" s="2">
        <v>42545.541666666664</v>
      </c>
      <c r="E8505">
        <v>-0.57999999999999996</v>
      </c>
      <c r="F8505">
        <f t="shared" si="132"/>
        <v>15519.69000000003</v>
      </c>
    </row>
    <row r="8506" spans="1:6" x14ac:dyDescent="0.3">
      <c r="A8506">
        <v>826659909</v>
      </c>
      <c r="B8506" t="s">
        <v>8</v>
      </c>
      <c r="C8506">
        <v>148</v>
      </c>
      <c r="D8506" s="2">
        <v>42545.541666666664</v>
      </c>
      <c r="E8506">
        <v>0.44</v>
      </c>
      <c r="F8506">
        <f t="shared" si="132"/>
        <v>15520.13000000003</v>
      </c>
    </row>
    <row r="8507" spans="1:6" x14ac:dyDescent="0.3">
      <c r="A8507">
        <v>826659911</v>
      </c>
      <c r="B8507" t="s">
        <v>8</v>
      </c>
      <c r="C8507">
        <v>148</v>
      </c>
      <c r="D8507" s="2">
        <v>42545.552083333336</v>
      </c>
      <c r="E8507">
        <v>0.63</v>
      </c>
      <c r="F8507">
        <f t="shared" si="132"/>
        <v>15520.760000000029</v>
      </c>
    </row>
    <row r="8508" spans="1:6" x14ac:dyDescent="0.3">
      <c r="A8508">
        <v>826659912</v>
      </c>
      <c r="B8508" t="s">
        <v>8</v>
      </c>
      <c r="C8508">
        <v>148</v>
      </c>
      <c r="D8508" s="2">
        <v>42545.559027777781</v>
      </c>
      <c r="E8508">
        <v>1.5</v>
      </c>
      <c r="F8508">
        <f t="shared" si="132"/>
        <v>15522.260000000029</v>
      </c>
    </row>
    <row r="8509" spans="1:6" x14ac:dyDescent="0.3">
      <c r="A8509">
        <v>826659913</v>
      </c>
      <c r="B8509" t="s">
        <v>8</v>
      </c>
      <c r="C8509">
        <v>148</v>
      </c>
      <c r="D8509" s="2">
        <v>42545.576388888891</v>
      </c>
      <c r="E8509">
        <v>1.21</v>
      </c>
      <c r="F8509">
        <f t="shared" si="132"/>
        <v>15523.470000000028</v>
      </c>
    </row>
    <row r="8510" spans="1:6" x14ac:dyDescent="0.3">
      <c r="A8510">
        <v>826659916</v>
      </c>
      <c r="B8510" t="s">
        <v>8</v>
      </c>
      <c r="C8510">
        <v>148</v>
      </c>
      <c r="D8510" s="2">
        <v>42545.607638888891</v>
      </c>
      <c r="E8510">
        <v>-0.24</v>
      </c>
      <c r="F8510">
        <f t="shared" si="132"/>
        <v>15523.230000000029</v>
      </c>
    </row>
    <row r="8511" spans="1:6" x14ac:dyDescent="0.3">
      <c r="A8511">
        <v>826659915</v>
      </c>
      <c r="B8511" t="s">
        <v>8</v>
      </c>
      <c r="C8511">
        <v>148</v>
      </c>
      <c r="D8511" s="2">
        <v>42545.607638888891</v>
      </c>
      <c r="E8511">
        <v>0.85</v>
      </c>
      <c r="F8511">
        <f t="shared" si="132"/>
        <v>15524.080000000029</v>
      </c>
    </row>
    <row r="8512" spans="1:6" x14ac:dyDescent="0.3">
      <c r="A8512">
        <v>826659914</v>
      </c>
      <c r="B8512" t="s">
        <v>8</v>
      </c>
      <c r="C8512">
        <v>148</v>
      </c>
      <c r="D8512" s="2">
        <v>42545.607638888891</v>
      </c>
      <c r="E8512">
        <v>2.96</v>
      </c>
      <c r="F8512">
        <f t="shared" si="132"/>
        <v>15527.040000000028</v>
      </c>
    </row>
    <row r="8513" spans="1:6" x14ac:dyDescent="0.3">
      <c r="A8513">
        <v>826659918</v>
      </c>
      <c r="B8513" t="s">
        <v>8</v>
      </c>
      <c r="C8513">
        <v>148</v>
      </c>
      <c r="D8513" s="2">
        <v>42545.628472222219</v>
      </c>
      <c r="E8513">
        <v>0.09</v>
      </c>
      <c r="F8513">
        <f t="shared" si="132"/>
        <v>15527.130000000028</v>
      </c>
    </row>
    <row r="8514" spans="1:6" x14ac:dyDescent="0.3">
      <c r="A8514">
        <v>826659917</v>
      </c>
      <c r="B8514" t="s">
        <v>8</v>
      </c>
      <c r="C8514">
        <v>148</v>
      </c>
      <c r="D8514" s="2">
        <v>42545.628472222219</v>
      </c>
      <c r="E8514">
        <v>0.85</v>
      </c>
      <c r="F8514">
        <f t="shared" si="132"/>
        <v>15527.980000000029</v>
      </c>
    </row>
    <row r="8515" spans="1:6" x14ac:dyDescent="0.3">
      <c r="A8515">
        <v>826659920</v>
      </c>
      <c r="B8515" t="s">
        <v>8</v>
      </c>
      <c r="C8515">
        <v>148</v>
      </c>
      <c r="D8515" s="2">
        <v>42545.659722222219</v>
      </c>
      <c r="E8515">
        <v>1.48</v>
      </c>
      <c r="F8515">
        <f t="shared" si="132"/>
        <v>15529.460000000028</v>
      </c>
    </row>
    <row r="8516" spans="1:6" x14ac:dyDescent="0.3">
      <c r="A8516">
        <v>826659919</v>
      </c>
      <c r="B8516" t="s">
        <v>8</v>
      </c>
      <c r="C8516">
        <v>148</v>
      </c>
      <c r="D8516" s="2">
        <v>42545.659722222219</v>
      </c>
      <c r="E8516">
        <v>4.7</v>
      </c>
      <c r="F8516">
        <f t="shared" ref="F8516:F8579" si="133">E8516+F8515</f>
        <v>15534.160000000029</v>
      </c>
    </row>
    <row r="8517" spans="1:6" x14ac:dyDescent="0.3">
      <c r="A8517">
        <v>826659921</v>
      </c>
      <c r="B8517" t="s">
        <v>8</v>
      </c>
      <c r="C8517">
        <v>148</v>
      </c>
      <c r="D8517" s="2">
        <v>42545.659722222219</v>
      </c>
      <c r="E8517">
        <v>0.01</v>
      </c>
      <c r="F8517">
        <f t="shared" si="133"/>
        <v>15534.170000000029</v>
      </c>
    </row>
    <row r="8518" spans="1:6" x14ac:dyDescent="0.3">
      <c r="A8518">
        <v>826659922</v>
      </c>
      <c r="B8518" t="s">
        <v>8</v>
      </c>
      <c r="C8518">
        <v>148</v>
      </c>
      <c r="D8518" s="2">
        <v>42545.670138888891</v>
      </c>
      <c r="E8518">
        <v>1.61</v>
      </c>
      <c r="F8518">
        <f t="shared" si="133"/>
        <v>15535.78000000003</v>
      </c>
    </row>
    <row r="8519" spans="1:6" x14ac:dyDescent="0.3">
      <c r="A8519">
        <v>826659923</v>
      </c>
      <c r="B8519" t="s">
        <v>8</v>
      </c>
      <c r="C8519">
        <v>148</v>
      </c>
      <c r="D8519" s="2">
        <v>42569.399305555555</v>
      </c>
      <c r="E8519">
        <v>0.99</v>
      </c>
      <c r="F8519">
        <f t="shared" si="133"/>
        <v>15536.77000000003</v>
      </c>
    </row>
    <row r="8520" spans="1:6" x14ac:dyDescent="0.3">
      <c r="A8520">
        <v>826659924</v>
      </c>
      <c r="B8520" t="s">
        <v>8</v>
      </c>
      <c r="C8520">
        <v>148</v>
      </c>
      <c r="D8520" s="2">
        <v>42569.451388888891</v>
      </c>
      <c r="E8520">
        <v>0.67</v>
      </c>
      <c r="F8520">
        <f t="shared" si="133"/>
        <v>15537.44000000003</v>
      </c>
    </row>
    <row r="8521" spans="1:6" x14ac:dyDescent="0.3">
      <c r="A8521">
        <v>826659926</v>
      </c>
      <c r="B8521" t="s">
        <v>8</v>
      </c>
      <c r="C8521">
        <v>148</v>
      </c>
      <c r="D8521" s="2">
        <v>42569.524305555555</v>
      </c>
      <c r="E8521">
        <v>0.02</v>
      </c>
      <c r="F8521">
        <f t="shared" si="133"/>
        <v>15537.46000000003</v>
      </c>
    </row>
    <row r="8522" spans="1:6" x14ac:dyDescent="0.3">
      <c r="A8522">
        <v>826659925</v>
      </c>
      <c r="B8522" t="s">
        <v>8</v>
      </c>
      <c r="C8522">
        <v>148</v>
      </c>
      <c r="D8522" s="2">
        <v>42569.524305555555</v>
      </c>
      <c r="E8522">
        <v>0.8</v>
      </c>
      <c r="F8522">
        <f t="shared" si="133"/>
        <v>15538.260000000029</v>
      </c>
    </row>
    <row r="8523" spans="1:6" x14ac:dyDescent="0.3">
      <c r="A8523">
        <v>826659927</v>
      </c>
      <c r="B8523" t="s">
        <v>8</v>
      </c>
      <c r="C8523">
        <v>148</v>
      </c>
      <c r="D8523" s="2">
        <v>42571.225694444445</v>
      </c>
      <c r="E8523">
        <v>0.83</v>
      </c>
      <c r="F8523">
        <f t="shared" si="133"/>
        <v>15539.090000000029</v>
      </c>
    </row>
    <row r="8524" spans="1:6" x14ac:dyDescent="0.3">
      <c r="A8524">
        <v>826659928</v>
      </c>
      <c r="B8524" t="s">
        <v>8</v>
      </c>
      <c r="C8524">
        <v>148</v>
      </c>
      <c r="D8524" s="2">
        <v>42571.40625</v>
      </c>
      <c r="E8524">
        <v>2.91</v>
      </c>
      <c r="F8524">
        <f t="shared" si="133"/>
        <v>15542.000000000029</v>
      </c>
    </row>
    <row r="8525" spans="1:6" x14ac:dyDescent="0.3">
      <c r="A8525">
        <v>826659931</v>
      </c>
      <c r="B8525" t="s">
        <v>8</v>
      </c>
      <c r="C8525">
        <v>148</v>
      </c>
      <c r="D8525" s="2">
        <v>42571.40625</v>
      </c>
      <c r="E8525">
        <v>-0.48</v>
      </c>
      <c r="F8525">
        <f t="shared" si="133"/>
        <v>15541.52000000003</v>
      </c>
    </row>
    <row r="8526" spans="1:6" x14ac:dyDescent="0.3">
      <c r="A8526">
        <v>826659930</v>
      </c>
      <c r="B8526" t="s">
        <v>8</v>
      </c>
      <c r="C8526">
        <v>148</v>
      </c>
      <c r="D8526" s="2">
        <v>42571.40625</v>
      </c>
      <c r="E8526">
        <v>0.28999999999999998</v>
      </c>
      <c r="F8526">
        <f t="shared" si="133"/>
        <v>15541.81000000003</v>
      </c>
    </row>
    <row r="8527" spans="1:6" x14ac:dyDescent="0.3">
      <c r="A8527">
        <v>826659929</v>
      </c>
      <c r="B8527" t="s">
        <v>8</v>
      </c>
      <c r="C8527">
        <v>148</v>
      </c>
      <c r="D8527" s="2">
        <v>42571.40625</v>
      </c>
      <c r="E8527">
        <v>1.36</v>
      </c>
      <c r="F8527">
        <f t="shared" si="133"/>
        <v>15543.170000000031</v>
      </c>
    </row>
    <row r="8528" spans="1:6" x14ac:dyDescent="0.3">
      <c r="A8528">
        <v>826659932</v>
      </c>
      <c r="B8528" t="s">
        <v>8</v>
      </c>
      <c r="C8528">
        <v>148</v>
      </c>
      <c r="D8528" s="2">
        <v>42572.357638888891</v>
      </c>
      <c r="E8528">
        <v>2.1800000000000002</v>
      </c>
      <c r="F8528">
        <f t="shared" si="133"/>
        <v>15545.350000000031</v>
      </c>
    </row>
    <row r="8529" spans="1:6" x14ac:dyDescent="0.3">
      <c r="A8529">
        <v>826659934</v>
      </c>
      <c r="B8529" t="s">
        <v>8</v>
      </c>
      <c r="C8529">
        <v>148</v>
      </c>
      <c r="D8529" s="2">
        <v>42572.357638888891</v>
      </c>
      <c r="E8529">
        <v>-0.6</v>
      </c>
      <c r="F8529">
        <f t="shared" si="133"/>
        <v>15544.750000000031</v>
      </c>
    </row>
    <row r="8530" spans="1:6" x14ac:dyDescent="0.3">
      <c r="A8530">
        <v>826659933</v>
      </c>
      <c r="B8530" t="s">
        <v>8</v>
      </c>
      <c r="C8530">
        <v>148</v>
      </c>
      <c r="D8530" s="2">
        <v>42572.357638888891</v>
      </c>
      <c r="E8530">
        <v>0.19</v>
      </c>
      <c r="F8530">
        <f t="shared" si="133"/>
        <v>15544.940000000031</v>
      </c>
    </row>
    <row r="8531" spans="1:6" x14ac:dyDescent="0.3">
      <c r="A8531">
        <v>826659936</v>
      </c>
      <c r="B8531" t="s">
        <v>8</v>
      </c>
      <c r="C8531">
        <v>148</v>
      </c>
      <c r="D8531" s="2">
        <v>42590.361111111109</v>
      </c>
      <c r="E8531">
        <v>0.55000000000000004</v>
      </c>
      <c r="F8531">
        <f t="shared" si="133"/>
        <v>15545.490000000031</v>
      </c>
    </row>
    <row r="8532" spans="1:6" x14ac:dyDescent="0.3">
      <c r="A8532">
        <v>826659935</v>
      </c>
      <c r="B8532" t="s">
        <v>8</v>
      </c>
      <c r="C8532">
        <v>148</v>
      </c>
      <c r="D8532" s="2">
        <v>42590.361111111109</v>
      </c>
      <c r="E8532">
        <v>1.86</v>
      </c>
      <c r="F8532">
        <f t="shared" si="133"/>
        <v>15547.350000000031</v>
      </c>
    </row>
    <row r="8533" spans="1:6" x14ac:dyDescent="0.3">
      <c r="A8533">
        <v>826659937</v>
      </c>
      <c r="B8533" t="s">
        <v>8</v>
      </c>
      <c r="C8533">
        <v>148</v>
      </c>
      <c r="D8533" s="2">
        <v>42590.361111111109</v>
      </c>
      <c r="E8533">
        <v>-0.28999999999999998</v>
      </c>
      <c r="F8533">
        <f t="shared" si="133"/>
        <v>15547.06000000003</v>
      </c>
    </row>
    <row r="8534" spans="1:6" x14ac:dyDescent="0.3">
      <c r="A8534">
        <v>826665253</v>
      </c>
      <c r="B8534" t="s">
        <v>8</v>
      </c>
      <c r="C8534">
        <v>149</v>
      </c>
      <c r="D8534" s="2">
        <v>42590.399305555555</v>
      </c>
      <c r="E8534">
        <v>0.51</v>
      </c>
      <c r="F8534">
        <f t="shared" si="133"/>
        <v>15547.570000000031</v>
      </c>
    </row>
    <row r="8535" spans="1:6" x14ac:dyDescent="0.3">
      <c r="A8535">
        <v>826665254</v>
      </c>
      <c r="B8535" t="s">
        <v>8</v>
      </c>
      <c r="C8535">
        <v>149</v>
      </c>
      <c r="D8535" s="2">
        <v>42590.416666666664</v>
      </c>
      <c r="E8535">
        <v>0.56999999999999995</v>
      </c>
      <c r="F8535">
        <f t="shared" si="133"/>
        <v>15548.14000000003</v>
      </c>
    </row>
    <row r="8536" spans="1:6" x14ac:dyDescent="0.3">
      <c r="A8536">
        <v>826665256</v>
      </c>
      <c r="B8536" t="s">
        <v>8</v>
      </c>
      <c r="C8536">
        <v>149</v>
      </c>
      <c r="D8536" s="2">
        <v>42590.461805555555</v>
      </c>
      <c r="E8536">
        <v>0.27</v>
      </c>
      <c r="F8536">
        <f t="shared" si="133"/>
        <v>15548.410000000031</v>
      </c>
    </row>
    <row r="8537" spans="1:6" x14ac:dyDescent="0.3">
      <c r="A8537">
        <v>826665255</v>
      </c>
      <c r="B8537" t="s">
        <v>8</v>
      </c>
      <c r="C8537">
        <v>149</v>
      </c>
      <c r="D8537" s="2">
        <v>42590.461805555555</v>
      </c>
      <c r="E8537">
        <v>0.78</v>
      </c>
      <c r="F8537">
        <f t="shared" si="133"/>
        <v>15549.190000000031</v>
      </c>
    </row>
    <row r="8538" spans="1:6" x14ac:dyDescent="0.3">
      <c r="A8538">
        <v>826665257</v>
      </c>
      <c r="B8538" t="s">
        <v>8</v>
      </c>
      <c r="C8538">
        <v>149</v>
      </c>
      <c r="D8538" s="2">
        <v>42590.555555555555</v>
      </c>
      <c r="E8538">
        <v>1.28</v>
      </c>
      <c r="F8538">
        <f t="shared" si="133"/>
        <v>15550.470000000032</v>
      </c>
    </row>
    <row r="8539" spans="1:6" x14ac:dyDescent="0.3">
      <c r="A8539">
        <v>826665259</v>
      </c>
      <c r="B8539" t="s">
        <v>8</v>
      </c>
      <c r="C8539">
        <v>149</v>
      </c>
      <c r="D8539" s="2">
        <v>42590.555555555555</v>
      </c>
      <c r="E8539">
        <v>-0.43</v>
      </c>
      <c r="F8539">
        <f t="shared" si="133"/>
        <v>15550.040000000032</v>
      </c>
    </row>
    <row r="8540" spans="1:6" x14ac:dyDescent="0.3">
      <c r="A8540">
        <v>826665258</v>
      </c>
      <c r="B8540" t="s">
        <v>8</v>
      </c>
      <c r="C8540">
        <v>149</v>
      </c>
      <c r="D8540" s="2">
        <v>42590.555555555555</v>
      </c>
      <c r="E8540">
        <v>0.3</v>
      </c>
      <c r="F8540">
        <f t="shared" si="133"/>
        <v>15550.340000000031</v>
      </c>
    </row>
    <row r="8541" spans="1:6" x14ac:dyDescent="0.3">
      <c r="A8541">
        <v>826659940</v>
      </c>
      <c r="B8541" t="s">
        <v>8</v>
      </c>
      <c r="C8541">
        <v>148</v>
      </c>
      <c r="D8541" s="2">
        <v>42591.350694444445</v>
      </c>
      <c r="E8541">
        <v>-0.34</v>
      </c>
      <c r="F8541">
        <f t="shared" si="133"/>
        <v>15550.000000000031</v>
      </c>
    </row>
    <row r="8542" spans="1:6" x14ac:dyDescent="0.3">
      <c r="A8542">
        <v>826659939</v>
      </c>
      <c r="B8542" t="s">
        <v>8</v>
      </c>
      <c r="C8542">
        <v>148</v>
      </c>
      <c r="D8542" s="2">
        <v>42591.350694444445</v>
      </c>
      <c r="E8542">
        <v>0.33</v>
      </c>
      <c r="F8542">
        <f t="shared" si="133"/>
        <v>15550.330000000031</v>
      </c>
    </row>
    <row r="8543" spans="1:6" x14ac:dyDescent="0.3">
      <c r="A8543">
        <v>826659938</v>
      </c>
      <c r="B8543" t="s">
        <v>8</v>
      </c>
      <c r="C8543">
        <v>148</v>
      </c>
      <c r="D8543" s="2">
        <v>42591.350694444445</v>
      </c>
      <c r="E8543">
        <v>1.44</v>
      </c>
      <c r="F8543">
        <f t="shared" si="133"/>
        <v>15551.770000000031</v>
      </c>
    </row>
    <row r="8544" spans="1:6" x14ac:dyDescent="0.3">
      <c r="A8544">
        <v>826659941</v>
      </c>
      <c r="B8544" t="s">
        <v>8</v>
      </c>
      <c r="C8544">
        <v>148</v>
      </c>
      <c r="D8544" s="2">
        <v>42601.388888888891</v>
      </c>
      <c r="E8544">
        <v>0.82</v>
      </c>
      <c r="F8544">
        <f t="shared" si="133"/>
        <v>15552.590000000031</v>
      </c>
    </row>
    <row r="8545" spans="1:6" x14ac:dyDescent="0.3">
      <c r="A8545">
        <v>826659942</v>
      </c>
      <c r="B8545" t="s">
        <v>8</v>
      </c>
      <c r="C8545">
        <v>148</v>
      </c>
      <c r="D8545" s="2">
        <v>42601.416666666664</v>
      </c>
      <c r="E8545">
        <v>0.74</v>
      </c>
      <c r="F8545">
        <f t="shared" si="133"/>
        <v>15553.330000000031</v>
      </c>
    </row>
    <row r="8546" spans="1:6" x14ac:dyDescent="0.3">
      <c r="A8546">
        <v>826659944</v>
      </c>
      <c r="B8546" t="s">
        <v>8</v>
      </c>
      <c r="C8546">
        <v>148</v>
      </c>
      <c r="D8546" s="2">
        <v>42601.572916666664</v>
      </c>
      <c r="E8546">
        <v>19.14</v>
      </c>
      <c r="F8546">
        <f t="shared" si="133"/>
        <v>15572.47000000003</v>
      </c>
    </row>
    <row r="8547" spans="1:6" x14ac:dyDescent="0.3">
      <c r="A8547">
        <v>826659948</v>
      </c>
      <c r="B8547" t="s">
        <v>8</v>
      </c>
      <c r="C8547">
        <v>148</v>
      </c>
      <c r="D8547" s="2">
        <v>42601.572916666664</v>
      </c>
      <c r="E8547">
        <v>-1.64</v>
      </c>
      <c r="F8547">
        <f t="shared" si="133"/>
        <v>15570.830000000031</v>
      </c>
    </row>
    <row r="8548" spans="1:6" x14ac:dyDescent="0.3">
      <c r="A8548">
        <v>826659943</v>
      </c>
      <c r="B8548" t="s">
        <v>8</v>
      </c>
      <c r="C8548">
        <v>148</v>
      </c>
      <c r="D8548" s="2">
        <v>42601.572916666664</v>
      </c>
      <c r="E8548">
        <v>34.340000000000003</v>
      </c>
      <c r="F8548">
        <f t="shared" si="133"/>
        <v>15605.170000000031</v>
      </c>
    </row>
    <row r="8549" spans="1:6" x14ac:dyDescent="0.3">
      <c r="A8549">
        <v>826659947</v>
      </c>
      <c r="B8549" t="s">
        <v>8</v>
      </c>
      <c r="C8549">
        <v>148</v>
      </c>
      <c r="D8549" s="2">
        <v>42601.572916666664</v>
      </c>
      <c r="E8549">
        <v>0.09</v>
      </c>
      <c r="F8549">
        <f t="shared" si="133"/>
        <v>15605.260000000031</v>
      </c>
    </row>
    <row r="8550" spans="1:6" x14ac:dyDescent="0.3">
      <c r="A8550">
        <v>826659946</v>
      </c>
      <c r="B8550" t="s">
        <v>8</v>
      </c>
      <c r="C8550">
        <v>148</v>
      </c>
      <c r="D8550" s="2">
        <v>42601.572916666664</v>
      </c>
      <c r="E8550">
        <v>4.5999999999999996</v>
      </c>
      <c r="F8550">
        <f t="shared" si="133"/>
        <v>15609.860000000032</v>
      </c>
    </row>
    <row r="8551" spans="1:6" x14ac:dyDescent="0.3">
      <c r="A8551">
        <v>826659950</v>
      </c>
      <c r="B8551" t="s">
        <v>8</v>
      </c>
      <c r="C8551">
        <v>148</v>
      </c>
      <c r="D8551" s="2">
        <v>42601.572916666664</v>
      </c>
      <c r="E8551">
        <v>-2.04</v>
      </c>
      <c r="F8551">
        <f t="shared" si="133"/>
        <v>15607.820000000031</v>
      </c>
    </row>
    <row r="8552" spans="1:6" x14ac:dyDescent="0.3">
      <c r="A8552">
        <v>826659945</v>
      </c>
      <c r="B8552" t="s">
        <v>8</v>
      </c>
      <c r="C8552">
        <v>148</v>
      </c>
      <c r="D8552" s="2">
        <v>42601.572916666664</v>
      </c>
      <c r="E8552">
        <v>8.0500000000000007</v>
      </c>
      <c r="F8552">
        <f t="shared" si="133"/>
        <v>15615.87000000003</v>
      </c>
    </row>
    <row r="8553" spans="1:6" x14ac:dyDescent="0.3">
      <c r="A8553">
        <v>826659949</v>
      </c>
      <c r="B8553" t="s">
        <v>8</v>
      </c>
      <c r="C8553">
        <v>148</v>
      </c>
      <c r="D8553" s="2">
        <v>42601.572916666664</v>
      </c>
      <c r="E8553">
        <v>-1.26</v>
      </c>
      <c r="F8553">
        <f t="shared" si="133"/>
        <v>15614.61000000003</v>
      </c>
    </row>
    <row r="8554" spans="1:6" x14ac:dyDescent="0.3">
      <c r="A8554">
        <v>826665260</v>
      </c>
      <c r="B8554" t="s">
        <v>8</v>
      </c>
      <c r="C8554">
        <v>149</v>
      </c>
      <c r="D8554" s="2">
        <v>42611.378472222219</v>
      </c>
      <c r="E8554">
        <v>0.66</v>
      </c>
      <c r="F8554">
        <f t="shared" si="133"/>
        <v>15615.27000000003</v>
      </c>
    </row>
    <row r="8555" spans="1:6" x14ac:dyDescent="0.3">
      <c r="A8555">
        <v>826665261</v>
      </c>
      <c r="B8555" t="s">
        <v>8</v>
      </c>
      <c r="C8555">
        <v>149</v>
      </c>
      <c r="D8555" s="2">
        <v>42611.395833333336</v>
      </c>
      <c r="E8555">
        <v>0.4</v>
      </c>
      <c r="F8555">
        <f t="shared" si="133"/>
        <v>15615.670000000029</v>
      </c>
    </row>
    <row r="8556" spans="1:6" x14ac:dyDescent="0.3">
      <c r="A8556">
        <v>826665262</v>
      </c>
      <c r="B8556" t="s">
        <v>8</v>
      </c>
      <c r="C8556">
        <v>149</v>
      </c>
      <c r="D8556" s="2">
        <v>42611.423611111109</v>
      </c>
      <c r="E8556">
        <v>0.75</v>
      </c>
      <c r="F8556">
        <f t="shared" si="133"/>
        <v>15616.420000000029</v>
      </c>
    </row>
    <row r="8557" spans="1:6" x14ac:dyDescent="0.3">
      <c r="A8557">
        <v>826665263</v>
      </c>
      <c r="B8557" t="s">
        <v>8</v>
      </c>
      <c r="C8557">
        <v>149</v>
      </c>
      <c r="D8557" s="2">
        <v>42611.434027777781</v>
      </c>
      <c r="E8557">
        <v>0.36</v>
      </c>
      <c r="F8557">
        <f t="shared" si="133"/>
        <v>15616.78000000003</v>
      </c>
    </row>
    <row r="8558" spans="1:6" x14ac:dyDescent="0.3">
      <c r="A8558">
        <v>826665264</v>
      </c>
      <c r="B8558" t="s">
        <v>8</v>
      </c>
      <c r="C8558">
        <v>149</v>
      </c>
      <c r="D8558" s="2">
        <v>42611.461805555555</v>
      </c>
      <c r="E8558">
        <v>0.69</v>
      </c>
      <c r="F8558">
        <f t="shared" si="133"/>
        <v>15617.47000000003</v>
      </c>
    </row>
    <row r="8559" spans="1:6" x14ac:dyDescent="0.3">
      <c r="A8559">
        <v>826665265</v>
      </c>
      <c r="B8559" t="s">
        <v>8</v>
      </c>
      <c r="C8559">
        <v>149</v>
      </c>
      <c r="D8559" s="2">
        <v>42611.545138888891</v>
      </c>
      <c r="E8559">
        <v>3.75</v>
      </c>
      <c r="F8559">
        <f t="shared" si="133"/>
        <v>15621.22000000003</v>
      </c>
    </row>
    <row r="8560" spans="1:6" x14ac:dyDescent="0.3">
      <c r="A8560">
        <v>826665269</v>
      </c>
      <c r="B8560" t="s">
        <v>8</v>
      </c>
      <c r="C8560">
        <v>149</v>
      </c>
      <c r="D8560" s="2">
        <v>42611.545138888891</v>
      </c>
      <c r="E8560">
        <v>-0.69</v>
      </c>
      <c r="F8560">
        <f t="shared" si="133"/>
        <v>15620.53000000003</v>
      </c>
    </row>
    <row r="8561" spans="1:6" x14ac:dyDescent="0.3">
      <c r="A8561">
        <v>826665268</v>
      </c>
      <c r="B8561" t="s">
        <v>8</v>
      </c>
      <c r="C8561">
        <v>149</v>
      </c>
      <c r="D8561" s="2">
        <v>42611.545138888891</v>
      </c>
      <c r="E8561">
        <v>-0.06</v>
      </c>
      <c r="F8561">
        <f t="shared" si="133"/>
        <v>15620.47000000003</v>
      </c>
    </row>
    <row r="8562" spans="1:6" x14ac:dyDescent="0.3">
      <c r="A8562">
        <v>826665267</v>
      </c>
      <c r="B8562" t="s">
        <v>8</v>
      </c>
      <c r="C8562">
        <v>149</v>
      </c>
      <c r="D8562" s="2">
        <v>42611.545138888891</v>
      </c>
      <c r="E8562">
        <v>0.72</v>
      </c>
      <c r="F8562">
        <f t="shared" si="133"/>
        <v>15621.19000000003</v>
      </c>
    </row>
    <row r="8563" spans="1:6" x14ac:dyDescent="0.3">
      <c r="A8563">
        <v>826665266</v>
      </c>
      <c r="B8563" t="s">
        <v>8</v>
      </c>
      <c r="C8563">
        <v>149</v>
      </c>
      <c r="D8563" s="2">
        <v>42611.545138888891</v>
      </c>
      <c r="E8563">
        <v>1.65</v>
      </c>
      <c r="F8563">
        <f t="shared" si="133"/>
        <v>15622.840000000029</v>
      </c>
    </row>
    <row r="8564" spans="1:6" x14ac:dyDescent="0.3">
      <c r="A8564">
        <v>826659951</v>
      </c>
      <c r="B8564" t="s">
        <v>8</v>
      </c>
      <c r="C8564">
        <v>148</v>
      </c>
      <c r="D8564" s="2">
        <v>42613.347222222219</v>
      </c>
      <c r="E8564">
        <v>0.61</v>
      </c>
      <c r="F8564">
        <f t="shared" si="133"/>
        <v>15623.45000000003</v>
      </c>
    </row>
    <row r="8565" spans="1:6" x14ac:dyDescent="0.3">
      <c r="A8565">
        <v>826659952</v>
      </c>
      <c r="B8565" t="s">
        <v>8</v>
      </c>
      <c r="C8565">
        <v>148</v>
      </c>
      <c r="D8565" s="2">
        <v>42613.388888888891</v>
      </c>
      <c r="E8565">
        <v>0.71</v>
      </c>
      <c r="F8565">
        <f t="shared" si="133"/>
        <v>15624.160000000029</v>
      </c>
    </row>
    <row r="8566" spans="1:6" x14ac:dyDescent="0.3">
      <c r="A8566">
        <v>826665270</v>
      </c>
      <c r="B8566" t="s">
        <v>8</v>
      </c>
      <c r="C8566">
        <v>149</v>
      </c>
      <c r="D8566" s="2">
        <v>42613.402777777781</v>
      </c>
      <c r="E8566">
        <v>0.33</v>
      </c>
      <c r="F8566">
        <f t="shared" si="133"/>
        <v>15624.490000000029</v>
      </c>
    </row>
    <row r="8567" spans="1:6" x14ac:dyDescent="0.3">
      <c r="A8567">
        <v>826665271</v>
      </c>
      <c r="B8567" t="s">
        <v>8</v>
      </c>
      <c r="C8567">
        <v>149</v>
      </c>
      <c r="D8567" s="2">
        <v>42613.409722222219</v>
      </c>
      <c r="E8567">
        <v>0.33</v>
      </c>
      <c r="F8567">
        <f t="shared" si="133"/>
        <v>15624.820000000029</v>
      </c>
    </row>
    <row r="8568" spans="1:6" x14ac:dyDescent="0.3">
      <c r="A8568">
        <v>826659953</v>
      </c>
      <c r="B8568" t="s">
        <v>8</v>
      </c>
      <c r="C8568">
        <v>148</v>
      </c>
      <c r="D8568" s="2">
        <v>42613.409722222219</v>
      </c>
      <c r="E8568">
        <v>0.77</v>
      </c>
      <c r="F8568">
        <f t="shared" si="133"/>
        <v>15625.590000000029</v>
      </c>
    </row>
    <row r="8569" spans="1:6" x14ac:dyDescent="0.3">
      <c r="A8569">
        <v>826665273</v>
      </c>
      <c r="B8569" t="s">
        <v>8</v>
      </c>
      <c r="C8569">
        <v>149</v>
      </c>
      <c r="D8569" s="2">
        <v>42613.440972222219</v>
      </c>
      <c r="E8569">
        <v>0.34</v>
      </c>
      <c r="F8569">
        <f t="shared" si="133"/>
        <v>15625.930000000029</v>
      </c>
    </row>
    <row r="8570" spans="1:6" x14ac:dyDescent="0.3">
      <c r="A8570">
        <v>826665272</v>
      </c>
      <c r="B8570" t="s">
        <v>8</v>
      </c>
      <c r="C8570">
        <v>149</v>
      </c>
      <c r="D8570" s="2">
        <v>42613.440972222219</v>
      </c>
      <c r="E8570">
        <v>1.02</v>
      </c>
      <c r="F8570">
        <f t="shared" si="133"/>
        <v>15626.95000000003</v>
      </c>
    </row>
    <row r="8571" spans="1:6" x14ac:dyDescent="0.3">
      <c r="A8571">
        <v>826659955</v>
      </c>
      <c r="B8571" t="s">
        <v>8</v>
      </c>
      <c r="C8571">
        <v>148</v>
      </c>
      <c r="D8571" s="2">
        <v>42613.440972222219</v>
      </c>
      <c r="E8571">
        <v>0.34</v>
      </c>
      <c r="F8571">
        <f t="shared" si="133"/>
        <v>15627.29000000003</v>
      </c>
    </row>
    <row r="8572" spans="1:6" x14ac:dyDescent="0.3">
      <c r="A8572">
        <v>826659954</v>
      </c>
      <c r="B8572" t="s">
        <v>8</v>
      </c>
      <c r="C8572">
        <v>148</v>
      </c>
      <c r="D8572" s="2">
        <v>42613.440972222219</v>
      </c>
      <c r="E8572">
        <v>1.07</v>
      </c>
      <c r="F8572">
        <f t="shared" si="133"/>
        <v>15628.36000000003</v>
      </c>
    </row>
    <row r="8573" spans="1:6" x14ac:dyDescent="0.3">
      <c r="A8573">
        <v>826665274</v>
      </c>
      <c r="B8573" t="s">
        <v>8</v>
      </c>
      <c r="C8573">
        <v>149</v>
      </c>
      <c r="D8573" s="2">
        <v>42613.451388888891</v>
      </c>
      <c r="E8573">
        <v>0.34</v>
      </c>
      <c r="F8573">
        <f t="shared" si="133"/>
        <v>15628.70000000003</v>
      </c>
    </row>
    <row r="8574" spans="1:6" x14ac:dyDescent="0.3">
      <c r="A8574">
        <v>826665277</v>
      </c>
      <c r="B8574" t="s">
        <v>8</v>
      </c>
      <c r="C8574">
        <v>149</v>
      </c>
      <c r="D8574" s="2">
        <v>42613.5</v>
      </c>
      <c r="E8574">
        <v>-0.77</v>
      </c>
      <c r="F8574">
        <f t="shared" si="133"/>
        <v>15627.930000000029</v>
      </c>
    </row>
    <row r="8575" spans="1:6" x14ac:dyDescent="0.3">
      <c r="A8575">
        <v>826665276</v>
      </c>
      <c r="B8575" t="s">
        <v>8</v>
      </c>
      <c r="C8575">
        <v>149</v>
      </c>
      <c r="D8575" s="2">
        <v>42613.5</v>
      </c>
      <c r="E8575">
        <v>0.39</v>
      </c>
      <c r="F8575">
        <f t="shared" si="133"/>
        <v>15628.320000000029</v>
      </c>
    </row>
    <row r="8576" spans="1:6" x14ac:dyDescent="0.3">
      <c r="A8576">
        <v>826665275</v>
      </c>
      <c r="B8576" t="s">
        <v>8</v>
      </c>
      <c r="C8576">
        <v>149</v>
      </c>
      <c r="D8576" s="2">
        <v>42613.5</v>
      </c>
      <c r="E8576">
        <v>1.46</v>
      </c>
      <c r="F8576">
        <f t="shared" si="133"/>
        <v>15629.780000000028</v>
      </c>
    </row>
    <row r="8577" spans="1:6" x14ac:dyDescent="0.3">
      <c r="A8577">
        <v>826659956</v>
      </c>
      <c r="B8577" t="s">
        <v>8</v>
      </c>
      <c r="C8577">
        <v>148</v>
      </c>
      <c r="D8577" s="2">
        <v>42613.586805555555</v>
      </c>
      <c r="E8577">
        <v>0.98</v>
      </c>
      <c r="F8577">
        <f t="shared" si="133"/>
        <v>15630.760000000028</v>
      </c>
    </row>
    <row r="8578" spans="1:6" x14ac:dyDescent="0.3">
      <c r="A8578">
        <v>826659957</v>
      </c>
      <c r="B8578" t="s">
        <v>8</v>
      </c>
      <c r="C8578">
        <v>148</v>
      </c>
      <c r="D8578" s="2">
        <v>42613.586805555555</v>
      </c>
      <c r="E8578">
        <v>-0.13</v>
      </c>
      <c r="F8578">
        <f t="shared" si="133"/>
        <v>15630.630000000028</v>
      </c>
    </row>
    <row r="8579" spans="1:6" x14ac:dyDescent="0.3">
      <c r="A8579">
        <v>826659958</v>
      </c>
      <c r="B8579" t="s">
        <v>8</v>
      </c>
      <c r="C8579">
        <v>148</v>
      </c>
      <c r="D8579" s="2">
        <v>42614.25</v>
      </c>
      <c r="E8579">
        <v>0.62</v>
      </c>
      <c r="F8579">
        <f t="shared" si="133"/>
        <v>15631.250000000029</v>
      </c>
    </row>
    <row r="8580" spans="1:6" x14ac:dyDescent="0.3">
      <c r="A8580">
        <v>826665278</v>
      </c>
      <c r="B8580" t="s">
        <v>8</v>
      </c>
      <c r="C8580">
        <v>149</v>
      </c>
      <c r="D8580" s="2">
        <v>42632.385416666664</v>
      </c>
      <c r="E8580">
        <v>0.4</v>
      </c>
      <c r="F8580">
        <f t="shared" ref="F8580:F8643" si="134">E8580+F8579</f>
        <v>15631.650000000029</v>
      </c>
    </row>
    <row r="8581" spans="1:6" x14ac:dyDescent="0.3">
      <c r="A8581">
        <v>826659959</v>
      </c>
      <c r="B8581" t="s">
        <v>8</v>
      </c>
      <c r="C8581">
        <v>148</v>
      </c>
      <c r="D8581" s="2">
        <v>42632.399305555555</v>
      </c>
      <c r="E8581">
        <v>0.92</v>
      </c>
      <c r="F8581">
        <f t="shared" si="134"/>
        <v>15632.570000000029</v>
      </c>
    </row>
    <row r="8582" spans="1:6" x14ac:dyDescent="0.3">
      <c r="A8582">
        <v>826665279</v>
      </c>
      <c r="B8582" t="s">
        <v>8</v>
      </c>
      <c r="C8582">
        <v>149</v>
      </c>
      <c r="D8582" s="2">
        <v>42632.399305555555</v>
      </c>
      <c r="E8582">
        <v>0.45</v>
      </c>
      <c r="F8582">
        <f t="shared" si="134"/>
        <v>15633.02000000003</v>
      </c>
    </row>
    <row r="8583" spans="1:6" x14ac:dyDescent="0.3">
      <c r="A8583">
        <v>826665281</v>
      </c>
      <c r="B8583" t="s">
        <v>8</v>
      </c>
      <c r="C8583">
        <v>149</v>
      </c>
      <c r="D8583" s="2">
        <v>42632.423611111109</v>
      </c>
      <c r="E8583">
        <v>-0.09</v>
      </c>
      <c r="F8583">
        <f t="shared" si="134"/>
        <v>15632.930000000029</v>
      </c>
    </row>
    <row r="8584" spans="1:6" x14ac:dyDescent="0.3">
      <c r="A8584">
        <v>826665280</v>
      </c>
      <c r="B8584" t="s">
        <v>8</v>
      </c>
      <c r="C8584">
        <v>149</v>
      </c>
      <c r="D8584" s="2">
        <v>42632.423611111109</v>
      </c>
      <c r="E8584">
        <v>0.51</v>
      </c>
      <c r="F8584">
        <f t="shared" si="134"/>
        <v>15633.44000000003</v>
      </c>
    </row>
    <row r="8585" spans="1:6" x14ac:dyDescent="0.3">
      <c r="A8585">
        <v>826665282</v>
      </c>
      <c r="B8585" t="s">
        <v>8</v>
      </c>
      <c r="C8585">
        <v>149</v>
      </c>
      <c r="D8585" s="2">
        <v>42632.461805555555</v>
      </c>
      <c r="E8585">
        <v>0.41</v>
      </c>
      <c r="F8585">
        <f t="shared" si="134"/>
        <v>15633.850000000029</v>
      </c>
    </row>
    <row r="8586" spans="1:6" x14ac:dyDescent="0.3">
      <c r="A8586">
        <v>826659960</v>
      </c>
      <c r="B8586" t="s">
        <v>8</v>
      </c>
      <c r="C8586">
        <v>148</v>
      </c>
      <c r="D8586" s="2">
        <v>42632.486111111109</v>
      </c>
      <c r="E8586">
        <v>0.75</v>
      </c>
      <c r="F8586">
        <f t="shared" si="134"/>
        <v>15634.600000000029</v>
      </c>
    </row>
    <row r="8587" spans="1:6" x14ac:dyDescent="0.3">
      <c r="A8587">
        <v>826665283</v>
      </c>
      <c r="B8587" t="s">
        <v>8</v>
      </c>
      <c r="C8587">
        <v>149</v>
      </c>
      <c r="D8587" s="2">
        <v>42632.486111111109</v>
      </c>
      <c r="E8587">
        <v>0.39</v>
      </c>
      <c r="F8587">
        <f t="shared" si="134"/>
        <v>15634.990000000029</v>
      </c>
    </row>
    <row r="8588" spans="1:6" x14ac:dyDescent="0.3">
      <c r="A8588">
        <v>826665289</v>
      </c>
      <c r="B8588" t="s">
        <v>8</v>
      </c>
      <c r="C8588">
        <v>149</v>
      </c>
      <c r="D8588" s="2">
        <v>42632.565972222219</v>
      </c>
      <c r="E8588">
        <v>-0.37</v>
      </c>
      <c r="F8588">
        <f t="shared" si="134"/>
        <v>15634.620000000028</v>
      </c>
    </row>
    <row r="8589" spans="1:6" x14ac:dyDescent="0.3">
      <c r="A8589">
        <v>826665285</v>
      </c>
      <c r="B8589" t="s">
        <v>8</v>
      </c>
      <c r="C8589">
        <v>149</v>
      </c>
      <c r="D8589" s="2">
        <v>42632.565972222219</v>
      </c>
      <c r="E8589">
        <v>4.0599999999999996</v>
      </c>
      <c r="F8589">
        <f t="shared" si="134"/>
        <v>15638.680000000028</v>
      </c>
    </row>
    <row r="8590" spans="1:6" x14ac:dyDescent="0.3">
      <c r="A8590">
        <v>826665288</v>
      </c>
      <c r="B8590" t="s">
        <v>8</v>
      </c>
      <c r="C8590">
        <v>149</v>
      </c>
      <c r="D8590" s="2">
        <v>42632.565972222219</v>
      </c>
      <c r="E8590">
        <v>-0.04</v>
      </c>
      <c r="F8590">
        <f t="shared" si="134"/>
        <v>15638.640000000027</v>
      </c>
    </row>
    <row r="8591" spans="1:6" x14ac:dyDescent="0.3">
      <c r="A8591">
        <v>826665284</v>
      </c>
      <c r="B8591" t="s">
        <v>8</v>
      </c>
      <c r="C8591">
        <v>149</v>
      </c>
      <c r="D8591" s="2">
        <v>42632.565972222219</v>
      </c>
      <c r="E8591">
        <v>7.26</v>
      </c>
      <c r="F8591">
        <f t="shared" si="134"/>
        <v>15645.900000000027</v>
      </c>
    </row>
    <row r="8592" spans="1:6" x14ac:dyDescent="0.3">
      <c r="A8592">
        <v>826665287</v>
      </c>
      <c r="B8592" t="s">
        <v>8</v>
      </c>
      <c r="C8592">
        <v>149</v>
      </c>
      <c r="D8592" s="2">
        <v>42632.565972222219</v>
      </c>
      <c r="E8592">
        <v>0.56999999999999995</v>
      </c>
      <c r="F8592">
        <f t="shared" si="134"/>
        <v>15646.470000000027</v>
      </c>
    </row>
    <row r="8593" spans="1:6" x14ac:dyDescent="0.3">
      <c r="A8593">
        <v>826665290</v>
      </c>
      <c r="B8593" t="s">
        <v>8</v>
      </c>
      <c r="C8593">
        <v>149</v>
      </c>
      <c r="D8593" s="2">
        <v>42632.565972222219</v>
      </c>
      <c r="E8593">
        <v>-1.1100000000000001</v>
      </c>
      <c r="F8593">
        <f t="shared" si="134"/>
        <v>15645.360000000026</v>
      </c>
    </row>
    <row r="8594" spans="1:6" x14ac:dyDescent="0.3">
      <c r="A8594">
        <v>826665286</v>
      </c>
      <c r="B8594" t="s">
        <v>8</v>
      </c>
      <c r="C8594">
        <v>149</v>
      </c>
      <c r="D8594" s="2">
        <v>42632.565972222219</v>
      </c>
      <c r="E8594">
        <v>1.9</v>
      </c>
      <c r="F8594">
        <f t="shared" si="134"/>
        <v>15647.260000000026</v>
      </c>
    </row>
    <row r="8595" spans="1:6" x14ac:dyDescent="0.3">
      <c r="A8595">
        <v>826659964</v>
      </c>
      <c r="B8595" t="s">
        <v>8</v>
      </c>
      <c r="C8595">
        <v>148</v>
      </c>
      <c r="D8595" s="2">
        <v>42632.572916666664</v>
      </c>
      <c r="E8595">
        <v>0.04</v>
      </c>
      <c r="F8595">
        <f t="shared" si="134"/>
        <v>15647.300000000027</v>
      </c>
    </row>
    <row r="8596" spans="1:6" x14ac:dyDescent="0.3">
      <c r="A8596">
        <v>826659963</v>
      </c>
      <c r="B8596" t="s">
        <v>8</v>
      </c>
      <c r="C8596">
        <v>148</v>
      </c>
      <c r="D8596" s="2">
        <v>42632.572916666664</v>
      </c>
      <c r="E8596">
        <v>0.78</v>
      </c>
      <c r="F8596">
        <f t="shared" si="134"/>
        <v>15648.080000000027</v>
      </c>
    </row>
    <row r="8597" spans="1:6" x14ac:dyDescent="0.3">
      <c r="A8597">
        <v>826659962</v>
      </c>
      <c r="B8597" t="s">
        <v>8</v>
      </c>
      <c r="C8597">
        <v>148</v>
      </c>
      <c r="D8597" s="2">
        <v>42632.572916666664</v>
      </c>
      <c r="E8597">
        <v>2.37</v>
      </c>
      <c r="F8597">
        <f t="shared" si="134"/>
        <v>15650.450000000028</v>
      </c>
    </row>
    <row r="8598" spans="1:6" x14ac:dyDescent="0.3">
      <c r="A8598">
        <v>826659961</v>
      </c>
      <c r="B8598" t="s">
        <v>8</v>
      </c>
      <c r="C8598">
        <v>148</v>
      </c>
      <c r="D8598" s="2">
        <v>42632.572916666664</v>
      </c>
      <c r="E8598">
        <v>4.95</v>
      </c>
      <c r="F8598">
        <f t="shared" si="134"/>
        <v>15655.400000000029</v>
      </c>
    </row>
    <row r="8599" spans="1:6" x14ac:dyDescent="0.3">
      <c r="A8599">
        <v>826659965</v>
      </c>
      <c r="B8599" t="s">
        <v>8</v>
      </c>
      <c r="C8599">
        <v>148</v>
      </c>
      <c r="D8599" s="2">
        <v>42632.572916666664</v>
      </c>
      <c r="E8599">
        <v>-0.7</v>
      </c>
      <c r="F8599">
        <f t="shared" si="134"/>
        <v>15654.700000000028</v>
      </c>
    </row>
    <row r="8600" spans="1:6" x14ac:dyDescent="0.3">
      <c r="A8600">
        <v>826659966</v>
      </c>
      <c r="B8600" t="s">
        <v>8</v>
      </c>
      <c r="C8600">
        <v>148</v>
      </c>
      <c r="D8600" s="2">
        <v>42648.357638888891</v>
      </c>
      <c r="E8600">
        <v>0.7</v>
      </c>
      <c r="F8600">
        <f t="shared" si="134"/>
        <v>15655.400000000029</v>
      </c>
    </row>
    <row r="8601" spans="1:6" x14ac:dyDescent="0.3">
      <c r="A8601">
        <v>826665291</v>
      </c>
      <c r="B8601" t="s">
        <v>8</v>
      </c>
      <c r="C8601">
        <v>149</v>
      </c>
      <c r="D8601" s="2">
        <v>42650.506944444445</v>
      </c>
      <c r="E8601">
        <v>0.39</v>
      </c>
      <c r="F8601">
        <f t="shared" si="134"/>
        <v>15655.790000000028</v>
      </c>
    </row>
    <row r="8602" spans="1:6" x14ac:dyDescent="0.3">
      <c r="A8602">
        <v>826665292</v>
      </c>
      <c r="B8602" t="s">
        <v>8</v>
      </c>
      <c r="C8602">
        <v>149</v>
      </c>
      <c r="D8602" s="2">
        <v>42650.517361111109</v>
      </c>
      <c r="E8602">
        <v>0.31</v>
      </c>
      <c r="F8602">
        <f t="shared" si="134"/>
        <v>15656.100000000028</v>
      </c>
    </row>
    <row r="8603" spans="1:6" x14ac:dyDescent="0.3">
      <c r="A8603">
        <v>826659967</v>
      </c>
      <c r="B8603" t="s">
        <v>8</v>
      </c>
      <c r="C8603">
        <v>148</v>
      </c>
      <c r="D8603" s="2">
        <v>42650.527777777781</v>
      </c>
      <c r="E8603">
        <v>0.74</v>
      </c>
      <c r="F8603">
        <f t="shared" si="134"/>
        <v>15656.840000000027</v>
      </c>
    </row>
    <row r="8604" spans="1:6" x14ac:dyDescent="0.3">
      <c r="A8604">
        <v>826665293</v>
      </c>
      <c r="B8604" t="s">
        <v>8</v>
      </c>
      <c r="C8604">
        <v>149</v>
      </c>
      <c r="D8604" s="2">
        <v>42650.534722222219</v>
      </c>
      <c r="E8604">
        <v>0.41</v>
      </c>
      <c r="F8604">
        <f t="shared" si="134"/>
        <v>15657.250000000027</v>
      </c>
    </row>
    <row r="8605" spans="1:6" x14ac:dyDescent="0.3">
      <c r="A8605">
        <v>826665297</v>
      </c>
      <c r="B8605" t="s">
        <v>8</v>
      </c>
      <c r="C8605">
        <v>149</v>
      </c>
      <c r="D8605" s="2">
        <v>42650.649305555555</v>
      </c>
      <c r="E8605">
        <v>-0.72</v>
      </c>
      <c r="F8605">
        <f t="shared" si="134"/>
        <v>15656.530000000028</v>
      </c>
    </row>
    <row r="8606" spans="1:6" x14ac:dyDescent="0.3">
      <c r="A8606">
        <v>826659968</v>
      </c>
      <c r="B8606" t="s">
        <v>8</v>
      </c>
      <c r="C8606">
        <v>148</v>
      </c>
      <c r="D8606" s="2">
        <v>42650.649305555555</v>
      </c>
      <c r="E8606">
        <v>2.78</v>
      </c>
      <c r="F8606">
        <f t="shared" si="134"/>
        <v>15659.310000000029</v>
      </c>
    </row>
    <row r="8607" spans="1:6" x14ac:dyDescent="0.3">
      <c r="A8607">
        <v>826665296</v>
      </c>
      <c r="B8607" t="s">
        <v>8</v>
      </c>
      <c r="C8607">
        <v>149</v>
      </c>
      <c r="D8607" s="2">
        <v>42650.649305555555</v>
      </c>
      <c r="E8607">
        <v>0.92</v>
      </c>
      <c r="F8607">
        <f t="shared" si="134"/>
        <v>15660.230000000029</v>
      </c>
    </row>
    <row r="8608" spans="1:6" x14ac:dyDescent="0.3">
      <c r="A8608">
        <v>826665295</v>
      </c>
      <c r="B8608" t="s">
        <v>8</v>
      </c>
      <c r="C8608">
        <v>149</v>
      </c>
      <c r="D8608" s="2">
        <v>42650.649305555555</v>
      </c>
      <c r="E8608">
        <v>2.34</v>
      </c>
      <c r="F8608">
        <f t="shared" si="134"/>
        <v>15662.570000000029</v>
      </c>
    </row>
    <row r="8609" spans="1:6" x14ac:dyDescent="0.3">
      <c r="A8609">
        <v>826659970</v>
      </c>
      <c r="B8609" t="s">
        <v>8</v>
      </c>
      <c r="C8609">
        <v>148</v>
      </c>
      <c r="D8609" s="2">
        <v>42650.649305555555</v>
      </c>
      <c r="E8609">
        <v>-0.45</v>
      </c>
      <c r="F8609">
        <f t="shared" si="134"/>
        <v>15662.120000000028</v>
      </c>
    </row>
    <row r="8610" spans="1:6" x14ac:dyDescent="0.3">
      <c r="A8610">
        <v>826665294</v>
      </c>
      <c r="B8610" t="s">
        <v>8</v>
      </c>
      <c r="C8610">
        <v>149</v>
      </c>
      <c r="D8610" s="2">
        <v>42650.649305555555</v>
      </c>
      <c r="E8610">
        <v>4.17</v>
      </c>
      <c r="F8610">
        <f t="shared" si="134"/>
        <v>15666.290000000028</v>
      </c>
    </row>
    <row r="8611" spans="1:6" x14ac:dyDescent="0.3">
      <c r="A8611">
        <v>826659969</v>
      </c>
      <c r="B8611" t="s">
        <v>8</v>
      </c>
      <c r="C8611">
        <v>148</v>
      </c>
      <c r="D8611" s="2">
        <v>42650.649305555555</v>
      </c>
      <c r="E8611">
        <v>0.92</v>
      </c>
      <c r="F8611">
        <f t="shared" si="134"/>
        <v>15667.210000000028</v>
      </c>
    </row>
    <row r="8612" spans="1:6" x14ac:dyDescent="0.3">
      <c r="A8612">
        <v>826665298</v>
      </c>
      <c r="B8612" t="s">
        <v>8</v>
      </c>
      <c r="C8612">
        <v>149</v>
      </c>
      <c r="D8612" s="2">
        <v>42650.659722222219</v>
      </c>
      <c r="E8612">
        <v>0.35</v>
      </c>
      <c r="F8612">
        <f t="shared" si="134"/>
        <v>15667.560000000029</v>
      </c>
    </row>
    <row r="8613" spans="1:6" x14ac:dyDescent="0.3">
      <c r="A8613">
        <v>826665301</v>
      </c>
      <c r="B8613" t="s">
        <v>8</v>
      </c>
      <c r="C8613">
        <v>149</v>
      </c>
      <c r="D8613" s="2">
        <v>42650.75</v>
      </c>
      <c r="E8613">
        <v>0.04</v>
      </c>
      <c r="F8613">
        <f t="shared" si="134"/>
        <v>15667.600000000029</v>
      </c>
    </row>
    <row r="8614" spans="1:6" x14ac:dyDescent="0.3">
      <c r="A8614">
        <v>826665300</v>
      </c>
      <c r="B8614" t="s">
        <v>8</v>
      </c>
      <c r="C8614">
        <v>149</v>
      </c>
      <c r="D8614" s="2">
        <v>42650.75</v>
      </c>
      <c r="E8614">
        <v>1.71</v>
      </c>
      <c r="F8614">
        <f t="shared" si="134"/>
        <v>15669.310000000029</v>
      </c>
    </row>
    <row r="8615" spans="1:6" x14ac:dyDescent="0.3">
      <c r="A8615">
        <v>826665299</v>
      </c>
      <c r="B8615" t="s">
        <v>8</v>
      </c>
      <c r="C8615">
        <v>149</v>
      </c>
      <c r="D8615" s="2">
        <v>42650.75</v>
      </c>
      <c r="E8615">
        <v>11.1</v>
      </c>
      <c r="F8615">
        <f t="shared" si="134"/>
        <v>15680.410000000029</v>
      </c>
    </row>
    <row r="8616" spans="1:6" x14ac:dyDescent="0.3">
      <c r="A8616">
        <v>826665303</v>
      </c>
      <c r="B8616" t="s">
        <v>8</v>
      </c>
      <c r="C8616">
        <v>149</v>
      </c>
      <c r="D8616" s="2">
        <v>42650.75</v>
      </c>
      <c r="E8616">
        <v>-1.93</v>
      </c>
      <c r="F8616">
        <f t="shared" si="134"/>
        <v>15678.480000000029</v>
      </c>
    </row>
    <row r="8617" spans="1:6" x14ac:dyDescent="0.3">
      <c r="A8617">
        <v>826665302</v>
      </c>
      <c r="B8617" t="s">
        <v>8</v>
      </c>
      <c r="C8617">
        <v>149</v>
      </c>
      <c r="D8617" s="2">
        <v>42650.75</v>
      </c>
      <c r="E8617">
        <v>-0.44</v>
      </c>
      <c r="F8617">
        <f t="shared" si="134"/>
        <v>15678.040000000028</v>
      </c>
    </row>
    <row r="8618" spans="1:6" x14ac:dyDescent="0.3">
      <c r="A8618">
        <v>826659972</v>
      </c>
      <c r="B8618" t="s">
        <v>8</v>
      </c>
      <c r="C8618">
        <v>148</v>
      </c>
      <c r="D8618" s="2">
        <v>42650.753472222219</v>
      </c>
      <c r="E8618">
        <v>3.96</v>
      </c>
      <c r="F8618">
        <f t="shared" si="134"/>
        <v>15682.000000000027</v>
      </c>
    </row>
    <row r="8619" spans="1:6" x14ac:dyDescent="0.3">
      <c r="A8619">
        <v>826659971</v>
      </c>
      <c r="B8619" t="s">
        <v>8</v>
      </c>
      <c r="C8619">
        <v>148</v>
      </c>
      <c r="D8619" s="2">
        <v>42650.753472222219</v>
      </c>
      <c r="E8619">
        <v>14.85</v>
      </c>
      <c r="F8619">
        <f t="shared" si="134"/>
        <v>15696.850000000028</v>
      </c>
    </row>
    <row r="8620" spans="1:6" x14ac:dyDescent="0.3">
      <c r="A8620">
        <v>826659975</v>
      </c>
      <c r="B8620" t="s">
        <v>8</v>
      </c>
      <c r="C8620">
        <v>148</v>
      </c>
      <c r="D8620" s="2">
        <v>42650.753472222219</v>
      </c>
      <c r="E8620">
        <v>-1.46</v>
      </c>
      <c r="F8620">
        <f t="shared" si="134"/>
        <v>15695.390000000029</v>
      </c>
    </row>
    <row r="8621" spans="1:6" x14ac:dyDescent="0.3">
      <c r="A8621">
        <v>826659974</v>
      </c>
      <c r="B8621" t="s">
        <v>8</v>
      </c>
      <c r="C8621">
        <v>148</v>
      </c>
      <c r="D8621" s="2">
        <v>42650.753472222219</v>
      </c>
      <c r="E8621">
        <v>0.31</v>
      </c>
      <c r="F8621">
        <f t="shared" si="134"/>
        <v>15695.700000000028</v>
      </c>
    </row>
    <row r="8622" spans="1:6" x14ac:dyDescent="0.3">
      <c r="A8622">
        <v>826659973</v>
      </c>
      <c r="B8622" t="s">
        <v>8</v>
      </c>
      <c r="C8622">
        <v>148</v>
      </c>
      <c r="D8622" s="2">
        <v>42650.753472222219</v>
      </c>
      <c r="E8622">
        <v>1.54</v>
      </c>
      <c r="F8622">
        <f t="shared" si="134"/>
        <v>15697.240000000029</v>
      </c>
    </row>
    <row r="8623" spans="1:6" x14ac:dyDescent="0.3">
      <c r="A8623">
        <v>826665305</v>
      </c>
      <c r="B8623" t="s">
        <v>8</v>
      </c>
      <c r="C8623">
        <v>149</v>
      </c>
      <c r="D8623" s="2">
        <v>42655.420138888891</v>
      </c>
      <c r="E8623">
        <v>0.51</v>
      </c>
      <c r="F8623">
        <f t="shared" si="134"/>
        <v>15697.750000000029</v>
      </c>
    </row>
    <row r="8624" spans="1:6" x14ac:dyDescent="0.3">
      <c r="A8624">
        <v>826665304</v>
      </c>
      <c r="B8624" t="s">
        <v>8</v>
      </c>
      <c r="C8624">
        <v>149</v>
      </c>
      <c r="D8624" s="2">
        <v>42655.420138888891</v>
      </c>
      <c r="E8624">
        <v>1.76</v>
      </c>
      <c r="F8624">
        <f t="shared" si="134"/>
        <v>15699.510000000029</v>
      </c>
    </row>
    <row r="8625" spans="1:6" x14ac:dyDescent="0.3">
      <c r="A8625">
        <v>826665306</v>
      </c>
      <c r="B8625" t="s">
        <v>8</v>
      </c>
      <c r="C8625">
        <v>149</v>
      </c>
      <c r="D8625" s="2">
        <v>42655.420138888891</v>
      </c>
      <c r="E8625">
        <v>-0.35</v>
      </c>
      <c r="F8625">
        <f t="shared" si="134"/>
        <v>15699.160000000029</v>
      </c>
    </row>
    <row r="8626" spans="1:6" x14ac:dyDescent="0.3">
      <c r="A8626">
        <v>826665307</v>
      </c>
      <c r="B8626" t="s">
        <v>8</v>
      </c>
      <c r="C8626">
        <v>149</v>
      </c>
      <c r="D8626" s="2">
        <v>42655.434027777781</v>
      </c>
      <c r="E8626">
        <v>0.44</v>
      </c>
      <c r="F8626">
        <f t="shared" si="134"/>
        <v>15699.600000000029</v>
      </c>
    </row>
    <row r="8627" spans="1:6" x14ac:dyDescent="0.3">
      <c r="A8627">
        <v>826665309</v>
      </c>
      <c r="B8627" t="s">
        <v>8</v>
      </c>
      <c r="C8627">
        <v>149</v>
      </c>
      <c r="D8627" s="2">
        <v>42655.465277777781</v>
      </c>
      <c r="E8627">
        <v>1.24</v>
      </c>
      <c r="F8627">
        <f t="shared" si="134"/>
        <v>15700.840000000029</v>
      </c>
    </row>
    <row r="8628" spans="1:6" x14ac:dyDescent="0.3">
      <c r="A8628">
        <v>826665308</v>
      </c>
      <c r="B8628" t="s">
        <v>8</v>
      </c>
      <c r="C8628">
        <v>149</v>
      </c>
      <c r="D8628" s="2">
        <v>42655.465277777781</v>
      </c>
      <c r="E8628">
        <v>3.87</v>
      </c>
      <c r="F8628">
        <f t="shared" si="134"/>
        <v>15704.71000000003</v>
      </c>
    </row>
    <row r="8629" spans="1:6" x14ac:dyDescent="0.3">
      <c r="A8629">
        <v>826665311</v>
      </c>
      <c r="B8629" t="s">
        <v>8</v>
      </c>
      <c r="C8629">
        <v>149</v>
      </c>
      <c r="D8629" s="2">
        <v>42655.465277777781</v>
      </c>
      <c r="E8629">
        <v>-0.68</v>
      </c>
      <c r="F8629">
        <f t="shared" si="134"/>
        <v>15704.03000000003</v>
      </c>
    </row>
    <row r="8630" spans="1:6" x14ac:dyDescent="0.3">
      <c r="A8630">
        <v>826665310</v>
      </c>
      <c r="B8630" t="s">
        <v>8</v>
      </c>
      <c r="C8630">
        <v>149</v>
      </c>
      <c r="D8630" s="2">
        <v>42655.465277777781</v>
      </c>
      <c r="E8630">
        <v>0.23</v>
      </c>
      <c r="F8630">
        <f t="shared" si="134"/>
        <v>15704.260000000029</v>
      </c>
    </row>
    <row r="8631" spans="1:6" x14ac:dyDescent="0.3">
      <c r="A8631">
        <v>826665312</v>
      </c>
      <c r="B8631" t="s">
        <v>8</v>
      </c>
      <c r="C8631">
        <v>149</v>
      </c>
      <c r="D8631" s="2">
        <v>42655.472222222219</v>
      </c>
      <c r="E8631">
        <v>0.6</v>
      </c>
      <c r="F8631">
        <f t="shared" si="134"/>
        <v>15704.86000000003</v>
      </c>
    </row>
    <row r="8632" spans="1:6" x14ac:dyDescent="0.3">
      <c r="A8632">
        <v>826665313</v>
      </c>
      <c r="B8632" t="s">
        <v>8</v>
      </c>
      <c r="C8632">
        <v>149</v>
      </c>
      <c r="D8632" s="2">
        <v>42655.479166666664</v>
      </c>
      <c r="E8632">
        <v>1.1100000000000001</v>
      </c>
      <c r="F8632">
        <f t="shared" si="134"/>
        <v>15705.97000000003</v>
      </c>
    </row>
    <row r="8633" spans="1:6" x14ac:dyDescent="0.3">
      <c r="A8633">
        <v>826665314</v>
      </c>
      <c r="B8633" t="s">
        <v>8</v>
      </c>
      <c r="C8633">
        <v>149</v>
      </c>
      <c r="D8633" s="2">
        <v>42655.489583333336</v>
      </c>
      <c r="E8633">
        <v>0.56999999999999995</v>
      </c>
      <c r="F8633">
        <f t="shared" si="134"/>
        <v>15706.54000000003</v>
      </c>
    </row>
    <row r="8634" spans="1:6" x14ac:dyDescent="0.3">
      <c r="A8634">
        <v>826665315</v>
      </c>
      <c r="B8634" t="s">
        <v>8</v>
      </c>
      <c r="C8634">
        <v>149</v>
      </c>
      <c r="D8634" s="2">
        <v>42655.496527777781</v>
      </c>
      <c r="E8634">
        <v>0.32</v>
      </c>
      <c r="F8634">
        <f t="shared" si="134"/>
        <v>15706.86000000003</v>
      </c>
    </row>
    <row r="8635" spans="1:6" x14ac:dyDescent="0.3">
      <c r="A8635">
        <v>826659976</v>
      </c>
      <c r="B8635" t="s">
        <v>8</v>
      </c>
      <c r="C8635">
        <v>148</v>
      </c>
      <c r="D8635" s="2">
        <v>42656.274305555555</v>
      </c>
      <c r="E8635">
        <v>0.64</v>
      </c>
      <c r="F8635">
        <f t="shared" si="134"/>
        <v>15707.500000000029</v>
      </c>
    </row>
    <row r="8636" spans="1:6" x14ac:dyDescent="0.3">
      <c r="A8636">
        <v>826659977</v>
      </c>
      <c r="B8636" t="s">
        <v>8</v>
      </c>
      <c r="C8636">
        <v>148</v>
      </c>
      <c r="D8636" s="2">
        <v>42656.309027777781</v>
      </c>
      <c r="E8636">
        <v>0.84</v>
      </c>
      <c r="F8636">
        <f t="shared" si="134"/>
        <v>15708.340000000029</v>
      </c>
    </row>
    <row r="8637" spans="1:6" x14ac:dyDescent="0.3">
      <c r="A8637">
        <v>826665316</v>
      </c>
      <c r="B8637" t="s">
        <v>8</v>
      </c>
      <c r="C8637">
        <v>149</v>
      </c>
      <c r="D8637" s="2">
        <v>42656.378472222219</v>
      </c>
      <c r="E8637">
        <v>1.21</v>
      </c>
      <c r="F8637">
        <f t="shared" si="134"/>
        <v>15709.550000000028</v>
      </c>
    </row>
    <row r="8638" spans="1:6" x14ac:dyDescent="0.3">
      <c r="A8638">
        <v>826659978</v>
      </c>
      <c r="B8638" t="s">
        <v>8</v>
      </c>
      <c r="C8638">
        <v>148</v>
      </c>
      <c r="D8638" s="2">
        <v>42656.378472222219</v>
      </c>
      <c r="E8638">
        <v>1.02</v>
      </c>
      <c r="F8638">
        <f t="shared" si="134"/>
        <v>15710.570000000029</v>
      </c>
    </row>
    <row r="8639" spans="1:6" x14ac:dyDescent="0.3">
      <c r="A8639">
        <v>826665317</v>
      </c>
      <c r="B8639" t="s">
        <v>8</v>
      </c>
      <c r="C8639">
        <v>149</v>
      </c>
      <c r="D8639" s="2">
        <v>42656.413194444445</v>
      </c>
      <c r="E8639">
        <v>2.25</v>
      </c>
      <c r="F8639">
        <f t="shared" si="134"/>
        <v>15712.820000000029</v>
      </c>
    </row>
    <row r="8640" spans="1:6" x14ac:dyDescent="0.3">
      <c r="A8640">
        <v>826659980</v>
      </c>
      <c r="B8640" t="s">
        <v>8</v>
      </c>
      <c r="C8640">
        <v>148</v>
      </c>
      <c r="D8640" s="2">
        <v>42656.413194444445</v>
      </c>
      <c r="E8640">
        <v>0.35</v>
      </c>
      <c r="F8640">
        <f t="shared" si="134"/>
        <v>15713.170000000029</v>
      </c>
    </row>
    <row r="8641" spans="1:6" x14ac:dyDescent="0.3">
      <c r="A8641">
        <v>826665320</v>
      </c>
      <c r="B8641" t="s">
        <v>8</v>
      </c>
      <c r="C8641">
        <v>149</v>
      </c>
      <c r="D8641" s="2">
        <v>42656.413194444445</v>
      </c>
      <c r="E8641">
        <v>-0.39</v>
      </c>
      <c r="F8641">
        <f t="shared" si="134"/>
        <v>15712.78000000003</v>
      </c>
    </row>
    <row r="8642" spans="1:6" x14ac:dyDescent="0.3">
      <c r="A8642">
        <v>826659979</v>
      </c>
      <c r="B8642" t="s">
        <v>8</v>
      </c>
      <c r="C8642">
        <v>148</v>
      </c>
      <c r="D8642" s="2">
        <v>42656.413194444445</v>
      </c>
      <c r="E8642">
        <v>1.5</v>
      </c>
      <c r="F8642">
        <f t="shared" si="134"/>
        <v>15714.28000000003</v>
      </c>
    </row>
    <row r="8643" spans="1:6" x14ac:dyDescent="0.3">
      <c r="A8643">
        <v>826665319</v>
      </c>
      <c r="B8643" t="s">
        <v>8</v>
      </c>
      <c r="C8643">
        <v>149</v>
      </c>
      <c r="D8643" s="2">
        <v>42656.413194444445</v>
      </c>
      <c r="E8643">
        <v>0.12</v>
      </c>
      <c r="F8643">
        <f t="shared" si="134"/>
        <v>15714.400000000031</v>
      </c>
    </row>
    <row r="8644" spans="1:6" x14ac:dyDescent="0.3">
      <c r="A8644">
        <v>826665318</v>
      </c>
      <c r="B8644" t="s">
        <v>8</v>
      </c>
      <c r="C8644">
        <v>149</v>
      </c>
      <c r="D8644" s="2">
        <v>42656.413194444445</v>
      </c>
      <c r="E8644">
        <v>0.7</v>
      </c>
      <c r="F8644">
        <f t="shared" ref="F8644:F8707" si="135">E8644+F8643</f>
        <v>15715.100000000031</v>
      </c>
    </row>
    <row r="8645" spans="1:6" x14ac:dyDescent="0.3">
      <c r="A8645">
        <v>826659981</v>
      </c>
      <c r="B8645" t="s">
        <v>8</v>
      </c>
      <c r="C8645">
        <v>148</v>
      </c>
      <c r="D8645" s="2">
        <v>42656.413194444445</v>
      </c>
      <c r="E8645">
        <v>-0.39</v>
      </c>
      <c r="F8645">
        <f t="shared" si="135"/>
        <v>15714.710000000032</v>
      </c>
    </row>
    <row r="8646" spans="1:6" x14ac:dyDescent="0.3">
      <c r="A8646">
        <v>826665321</v>
      </c>
      <c r="B8646" t="s">
        <v>8</v>
      </c>
      <c r="C8646">
        <v>149</v>
      </c>
      <c r="D8646" s="2">
        <v>42656.423611111109</v>
      </c>
      <c r="E8646">
        <v>0.7</v>
      </c>
      <c r="F8646">
        <f t="shared" si="135"/>
        <v>15715.410000000033</v>
      </c>
    </row>
    <row r="8647" spans="1:6" x14ac:dyDescent="0.3">
      <c r="A8647">
        <v>826659982</v>
      </c>
      <c r="B8647" t="s">
        <v>8</v>
      </c>
      <c r="C8647">
        <v>148</v>
      </c>
      <c r="D8647" s="2">
        <v>42656.423611111109</v>
      </c>
      <c r="E8647">
        <v>0.7</v>
      </c>
      <c r="F8647">
        <f t="shared" si="135"/>
        <v>15716.110000000033</v>
      </c>
    </row>
    <row r="8648" spans="1:6" x14ac:dyDescent="0.3">
      <c r="A8648">
        <v>826665325</v>
      </c>
      <c r="B8648" t="s">
        <v>8</v>
      </c>
      <c r="C8648">
        <v>149</v>
      </c>
      <c r="D8648" s="2">
        <v>42656.46875</v>
      </c>
      <c r="E8648">
        <v>-0.28999999999999998</v>
      </c>
      <c r="F8648">
        <f t="shared" si="135"/>
        <v>15715.820000000032</v>
      </c>
    </row>
    <row r="8649" spans="1:6" x14ac:dyDescent="0.3">
      <c r="A8649">
        <v>826659984</v>
      </c>
      <c r="B8649" t="s">
        <v>8</v>
      </c>
      <c r="C8649">
        <v>148</v>
      </c>
      <c r="D8649" s="2">
        <v>42656.46875</v>
      </c>
      <c r="E8649">
        <v>0.43</v>
      </c>
      <c r="F8649">
        <f t="shared" si="135"/>
        <v>15716.250000000033</v>
      </c>
    </row>
    <row r="8650" spans="1:6" x14ac:dyDescent="0.3">
      <c r="A8650">
        <v>826665324</v>
      </c>
      <c r="B8650" t="s">
        <v>8</v>
      </c>
      <c r="C8650">
        <v>149</v>
      </c>
      <c r="D8650" s="2">
        <v>42656.46875</v>
      </c>
      <c r="E8650">
        <v>0.28999999999999998</v>
      </c>
      <c r="F8650">
        <f t="shared" si="135"/>
        <v>15716.540000000034</v>
      </c>
    </row>
    <row r="8651" spans="1:6" x14ac:dyDescent="0.3">
      <c r="A8651">
        <v>826659983</v>
      </c>
      <c r="B8651" t="s">
        <v>8</v>
      </c>
      <c r="C8651">
        <v>148</v>
      </c>
      <c r="D8651" s="2">
        <v>42656.46875</v>
      </c>
      <c r="E8651">
        <v>2.1</v>
      </c>
      <c r="F8651">
        <f t="shared" si="135"/>
        <v>15718.640000000034</v>
      </c>
    </row>
    <row r="8652" spans="1:6" x14ac:dyDescent="0.3">
      <c r="A8652">
        <v>826665323</v>
      </c>
      <c r="B8652" t="s">
        <v>8</v>
      </c>
      <c r="C8652">
        <v>149</v>
      </c>
      <c r="D8652" s="2">
        <v>42656.46875</v>
      </c>
      <c r="E8652">
        <v>2.1</v>
      </c>
      <c r="F8652">
        <f t="shared" si="135"/>
        <v>15720.740000000034</v>
      </c>
    </row>
    <row r="8653" spans="1:6" x14ac:dyDescent="0.3">
      <c r="A8653">
        <v>826665322</v>
      </c>
      <c r="B8653" t="s">
        <v>8</v>
      </c>
      <c r="C8653">
        <v>149</v>
      </c>
      <c r="D8653" s="2">
        <v>42656.46875</v>
      </c>
      <c r="E8653">
        <v>3.66</v>
      </c>
      <c r="F8653">
        <f t="shared" si="135"/>
        <v>15724.400000000034</v>
      </c>
    </row>
    <row r="8654" spans="1:6" x14ac:dyDescent="0.3">
      <c r="A8654">
        <v>826659985</v>
      </c>
      <c r="B8654" t="s">
        <v>8</v>
      </c>
      <c r="C8654">
        <v>148</v>
      </c>
      <c r="D8654" s="2">
        <v>42656.46875</v>
      </c>
      <c r="E8654">
        <v>-0.28999999999999998</v>
      </c>
      <c r="F8654">
        <f t="shared" si="135"/>
        <v>15724.110000000033</v>
      </c>
    </row>
    <row r="8655" spans="1:6" x14ac:dyDescent="0.3">
      <c r="A8655">
        <v>826665329</v>
      </c>
      <c r="B8655" t="s">
        <v>8</v>
      </c>
      <c r="C8655">
        <v>149</v>
      </c>
      <c r="D8655" s="2">
        <v>42656.618055555555</v>
      </c>
      <c r="E8655">
        <v>-11.99</v>
      </c>
      <c r="F8655">
        <f t="shared" si="135"/>
        <v>15712.120000000034</v>
      </c>
    </row>
    <row r="8656" spans="1:6" x14ac:dyDescent="0.3">
      <c r="A8656">
        <v>826665333</v>
      </c>
      <c r="B8656" t="s">
        <v>8</v>
      </c>
      <c r="C8656">
        <v>149</v>
      </c>
      <c r="D8656" s="2">
        <v>42656.618055555555</v>
      </c>
      <c r="E8656">
        <v>-8.34</v>
      </c>
      <c r="F8656">
        <f t="shared" si="135"/>
        <v>15703.780000000033</v>
      </c>
    </row>
    <row r="8657" spans="1:6" x14ac:dyDescent="0.3">
      <c r="A8657">
        <v>826665328</v>
      </c>
      <c r="B8657" t="s">
        <v>8</v>
      </c>
      <c r="C8657">
        <v>149</v>
      </c>
      <c r="D8657" s="2">
        <v>42656.618055555555</v>
      </c>
      <c r="E8657">
        <v>-17</v>
      </c>
      <c r="F8657">
        <f t="shared" si="135"/>
        <v>15686.780000000033</v>
      </c>
    </row>
    <row r="8658" spans="1:6" x14ac:dyDescent="0.3">
      <c r="A8658">
        <v>826665332</v>
      </c>
      <c r="B8658" t="s">
        <v>8</v>
      </c>
      <c r="C8658">
        <v>149</v>
      </c>
      <c r="D8658" s="2">
        <v>42656.618055555555</v>
      </c>
      <c r="E8658">
        <v>-9.24</v>
      </c>
      <c r="F8658">
        <f t="shared" si="135"/>
        <v>15677.540000000034</v>
      </c>
    </row>
    <row r="8659" spans="1:6" x14ac:dyDescent="0.3">
      <c r="A8659">
        <v>826665327</v>
      </c>
      <c r="B8659" t="s">
        <v>8</v>
      </c>
      <c r="C8659">
        <v>149</v>
      </c>
      <c r="D8659" s="2">
        <v>42656.618055555555</v>
      </c>
      <c r="E8659">
        <v>-23.25</v>
      </c>
      <c r="F8659">
        <f t="shared" si="135"/>
        <v>15654.290000000034</v>
      </c>
    </row>
    <row r="8660" spans="1:6" x14ac:dyDescent="0.3">
      <c r="A8660">
        <v>826665331</v>
      </c>
      <c r="B8660" t="s">
        <v>8</v>
      </c>
      <c r="C8660">
        <v>149</v>
      </c>
      <c r="D8660" s="2">
        <v>42656.618055555555</v>
      </c>
      <c r="E8660">
        <v>-9.6999999999999993</v>
      </c>
      <c r="F8660">
        <f t="shared" si="135"/>
        <v>15644.590000000033</v>
      </c>
    </row>
    <row r="8661" spans="1:6" x14ac:dyDescent="0.3">
      <c r="A8661">
        <v>826665335</v>
      </c>
      <c r="B8661" t="s">
        <v>8</v>
      </c>
      <c r="C8661">
        <v>149</v>
      </c>
      <c r="D8661" s="2">
        <v>42656.618055555555</v>
      </c>
      <c r="E8661">
        <v>-5.1100000000000003</v>
      </c>
      <c r="F8661">
        <f t="shared" si="135"/>
        <v>15639.480000000032</v>
      </c>
    </row>
    <row r="8662" spans="1:6" x14ac:dyDescent="0.3">
      <c r="A8662">
        <v>826665326</v>
      </c>
      <c r="B8662" t="s">
        <v>8</v>
      </c>
      <c r="C8662">
        <v>149</v>
      </c>
      <c r="D8662" s="2">
        <v>42656.618055555555</v>
      </c>
      <c r="E8662">
        <v>-30.78</v>
      </c>
      <c r="F8662">
        <f t="shared" si="135"/>
        <v>15608.700000000032</v>
      </c>
    </row>
    <row r="8663" spans="1:6" x14ac:dyDescent="0.3">
      <c r="A8663">
        <v>826665330</v>
      </c>
      <c r="B8663" t="s">
        <v>8</v>
      </c>
      <c r="C8663">
        <v>149</v>
      </c>
      <c r="D8663" s="2">
        <v>42656.618055555555</v>
      </c>
      <c r="E8663">
        <v>-9.31</v>
      </c>
      <c r="F8663">
        <f t="shared" si="135"/>
        <v>15599.390000000032</v>
      </c>
    </row>
    <row r="8664" spans="1:6" x14ac:dyDescent="0.3">
      <c r="A8664">
        <v>826665334</v>
      </c>
      <c r="B8664" t="s">
        <v>8</v>
      </c>
      <c r="C8664">
        <v>149</v>
      </c>
      <c r="D8664" s="2">
        <v>42656.618055555555</v>
      </c>
      <c r="E8664">
        <v>-4.4800000000000004</v>
      </c>
      <c r="F8664">
        <f t="shared" si="135"/>
        <v>15594.910000000033</v>
      </c>
    </row>
    <row r="8665" spans="1:6" x14ac:dyDescent="0.3">
      <c r="A8665">
        <v>826659988</v>
      </c>
      <c r="B8665" t="s">
        <v>8</v>
      </c>
      <c r="C8665">
        <v>148</v>
      </c>
      <c r="D8665" s="2">
        <v>42656.78125</v>
      </c>
      <c r="E8665">
        <v>-23.12</v>
      </c>
      <c r="F8665">
        <f t="shared" si="135"/>
        <v>15571.790000000032</v>
      </c>
    </row>
    <row r="8666" spans="1:6" x14ac:dyDescent="0.3">
      <c r="A8666">
        <v>826659992</v>
      </c>
      <c r="B8666" t="s">
        <v>8</v>
      </c>
      <c r="C8666">
        <v>148</v>
      </c>
      <c r="D8666" s="2">
        <v>42656.78125</v>
      </c>
      <c r="E8666">
        <v>-7.47</v>
      </c>
      <c r="F8666">
        <f t="shared" si="135"/>
        <v>15564.320000000032</v>
      </c>
    </row>
    <row r="8667" spans="1:6" x14ac:dyDescent="0.3">
      <c r="A8667">
        <v>826659987</v>
      </c>
      <c r="B8667" t="s">
        <v>8</v>
      </c>
      <c r="C8667">
        <v>148</v>
      </c>
      <c r="D8667" s="2">
        <v>42656.78125</v>
      </c>
      <c r="E8667">
        <v>-14</v>
      </c>
      <c r="F8667">
        <f t="shared" si="135"/>
        <v>15550.320000000032</v>
      </c>
    </row>
    <row r="8668" spans="1:6" x14ac:dyDescent="0.3">
      <c r="A8668">
        <v>826659991</v>
      </c>
      <c r="B8668" t="s">
        <v>8</v>
      </c>
      <c r="C8668">
        <v>148</v>
      </c>
      <c r="D8668" s="2">
        <v>42656.78125</v>
      </c>
      <c r="E8668">
        <v>-9.4</v>
      </c>
      <c r="F8668">
        <f t="shared" si="135"/>
        <v>15540.920000000033</v>
      </c>
    </row>
    <row r="8669" spans="1:6" x14ac:dyDescent="0.3">
      <c r="A8669">
        <v>826659995</v>
      </c>
      <c r="B8669" t="s">
        <v>8</v>
      </c>
      <c r="C8669">
        <v>148</v>
      </c>
      <c r="D8669" s="2">
        <v>42656.78125</v>
      </c>
      <c r="E8669">
        <v>-5.66</v>
      </c>
      <c r="F8669">
        <f t="shared" si="135"/>
        <v>15535.260000000033</v>
      </c>
    </row>
    <row r="8670" spans="1:6" x14ac:dyDescent="0.3">
      <c r="A8670">
        <v>826659986</v>
      </c>
      <c r="B8670" t="s">
        <v>8</v>
      </c>
      <c r="C8670">
        <v>148</v>
      </c>
      <c r="D8670" s="2">
        <v>42656.78125</v>
      </c>
      <c r="E8670">
        <v>-14.06</v>
      </c>
      <c r="F8670">
        <f t="shared" si="135"/>
        <v>15521.200000000033</v>
      </c>
    </row>
    <row r="8671" spans="1:6" x14ac:dyDescent="0.3">
      <c r="A8671">
        <v>826659990</v>
      </c>
      <c r="B8671" t="s">
        <v>8</v>
      </c>
      <c r="C8671">
        <v>148</v>
      </c>
      <c r="D8671" s="2">
        <v>42656.78125</v>
      </c>
      <c r="E8671">
        <v>-11.48</v>
      </c>
      <c r="F8671">
        <f t="shared" si="135"/>
        <v>15509.720000000034</v>
      </c>
    </row>
    <row r="8672" spans="1:6" x14ac:dyDescent="0.3">
      <c r="A8672">
        <v>826659994</v>
      </c>
      <c r="B8672" t="s">
        <v>8</v>
      </c>
      <c r="C8672">
        <v>148</v>
      </c>
      <c r="D8672" s="2">
        <v>42656.78125</v>
      </c>
      <c r="E8672">
        <v>-4.9400000000000004</v>
      </c>
      <c r="F8672">
        <f t="shared" si="135"/>
        <v>15504.780000000033</v>
      </c>
    </row>
    <row r="8673" spans="1:6" x14ac:dyDescent="0.3">
      <c r="A8673">
        <v>826659989</v>
      </c>
      <c r="B8673" t="s">
        <v>8</v>
      </c>
      <c r="C8673">
        <v>148</v>
      </c>
      <c r="D8673" s="2">
        <v>42656.78125</v>
      </c>
      <c r="E8673">
        <v>-16.28</v>
      </c>
      <c r="F8673">
        <f t="shared" si="135"/>
        <v>15488.500000000033</v>
      </c>
    </row>
    <row r="8674" spans="1:6" x14ac:dyDescent="0.3">
      <c r="A8674">
        <v>826659993</v>
      </c>
      <c r="B8674" t="s">
        <v>8</v>
      </c>
      <c r="C8674">
        <v>148</v>
      </c>
      <c r="D8674" s="2">
        <v>42656.78125</v>
      </c>
      <c r="E8674">
        <v>-7.26</v>
      </c>
      <c r="F8674">
        <f t="shared" si="135"/>
        <v>15481.240000000033</v>
      </c>
    </row>
    <row r="8675" spans="1:6" x14ac:dyDescent="0.3">
      <c r="A8675">
        <v>826659996</v>
      </c>
      <c r="B8675" t="s">
        <v>8</v>
      </c>
      <c r="C8675">
        <v>148</v>
      </c>
      <c r="D8675" s="2">
        <v>42657.256944444445</v>
      </c>
      <c r="E8675">
        <v>0.61</v>
      </c>
      <c r="F8675">
        <f t="shared" si="135"/>
        <v>15481.850000000033</v>
      </c>
    </row>
    <row r="8676" spans="1:6" x14ac:dyDescent="0.3">
      <c r="A8676">
        <v>826665337</v>
      </c>
      <c r="B8676" t="s">
        <v>8</v>
      </c>
      <c r="C8676">
        <v>149</v>
      </c>
      <c r="D8676" s="2">
        <v>42660.423611111109</v>
      </c>
      <c r="E8676">
        <v>0.42</v>
      </c>
      <c r="F8676">
        <f t="shared" si="135"/>
        <v>15482.270000000033</v>
      </c>
    </row>
    <row r="8677" spans="1:6" x14ac:dyDescent="0.3">
      <c r="A8677">
        <v>826665336</v>
      </c>
      <c r="B8677" t="s">
        <v>8</v>
      </c>
      <c r="C8677">
        <v>149</v>
      </c>
      <c r="D8677" s="2">
        <v>42660.423611111109</v>
      </c>
      <c r="E8677">
        <v>1.62</v>
      </c>
      <c r="F8677">
        <f t="shared" si="135"/>
        <v>15483.890000000034</v>
      </c>
    </row>
    <row r="8678" spans="1:6" x14ac:dyDescent="0.3">
      <c r="A8678">
        <v>826665338</v>
      </c>
      <c r="B8678" t="s">
        <v>8</v>
      </c>
      <c r="C8678">
        <v>149</v>
      </c>
      <c r="D8678" s="2">
        <v>42660.423611111109</v>
      </c>
      <c r="E8678">
        <v>-0.1</v>
      </c>
      <c r="F8678">
        <f t="shared" si="135"/>
        <v>15483.790000000034</v>
      </c>
    </row>
    <row r="8679" spans="1:6" x14ac:dyDescent="0.3">
      <c r="A8679">
        <v>826665339</v>
      </c>
      <c r="B8679" t="s">
        <v>8</v>
      </c>
      <c r="C8679">
        <v>149</v>
      </c>
      <c r="D8679" s="2">
        <v>42660.434027777781</v>
      </c>
      <c r="E8679">
        <v>0.48</v>
      </c>
      <c r="F8679">
        <f t="shared" si="135"/>
        <v>15484.270000000033</v>
      </c>
    </row>
    <row r="8680" spans="1:6" x14ac:dyDescent="0.3">
      <c r="A8680">
        <v>826665340</v>
      </c>
      <c r="B8680" t="s">
        <v>8</v>
      </c>
      <c r="C8680">
        <v>149</v>
      </c>
      <c r="D8680" s="2">
        <v>42660.447916666664</v>
      </c>
      <c r="E8680">
        <v>0.81</v>
      </c>
      <c r="F8680">
        <f t="shared" si="135"/>
        <v>15485.080000000033</v>
      </c>
    </row>
    <row r="8681" spans="1:6" x14ac:dyDescent="0.3">
      <c r="A8681">
        <v>826659999</v>
      </c>
      <c r="B8681" t="s">
        <v>8</v>
      </c>
      <c r="C8681">
        <v>148</v>
      </c>
      <c r="D8681" s="2">
        <v>42660.447916666664</v>
      </c>
      <c r="E8681">
        <v>0.19</v>
      </c>
      <c r="F8681">
        <f t="shared" si="135"/>
        <v>15485.270000000033</v>
      </c>
    </row>
    <row r="8682" spans="1:6" x14ac:dyDescent="0.3">
      <c r="A8682">
        <v>826659998</v>
      </c>
      <c r="B8682" t="s">
        <v>8</v>
      </c>
      <c r="C8682">
        <v>148</v>
      </c>
      <c r="D8682" s="2">
        <v>42660.447916666664</v>
      </c>
      <c r="E8682">
        <v>0.99</v>
      </c>
      <c r="F8682">
        <f t="shared" si="135"/>
        <v>15486.260000000033</v>
      </c>
    </row>
    <row r="8683" spans="1:6" x14ac:dyDescent="0.3">
      <c r="A8683">
        <v>826659997</v>
      </c>
      <c r="B8683" t="s">
        <v>8</v>
      </c>
      <c r="C8683">
        <v>148</v>
      </c>
      <c r="D8683" s="2">
        <v>42660.447916666664</v>
      </c>
      <c r="E8683">
        <v>3.14</v>
      </c>
      <c r="F8683">
        <f t="shared" si="135"/>
        <v>15489.400000000032</v>
      </c>
    </row>
    <row r="8684" spans="1:6" x14ac:dyDescent="0.3">
      <c r="A8684">
        <v>826665341</v>
      </c>
      <c r="B8684" t="s">
        <v>8</v>
      </c>
      <c r="C8684">
        <v>149</v>
      </c>
      <c r="D8684" s="2">
        <v>42660.461805555555</v>
      </c>
      <c r="E8684">
        <v>0.38</v>
      </c>
      <c r="F8684">
        <f t="shared" si="135"/>
        <v>15489.780000000032</v>
      </c>
    </row>
    <row r="8685" spans="1:6" x14ac:dyDescent="0.3">
      <c r="A8685">
        <v>826665345</v>
      </c>
      <c r="B8685" t="s">
        <v>8</v>
      </c>
      <c r="C8685">
        <v>149</v>
      </c>
      <c r="D8685" s="2">
        <v>42660.659722222219</v>
      </c>
      <c r="E8685">
        <v>-8.4700000000000006</v>
      </c>
      <c r="F8685">
        <f t="shared" si="135"/>
        <v>15481.310000000032</v>
      </c>
    </row>
    <row r="8686" spans="1:6" x14ac:dyDescent="0.3">
      <c r="A8686">
        <v>826665349</v>
      </c>
      <c r="B8686" t="s">
        <v>8</v>
      </c>
      <c r="C8686">
        <v>149</v>
      </c>
      <c r="D8686" s="2">
        <v>42660.659722222219</v>
      </c>
      <c r="E8686">
        <v>-3.28</v>
      </c>
      <c r="F8686">
        <f t="shared" si="135"/>
        <v>15478.030000000032</v>
      </c>
    </row>
    <row r="8687" spans="1:6" x14ac:dyDescent="0.3">
      <c r="A8687">
        <v>826665344</v>
      </c>
      <c r="B8687" t="s">
        <v>8</v>
      </c>
      <c r="C8687">
        <v>149</v>
      </c>
      <c r="D8687" s="2">
        <v>42660.659722222219</v>
      </c>
      <c r="E8687">
        <v>-4.93</v>
      </c>
      <c r="F8687">
        <f t="shared" si="135"/>
        <v>15473.100000000031</v>
      </c>
    </row>
    <row r="8688" spans="1:6" x14ac:dyDescent="0.3">
      <c r="A8688">
        <v>826665348</v>
      </c>
      <c r="B8688" t="s">
        <v>8</v>
      </c>
      <c r="C8688">
        <v>149</v>
      </c>
      <c r="D8688" s="2">
        <v>42660.659722222219</v>
      </c>
      <c r="E8688">
        <v>-4.2</v>
      </c>
      <c r="F8688">
        <f t="shared" si="135"/>
        <v>15468.900000000031</v>
      </c>
    </row>
    <row r="8689" spans="1:6" x14ac:dyDescent="0.3">
      <c r="A8689">
        <v>826665343</v>
      </c>
      <c r="B8689" t="s">
        <v>8</v>
      </c>
      <c r="C8689">
        <v>149</v>
      </c>
      <c r="D8689" s="2">
        <v>42660.659722222219</v>
      </c>
      <c r="E8689">
        <v>-4.25</v>
      </c>
      <c r="F8689">
        <f t="shared" si="135"/>
        <v>15464.650000000031</v>
      </c>
    </row>
    <row r="8690" spans="1:6" x14ac:dyDescent="0.3">
      <c r="A8690">
        <v>826665347</v>
      </c>
      <c r="B8690" t="s">
        <v>8</v>
      </c>
      <c r="C8690">
        <v>149</v>
      </c>
      <c r="D8690" s="2">
        <v>42660.659722222219</v>
      </c>
      <c r="E8690">
        <v>-6.2</v>
      </c>
      <c r="F8690">
        <f t="shared" si="135"/>
        <v>15458.45000000003</v>
      </c>
    </row>
    <row r="8691" spans="1:6" x14ac:dyDescent="0.3">
      <c r="A8691">
        <v>826665351</v>
      </c>
      <c r="B8691" t="s">
        <v>8</v>
      </c>
      <c r="C8691">
        <v>149</v>
      </c>
      <c r="D8691" s="2">
        <v>42660.659722222219</v>
      </c>
      <c r="E8691">
        <v>-2.67</v>
      </c>
      <c r="F8691">
        <f t="shared" si="135"/>
        <v>15455.78000000003</v>
      </c>
    </row>
    <row r="8692" spans="1:6" x14ac:dyDescent="0.3">
      <c r="A8692">
        <v>826665342</v>
      </c>
      <c r="B8692" t="s">
        <v>8</v>
      </c>
      <c r="C8692">
        <v>149</v>
      </c>
      <c r="D8692" s="2">
        <v>42660.659722222219</v>
      </c>
      <c r="E8692">
        <v>-3.8</v>
      </c>
      <c r="F8692">
        <f t="shared" si="135"/>
        <v>15451.98000000003</v>
      </c>
    </row>
    <row r="8693" spans="1:6" x14ac:dyDescent="0.3">
      <c r="A8693">
        <v>826665346</v>
      </c>
      <c r="B8693" t="s">
        <v>8</v>
      </c>
      <c r="C8693">
        <v>149</v>
      </c>
      <c r="D8693" s="2">
        <v>42660.659722222219</v>
      </c>
      <c r="E8693">
        <v>-7.91</v>
      </c>
      <c r="F8693">
        <f t="shared" si="135"/>
        <v>15444.070000000031</v>
      </c>
    </row>
    <row r="8694" spans="1:6" x14ac:dyDescent="0.3">
      <c r="A8694">
        <v>826665350</v>
      </c>
      <c r="B8694" t="s">
        <v>8</v>
      </c>
      <c r="C8694">
        <v>149</v>
      </c>
      <c r="D8694" s="2">
        <v>42660.659722222219</v>
      </c>
      <c r="E8694">
        <v>-1.98</v>
      </c>
      <c r="F8694">
        <f t="shared" si="135"/>
        <v>15442.090000000031</v>
      </c>
    </row>
    <row r="8695" spans="1:6" x14ac:dyDescent="0.3">
      <c r="A8695">
        <v>826660000</v>
      </c>
      <c r="B8695" t="s">
        <v>8</v>
      </c>
      <c r="C8695">
        <v>148</v>
      </c>
      <c r="D8695" s="2">
        <v>42660.673611111109</v>
      </c>
      <c r="E8695">
        <v>-4.18</v>
      </c>
      <c r="F8695">
        <f t="shared" si="135"/>
        <v>15437.910000000031</v>
      </c>
    </row>
    <row r="8696" spans="1:6" x14ac:dyDescent="0.3">
      <c r="A8696">
        <v>826660004</v>
      </c>
      <c r="B8696" t="s">
        <v>8</v>
      </c>
      <c r="C8696">
        <v>148</v>
      </c>
      <c r="D8696" s="2">
        <v>42660.673611111109</v>
      </c>
      <c r="E8696">
        <v>-6.72</v>
      </c>
      <c r="F8696">
        <f t="shared" si="135"/>
        <v>15431.190000000031</v>
      </c>
    </row>
    <row r="8697" spans="1:6" x14ac:dyDescent="0.3">
      <c r="A8697">
        <v>826660008</v>
      </c>
      <c r="B8697" t="s">
        <v>8</v>
      </c>
      <c r="C8697">
        <v>148</v>
      </c>
      <c r="D8697" s="2">
        <v>42660.673611111109</v>
      </c>
      <c r="E8697">
        <v>-2.44</v>
      </c>
      <c r="F8697">
        <f t="shared" si="135"/>
        <v>15428.750000000031</v>
      </c>
    </row>
    <row r="8698" spans="1:6" x14ac:dyDescent="0.3">
      <c r="A8698">
        <v>826660003</v>
      </c>
      <c r="B8698" t="s">
        <v>8</v>
      </c>
      <c r="C8698">
        <v>148</v>
      </c>
      <c r="D8698" s="2">
        <v>42660.673611111109</v>
      </c>
      <c r="E8698">
        <v>-9.24</v>
      </c>
      <c r="F8698">
        <f t="shared" si="135"/>
        <v>15419.510000000031</v>
      </c>
    </row>
    <row r="8699" spans="1:6" x14ac:dyDescent="0.3">
      <c r="A8699">
        <v>826660007</v>
      </c>
      <c r="B8699" t="s">
        <v>8</v>
      </c>
      <c r="C8699">
        <v>148</v>
      </c>
      <c r="D8699" s="2">
        <v>42660.673611111109</v>
      </c>
      <c r="E8699">
        <v>-4.1399999999999997</v>
      </c>
      <c r="F8699">
        <f t="shared" si="135"/>
        <v>15415.370000000032</v>
      </c>
    </row>
    <row r="8700" spans="1:6" x14ac:dyDescent="0.3">
      <c r="A8700">
        <v>826660002</v>
      </c>
      <c r="B8700" t="s">
        <v>8</v>
      </c>
      <c r="C8700">
        <v>148</v>
      </c>
      <c r="D8700" s="2">
        <v>42660.673611111109</v>
      </c>
      <c r="E8700">
        <v>-11.56</v>
      </c>
      <c r="F8700">
        <f t="shared" si="135"/>
        <v>15403.810000000032</v>
      </c>
    </row>
    <row r="8701" spans="1:6" x14ac:dyDescent="0.3">
      <c r="A8701">
        <v>826660006</v>
      </c>
      <c r="B8701" t="s">
        <v>8</v>
      </c>
      <c r="C8701">
        <v>148</v>
      </c>
      <c r="D8701" s="2">
        <v>42660.673611111109</v>
      </c>
      <c r="E8701">
        <v>-5.4</v>
      </c>
      <c r="F8701">
        <f t="shared" si="135"/>
        <v>15398.410000000033</v>
      </c>
    </row>
    <row r="8702" spans="1:6" x14ac:dyDescent="0.3">
      <c r="A8702">
        <v>826660001</v>
      </c>
      <c r="B8702" t="s">
        <v>8</v>
      </c>
      <c r="C8702">
        <v>148</v>
      </c>
      <c r="D8702" s="2">
        <v>42660.673611111109</v>
      </c>
      <c r="E8702">
        <v>-9.25</v>
      </c>
      <c r="F8702">
        <f t="shared" si="135"/>
        <v>15389.160000000033</v>
      </c>
    </row>
    <row r="8703" spans="1:6" x14ac:dyDescent="0.3">
      <c r="A8703">
        <v>826660005</v>
      </c>
      <c r="B8703" t="s">
        <v>8</v>
      </c>
      <c r="C8703">
        <v>148</v>
      </c>
      <c r="D8703" s="2">
        <v>42660.673611111109</v>
      </c>
      <c r="E8703">
        <v>-7.2</v>
      </c>
      <c r="F8703">
        <f t="shared" si="135"/>
        <v>15381.960000000032</v>
      </c>
    </row>
    <row r="8704" spans="1:6" x14ac:dyDescent="0.3">
      <c r="A8704">
        <v>826660009</v>
      </c>
      <c r="B8704" t="s">
        <v>8</v>
      </c>
      <c r="C8704">
        <v>148</v>
      </c>
      <c r="D8704" s="2">
        <v>42660.673611111109</v>
      </c>
      <c r="E8704">
        <v>-3.16</v>
      </c>
      <c r="F8704">
        <f t="shared" si="135"/>
        <v>15378.800000000032</v>
      </c>
    </row>
    <row r="8705" spans="1:6" x14ac:dyDescent="0.3">
      <c r="A8705">
        <v>826665352</v>
      </c>
      <c r="B8705" t="s">
        <v>8</v>
      </c>
      <c r="C8705">
        <v>149</v>
      </c>
      <c r="D8705" s="2">
        <v>42660.684027777781</v>
      </c>
      <c r="E8705">
        <v>0.42</v>
      </c>
      <c r="F8705">
        <f t="shared" si="135"/>
        <v>15379.220000000032</v>
      </c>
    </row>
    <row r="8706" spans="1:6" x14ac:dyDescent="0.3">
      <c r="A8706">
        <v>826660010</v>
      </c>
      <c r="B8706" t="s">
        <v>8</v>
      </c>
      <c r="C8706">
        <v>148</v>
      </c>
      <c r="D8706" s="2">
        <v>42661.350694444445</v>
      </c>
      <c r="E8706">
        <v>0.92</v>
      </c>
      <c r="F8706">
        <f t="shared" si="135"/>
        <v>15380.140000000032</v>
      </c>
    </row>
    <row r="8707" spans="1:6" x14ac:dyDescent="0.3">
      <c r="A8707">
        <v>826660011</v>
      </c>
      <c r="B8707" t="s">
        <v>8</v>
      </c>
      <c r="C8707">
        <v>148</v>
      </c>
      <c r="D8707" s="2">
        <v>42661.378472222219</v>
      </c>
      <c r="E8707">
        <v>0.69</v>
      </c>
      <c r="F8707">
        <f t="shared" si="135"/>
        <v>15380.830000000033</v>
      </c>
    </row>
    <row r="8708" spans="1:6" x14ac:dyDescent="0.3">
      <c r="A8708">
        <v>826660012</v>
      </c>
      <c r="B8708" t="s">
        <v>8</v>
      </c>
      <c r="C8708">
        <v>148</v>
      </c>
      <c r="D8708" s="2">
        <v>42661.423611111109</v>
      </c>
      <c r="E8708">
        <v>0.67</v>
      </c>
      <c r="F8708">
        <f t="shared" ref="F8708:F8771" si="136">E8708+F8707</f>
        <v>15381.500000000033</v>
      </c>
    </row>
    <row r="8709" spans="1:6" x14ac:dyDescent="0.3">
      <c r="A8709">
        <v>826660013</v>
      </c>
      <c r="B8709" t="s">
        <v>8</v>
      </c>
      <c r="C8709">
        <v>148</v>
      </c>
      <c r="D8709" s="2">
        <v>42661.423611111109</v>
      </c>
      <c r="E8709">
        <v>-0.03</v>
      </c>
      <c r="F8709">
        <f t="shared" si="136"/>
        <v>15381.470000000032</v>
      </c>
    </row>
    <row r="8710" spans="1:6" x14ac:dyDescent="0.3">
      <c r="A8710">
        <v>826660014</v>
      </c>
      <c r="B8710" t="s">
        <v>8</v>
      </c>
      <c r="C8710">
        <v>148</v>
      </c>
      <c r="D8710" s="2">
        <v>42661.53125</v>
      </c>
      <c r="E8710">
        <v>0.76</v>
      </c>
      <c r="F8710">
        <f t="shared" si="136"/>
        <v>15382.230000000032</v>
      </c>
    </row>
    <row r="8711" spans="1:6" x14ac:dyDescent="0.3">
      <c r="A8711">
        <v>826660016</v>
      </c>
      <c r="B8711" t="s">
        <v>8</v>
      </c>
      <c r="C8711">
        <v>148</v>
      </c>
      <c r="D8711" s="2">
        <v>42667.427083333336</v>
      </c>
      <c r="E8711">
        <v>38</v>
      </c>
      <c r="F8711">
        <f t="shared" si="136"/>
        <v>15420.230000000032</v>
      </c>
    </row>
    <row r="8712" spans="1:6" x14ac:dyDescent="0.3">
      <c r="A8712">
        <v>826660020</v>
      </c>
      <c r="B8712" t="s">
        <v>8</v>
      </c>
      <c r="C8712">
        <v>148</v>
      </c>
      <c r="D8712" s="2">
        <v>42667.427083333336</v>
      </c>
      <c r="E8712">
        <v>2.6</v>
      </c>
      <c r="F8712">
        <f t="shared" si="136"/>
        <v>15422.830000000033</v>
      </c>
    </row>
    <row r="8713" spans="1:6" x14ac:dyDescent="0.3">
      <c r="A8713">
        <v>826660024</v>
      </c>
      <c r="B8713" t="s">
        <v>8</v>
      </c>
      <c r="C8713">
        <v>148</v>
      </c>
      <c r="D8713" s="2">
        <v>42667.427083333336</v>
      </c>
      <c r="E8713">
        <v>-1.22</v>
      </c>
      <c r="F8713">
        <f t="shared" si="136"/>
        <v>15421.610000000033</v>
      </c>
    </row>
    <row r="8714" spans="1:6" x14ac:dyDescent="0.3">
      <c r="A8714">
        <v>826660015</v>
      </c>
      <c r="B8714" t="s">
        <v>8</v>
      </c>
      <c r="C8714">
        <v>148</v>
      </c>
      <c r="D8714" s="2">
        <v>42667.427083333336</v>
      </c>
      <c r="E8714">
        <v>60.8</v>
      </c>
      <c r="F8714">
        <f t="shared" si="136"/>
        <v>15482.410000000033</v>
      </c>
    </row>
    <row r="8715" spans="1:6" x14ac:dyDescent="0.3">
      <c r="A8715">
        <v>826660019</v>
      </c>
      <c r="B8715" t="s">
        <v>8</v>
      </c>
      <c r="C8715">
        <v>148</v>
      </c>
      <c r="D8715" s="2">
        <v>42667.427083333336</v>
      </c>
      <c r="E8715">
        <v>4.76</v>
      </c>
      <c r="F8715">
        <f t="shared" si="136"/>
        <v>15487.170000000033</v>
      </c>
    </row>
    <row r="8716" spans="1:6" x14ac:dyDescent="0.3">
      <c r="A8716">
        <v>826660023</v>
      </c>
      <c r="B8716" t="s">
        <v>8</v>
      </c>
      <c r="C8716">
        <v>148</v>
      </c>
      <c r="D8716" s="2">
        <v>42667.427083333336</v>
      </c>
      <c r="E8716">
        <v>-0.52</v>
      </c>
      <c r="F8716">
        <f t="shared" si="136"/>
        <v>15486.650000000032</v>
      </c>
    </row>
    <row r="8717" spans="1:6" x14ac:dyDescent="0.3">
      <c r="A8717">
        <v>826660018</v>
      </c>
      <c r="B8717" t="s">
        <v>8</v>
      </c>
      <c r="C8717">
        <v>148</v>
      </c>
      <c r="D8717" s="2">
        <v>42667.427083333336</v>
      </c>
      <c r="E8717">
        <v>10.01</v>
      </c>
      <c r="F8717">
        <f t="shared" si="136"/>
        <v>15496.660000000033</v>
      </c>
    </row>
    <row r="8718" spans="1:6" x14ac:dyDescent="0.3">
      <c r="A8718">
        <v>826660022</v>
      </c>
      <c r="B8718" t="s">
        <v>8</v>
      </c>
      <c r="C8718">
        <v>148</v>
      </c>
      <c r="D8718" s="2">
        <v>42667.427083333336</v>
      </c>
      <c r="E8718">
        <v>-0.2</v>
      </c>
      <c r="F8718">
        <f t="shared" si="136"/>
        <v>15496.460000000032</v>
      </c>
    </row>
    <row r="8719" spans="1:6" x14ac:dyDescent="0.3">
      <c r="A8719">
        <v>826660017</v>
      </c>
      <c r="B8719" t="s">
        <v>8</v>
      </c>
      <c r="C8719">
        <v>148</v>
      </c>
      <c r="D8719" s="2">
        <v>42667.427083333336</v>
      </c>
      <c r="E8719">
        <v>20.74</v>
      </c>
      <c r="F8719">
        <f t="shared" si="136"/>
        <v>15517.200000000032</v>
      </c>
    </row>
    <row r="8720" spans="1:6" x14ac:dyDescent="0.3">
      <c r="A8720">
        <v>826660021</v>
      </c>
      <c r="B8720" t="s">
        <v>8</v>
      </c>
      <c r="C8720">
        <v>148</v>
      </c>
      <c r="D8720" s="2">
        <v>42667.427083333336</v>
      </c>
      <c r="E8720">
        <v>0.84</v>
      </c>
      <c r="F8720">
        <f t="shared" si="136"/>
        <v>15518.040000000032</v>
      </c>
    </row>
    <row r="8721" spans="1:6" x14ac:dyDescent="0.3">
      <c r="A8721">
        <v>826665353</v>
      </c>
      <c r="B8721" t="s">
        <v>8</v>
      </c>
      <c r="C8721">
        <v>149</v>
      </c>
      <c r="D8721" s="2">
        <v>42667.53125</v>
      </c>
      <c r="E8721">
        <v>0.53</v>
      </c>
      <c r="F8721">
        <f t="shared" si="136"/>
        <v>15518.570000000032</v>
      </c>
    </row>
    <row r="8722" spans="1:6" x14ac:dyDescent="0.3">
      <c r="A8722">
        <v>826660026</v>
      </c>
      <c r="B8722" t="s">
        <v>8</v>
      </c>
      <c r="C8722">
        <v>148</v>
      </c>
      <c r="D8722" s="2">
        <v>42667.621527777781</v>
      </c>
      <c r="E8722">
        <v>-0.04</v>
      </c>
      <c r="F8722">
        <f t="shared" si="136"/>
        <v>15518.530000000032</v>
      </c>
    </row>
    <row r="8723" spans="1:6" x14ac:dyDescent="0.3">
      <c r="A8723">
        <v>826660025</v>
      </c>
      <c r="B8723" t="s">
        <v>8</v>
      </c>
      <c r="C8723">
        <v>148</v>
      </c>
      <c r="D8723" s="2">
        <v>42667.621527777781</v>
      </c>
      <c r="E8723">
        <v>0.67</v>
      </c>
      <c r="F8723">
        <f t="shared" si="136"/>
        <v>15519.200000000032</v>
      </c>
    </row>
    <row r="8724" spans="1:6" x14ac:dyDescent="0.3">
      <c r="A8724">
        <v>826665357</v>
      </c>
      <c r="B8724" t="s">
        <v>8</v>
      </c>
      <c r="C8724">
        <v>149</v>
      </c>
      <c r="D8724" s="2">
        <v>42667.625</v>
      </c>
      <c r="E8724">
        <v>-0.42</v>
      </c>
      <c r="F8724">
        <f t="shared" si="136"/>
        <v>15518.780000000032</v>
      </c>
    </row>
    <row r="8725" spans="1:6" x14ac:dyDescent="0.3">
      <c r="A8725">
        <v>826665356</v>
      </c>
      <c r="B8725" t="s">
        <v>8</v>
      </c>
      <c r="C8725">
        <v>149</v>
      </c>
      <c r="D8725" s="2">
        <v>42667.625</v>
      </c>
      <c r="E8725">
        <v>0.2</v>
      </c>
      <c r="F8725">
        <f t="shared" si="136"/>
        <v>15518.980000000032</v>
      </c>
    </row>
    <row r="8726" spans="1:6" x14ac:dyDescent="0.3">
      <c r="A8726">
        <v>826665355</v>
      </c>
      <c r="B8726" t="s">
        <v>8</v>
      </c>
      <c r="C8726">
        <v>149</v>
      </c>
      <c r="D8726" s="2">
        <v>42667.625</v>
      </c>
      <c r="E8726">
        <v>0.98</v>
      </c>
      <c r="F8726">
        <f t="shared" si="136"/>
        <v>15519.960000000032</v>
      </c>
    </row>
    <row r="8727" spans="1:6" x14ac:dyDescent="0.3">
      <c r="A8727">
        <v>826665354</v>
      </c>
      <c r="B8727" t="s">
        <v>8</v>
      </c>
      <c r="C8727">
        <v>149</v>
      </c>
      <c r="D8727" s="2">
        <v>42667.625</v>
      </c>
      <c r="E8727">
        <v>2.31</v>
      </c>
      <c r="F8727">
        <f t="shared" si="136"/>
        <v>15522.270000000031</v>
      </c>
    </row>
    <row r="8728" spans="1:6" x14ac:dyDescent="0.3">
      <c r="A8728">
        <v>826665359</v>
      </c>
      <c r="B8728" t="s">
        <v>8</v>
      </c>
      <c r="C8728">
        <v>149</v>
      </c>
      <c r="D8728" s="2">
        <v>42667.65625</v>
      </c>
      <c r="E8728">
        <v>-0.14000000000000001</v>
      </c>
      <c r="F8728">
        <f t="shared" si="136"/>
        <v>15522.130000000032</v>
      </c>
    </row>
    <row r="8729" spans="1:6" x14ac:dyDescent="0.3">
      <c r="A8729">
        <v>826665358</v>
      </c>
      <c r="B8729" t="s">
        <v>8</v>
      </c>
      <c r="C8729">
        <v>149</v>
      </c>
      <c r="D8729" s="2">
        <v>42667.65625</v>
      </c>
      <c r="E8729">
        <v>0.44</v>
      </c>
      <c r="F8729">
        <f t="shared" si="136"/>
        <v>15522.570000000032</v>
      </c>
    </row>
    <row r="8730" spans="1:6" x14ac:dyDescent="0.3">
      <c r="A8730">
        <v>826660028</v>
      </c>
      <c r="B8730" t="s">
        <v>8</v>
      </c>
      <c r="C8730">
        <v>148</v>
      </c>
      <c r="D8730" s="2">
        <v>42667.663194444445</v>
      </c>
      <c r="E8730">
        <v>-0.04</v>
      </c>
      <c r="F8730">
        <f t="shared" si="136"/>
        <v>15522.530000000032</v>
      </c>
    </row>
    <row r="8731" spans="1:6" x14ac:dyDescent="0.3">
      <c r="A8731">
        <v>826660027</v>
      </c>
      <c r="B8731" t="s">
        <v>8</v>
      </c>
      <c r="C8731">
        <v>148</v>
      </c>
      <c r="D8731" s="2">
        <v>42667.663194444445</v>
      </c>
      <c r="E8731">
        <v>0.73</v>
      </c>
      <c r="F8731">
        <f t="shared" si="136"/>
        <v>15523.260000000031</v>
      </c>
    </row>
    <row r="8732" spans="1:6" x14ac:dyDescent="0.3">
      <c r="A8732">
        <v>826665360</v>
      </c>
      <c r="B8732" t="s">
        <v>8</v>
      </c>
      <c r="C8732">
        <v>149</v>
      </c>
      <c r="D8732" s="2">
        <v>42667.680555555555</v>
      </c>
      <c r="E8732">
        <v>0.5</v>
      </c>
      <c r="F8732">
        <f t="shared" si="136"/>
        <v>15523.760000000031</v>
      </c>
    </row>
    <row r="8733" spans="1:6" x14ac:dyDescent="0.3">
      <c r="A8733">
        <v>826665361</v>
      </c>
      <c r="B8733" t="s">
        <v>8</v>
      </c>
      <c r="C8733">
        <v>149</v>
      </c>
      <c r="D8733" s="2">
        <v>42668.409722222219</v>
      </c>
      <c r="E8733">
        <v>0.55000000000000004</v>
      </c>
      <c r="F8733">
        <f t="shared" si="136"/>
        <v>15524.31000000003</v>
      </c>
    </row>
    <row r="8734" spans="1:6" x14ac:dyDescent="0.3">
      <c r="A8734">
        <v>826665362</v>
      </c>
      <c r="B8734" t="s">
        <v>8</v>
      </c>
      <c r="C8734">
        <v>149</v>
      </c>
      <c r="D8734" s="2">
        <v>42668.451388888891</v>
      </c>
      <c r="E8734">
        <v>0.45</v>
      </c>
      <c r="F8734">
        <f t="shared" si="136"/>
        <v>15524.760000000031</v>
      </c>
    </row>
    <row r="8735" spans="1:6" x14ac:dyDescent="0.3">
      <c r="A8735">
        <v>826665365</v>
      </c>
      <c r="B8735" t="s">
        <v>8</v>
      </c>
      <c r="C8735">
        <v>149</v>
      </c>
      <c r="D8735" s="2">
        <v>42668.552083333336</v>
      </c>
      <c r="E8735">
        <v>4.62</v>
      </c>
      <c r="F8735">
        <f t="shared" si="136"/>
        <v>15529.380000000032</v>
      </c>
    </row>
    <row r="8736" spans="1:6" x14ac:dyDescent="0.3">
      <c r="A8736">
        <v>826665369</v>
      </c>
      <c r="B8736" t="s">
        <v>8</v>
      </c>
      <c r="C8736">
        <v>149</v>
      </c>
      <c r="D8736" s="2">
        <v>42668.552083333336</v>
      </c>
      <c r="E8736">
        <v>-0.56000000000000005</v>
      </c>
      <c r="F8736">
        <f t="shared" si="136"/>
        <v>15528.820000000032</v>
      </c>
    </row>
    <row r="8737" spans="1:6" x14ac:dyDescent="0.3">
      <c r="A8737">
        <v>826665364</v>
      </c>
      <c r="B8737" t="s">
        <v>8</v>
      </c>
      <c r="C8737">
        <v>149</v>
      </c>
      <c r="D8737" s="2">
        <v>42668.552083333336</v>
      </c>
      <c r="E8737">
        <v>9.24</v>
      </c>
      <c r="F8737">
        <f t="shared" si="136"/>
        <v>15538.060000000032</v>
      </c>
    </row>
    <row r="8738" spans="1:6" x14ac:dyDescent="0.3">
      <c r="A8738">
        <v>826665368</v>
      </c>
      <c r="B8738" t="s">
        <v>8</v>
      </c>
      <c r="C8738">
        <v>149</v>
      </c>
      <c r="D8738" s="2">
        <v>42668.552083333336</v>
      </c>
      <c r="E8738">
        <v>-0.26</v>
      </c>
      <c r="F8738">
        <f t="shared" si="136"/>
        <v>15537.800000000032</v>
      </c>
    </row>
    <row r="8739" spans="1:6" x14ac:dyDescent="0.3">
      <c r="A8739">
        <v>826665363</v>
      </c>
      <c r="B8739" t="s">
        <v>8</v>
      </c>
      <c r="C8739">
        <v>149</v>
      </c>
      <c r="D8739" s="2">
        <v>42668.552083333336</v>
      </c>
      <c r="E8739">
        <v>18.36</v>
      </c>
      <c r="F8739">
        <f t="shared" si="136"/>
        <v>15556.160000000033</v>
      </c>
    </row>
    <row r="8740" spans="1:6" x14ac:dyDescent="0.3">
      <c r="A8740">
        <v>826665367</v>
      </c>
      <c r="B8740" t="s">
        <v>8</v>
      </c>
      <c r="C8740">
        <v>149</v>
      </c>
      <c r="D8740" s="2">
        <v>42668.552083333336</v>
      </c>
      <c r="E8740">
        <v>0.78</v>
      </c>
      <c r="F8740">
        <f t="shared" si="136"/>
        <v>15556.940000000033</v>
      </c>
    </row>
    <row r="8741" spans="1:6" x14ac:dyDescent="0.3">
      <c r="A8741">
        <v>826665366</v>
      </c>
      <c r="B8741" t="s">
        <v>8</v>
      </c>
      <c r="C8741">
        <v>149</v>
      </c>
      <c r="D8741" s="2">
        <v>42668.552083333336</v>
      </c>
      <c r="E8741">
        <v>2.75</v>
      </c>
      <c r="F8741">
        <f t="shared" si="136"/>
        <v>15559.690000000033</v>
      </c>
    </row>
    <row r="8742" spans="1:6" x14ac:dyDescent="0.3">
      <c r="A8742">
        <v>826665370</v>
      </c>
      <c r="B8742" t="s">
        <v>8</v>
      </c>
      <c r="C8742">
        <v>149</v>
      </c>
      <c r="D8742" s="2">
        <v>42668.552083333336</v>
      </c>
      <c r="E8742">
        <v>-1.08</v>
      </c>
      <c r="F8742">
        <f t="shared" si="136"/>
        <v>15558.610000000033</v>
      </c>
    </row>
    <row r="8743" spans="1:6" x14ac:dyDescent="0.3">
      <c r="A8743">
        <v>826660029</v>
      </c>
      <c r="B8743" t="s">
        <v>8</v>
      </c>
      <c r="C8743">
        <v>148</v>
      </c>
      <c r="D8743" s="2">
        <v>42668.552083333336</v>
      </c>
      <c r="E8743">
        <v>0.93</v>
      </c>
      <c r="F8743">
        <f t="shared" si="136"/>
        <v>15559.540000000034</v>
      </c>
    </row>
    <row r="8744" spans="1:6" x14ac:dyDescent="0.3">
      <c r="A8744">
        <v>826660030</v>
      </c>
      <c r="B8744" t="s">
        <v>8</v>
      </c>
      <c r="C8744">
        <v>148</v>
      </c>
      <c r="D8744" s="2">
        <v>42668.628472222219</v>
      </c>
      <c r="E8744">
        <v>0.89</v>
      </c>
      <c r="F8744">
        <f t="shared" si="136"/>
        <v>15560.430000000033</v>
      </c>
    </row>
    <row r="8745" spans="1:6" x14ac:dyDescent="0.3">
      <c r="A8745">
        <v>826660031</v>
      </c>
      <c r="B8745" t="s">
        <v>8</v>
      </c>
      <c r="C8745">
        <v>148</v>
      </c>
      <c r="D8745" s="2">
        <v>42668.666666666664</v>
      </c>
      <c r="E8745">
        <v>0.95</v>
      </c>
      <c r="F8745">
        <f t="shared" si="136"/>
        <v>15561.380000000034</v>
      </c>
    </row>
    <row r="8746" spans="1:6" x14ac:dyDescent="0.3">
      <c r="A8746">
        <v>826660032</v>
      </c>
      <c r="B8746" t="s">
        <v>8</v>
      </c>
      <c r="C8746">
        <v>148</v>
      </c>
      <c r="D8746" s="2">
        <v>42669.513888888891</v>
      </c>
      <c r="E8746">
        <v>-20.14</v>
      </c>
      <c r="F8746">
        <f t="shared" si="136"/>
        <v>15541.240000000034</v>
      </c>
    </row>
    <row r="8747" spans="1:6" x14ac:dyDescent="0.3">
      <c r="A8747">
        <v>826660036</v>
      </c>
      <c r="B8747" t="s">
        <v>8</v>
      </c>
      <c r="C8747">
        <v>148</v>
      </c>
      <c r="D8747" s="2">
        <v>42669.513888888891</v>
      </c>
      <c r="E8747">
        <v>-12.25</v>
      </c>
      <c r="F8747">
        <f t="shared" si="136"/>
        <v>15528.990000000034</v>
      </c>
    </row>
    <row r="8748" spans="1:6" x14ac:dyDescent="0.3">
      <c r="A8748">
        <v>826660040</v>
      </c>
      <c r="B8748" t="s">
        <v>8</v>
      </c>
      <c r="C8748">
        <v>148</v>
      </c>
      <c r="D8748" s="2">
        <v>42669.513888888891</v>
      </c>
      <c r="E8748">
        <v>-3.51</v>
      </c>
      <c r="F8748">
        <f t="shared" si="136"/>
        <v>15525.480000000034</v>
      </c>
    </row>
    <row r="8749" spans="1:6" x14ac:dyDescent="0.3">
      <c r="A8749">
        <v>826660035</v>
      </c>
      <c r="B8749" t="s">
        <v>8</v>
      </c>
      <c r="C8749">
        <v>148</v>
      </c>
      <c r="D8749" s="2">
        <v>42669.513888888891</v>
      </c>
      <c r="E8749">
        <v>-12.21</v>
      </c>
      <c r="F8749">
        <f t="shared" si="136"/>
        <v>15513.270000000035</v>
      </c>
    </row>
    <row r="8750" spans="1:6" x14ac:dyDescent="0.3">
      <c r="A8750">
        <v>826660039</v>
      </c>
      <c r="B8750" t="s">
        <v>8</v>
      </c>
      <c r="C8750">
        <v>148</v>
      </c>
      <c r="D8750" s="2">
        <v>42669.513888888891</v>
      </c>
      <c r="E8750">
        <v>-5.08</v>
      </c>
      <c r="F8750">
        <f t="shared" si="136"/>
        <v>15508.190000000035</v>
      </c>
    </row>
    <row r="8751" spans="1:6" x14ac:dyDescent="0.3">
      <c r="A8751">
        <v>826660034</v>
      </c>
      <c r="B8751" t="s">
        <v>8</v>
      </c>
      <c r="C8751">
        <v>148</v>
      </c>
      <c r="D8751" s="2">
        <v>42669.513888888891</v>
      </c>
      <c r="E8751">
        <v>-14.96</v>
      </c>
      <c r="F8751">
        <f t="shared" si="136"/>
        <v>15493.230000000036</v>
      </c>
    </row>
    <row r="8752" spans="1:6" x14ac:dyDescent="0.3">
      <c r="A8752">
        <v>826660038</v>
      </c>
      <c r="B8752" t="s">
        <v>8</v>
      </c>
      <c r="C8752">
        <v>148</v>
      </c>
      <c r="D8752" s="2">
        <v>42669.513888888891</v>
      </c>
      <c r="E8752">
        <v>-6.78</v>
      </c>
      <c r="F8752">
        <f t="shared" si="136"/>
        <v>15486.450000000035</v>
      </c>
    </row>
    <row r="8753" spans="1:6" x14ac:dyDescent="0.3">
      <c r="A8753">
        <v>826660033</v>
      </c>
      <c r="B8753" t="s">
        <v>8</v>
      </c>
      <c r="C8753">
        <v>148</v>
      </c>
      <c r="D8753" s="2">
        <v>42669.513888888891</v>
      </c>
      <c r="E8753">
        <v>-18</v>
      </c>
      <c r="F8753">
        <f t="shared" si="136"/>
        <v>15468.450000000035</v>
      </c>
    </row>
    <row r="8754" spans="1:6" x14ac:dyDescent="0.3">
      <c r="A8754">
        <v>826660037</v>
      </c>
      <c r="B8754" t="s">
        <v>8</v>
      </c>
      <c r="C8754">
        <v>148</v>
      </c>
      <c r="D8754" s="2">
        <v>42669.513888888891</v>
      </c>
      <c r="E8754">
        <v>-10.45</v>
      </c>
      <c r="F8754">
        <f t="shared" si="136"/>
        <v>15458.000000000035</v>
      </c>
    </row>
    <row r="8755" spans="1:6" x14ac:dyDescent="0.3">
      <c r="A8755">
        <v>826660041</v>
      </c>
      <c r="B8755" t="s">
        <v>8</v>
      </c>
      <c r="C8755">
        <v>148</v>
      </c>
      <c r="D8755" s="2">
        <v>42669.513888888891</v>
      </c>
      <c r="E8755">
        <v>-4.26</v>
      </c>
      <c r="F8755">
        <f t="shared" si="136"/>
        <v>15453.740000000034</v>
      </c>
    </row>
    <row r="8756" spans="1:6" x14ac:dyDescent="0.3">
      <c r="A8756">
        <v>826660044</v>
      </c>
      <c r="B8756" t="s">
        <v>8</v>
      </c>
      <c r="C8756">
        <v>148</v>
      </c>
      <c r="D8756" s="2">
        <v>42677.378472222219</v>
      </c>
      <c r="E8756">
        <v>-0.37</v>
      </c>
      <c r="F8756">
        <f t="shared" si="136"/>
        <v>15453.370000000034</v>
      </c>
    </row>
    <row r="8757" spans="1:6" x14ac:dyDescent="0.3">
      <c r="A8757">
        <v>826660043</v>
      </c>
      <c r="B8757" t="s">
        <v>8</v>
      </c>
      <c r="C8757">
        <v>148</v>
      </c>
      <c r="D8757" s="2">
        <v>42677.378472222219</v>
      </c>
      <c r="E8757">
        <v>0.72</v>
      </c>
      <c r="F8757">
        <f t="shared" si="136"/>
        <v>15454.090000000033</v>
      </c>
    </row>
    <row r="8758" spans="1:6" x14ac:dyDescent="0.3">
      <c r="A8758">
        <v>826665371</v>
      </c>
      <c r="B8758" t="s">
        <v>8</v>
      </c>
      <c r="C8758">
        <v>149</v>
      </c>
      <c r="D8758" s="2">
        <v>42677.378472222219</v>
      </c>
      <c r="E8758">
        <v>0.75</v>
      </c>
      <c r="F8758">
        <f t="shared" si="136"/>
        <v>15454.840000000033</v>
      </c>
    </row>
    <row r="8759" spans="1:6" x14ac:dyDescent="0.3">
      <c r="A8759">
        <v>826660042</v>
      </c>
      <c r="B8759" t="s">
        <v>8</v>
      </c>
      <c r="C8759">
        <v>148</v>
      </c>
      <c r="D8759" s="2">
        <v>42677.378472222219</v>
      </c>
      <c r="E8759">
        <v>2.3199999999999998</v>
      </c>
      <c r="F8759">
        <f t="shared" si="136"/>
        <v>15457.160000000033</v>
      </c>
    </row>
    <row r="8760" spans="1:6" x14ac:dyDescent="0.3">
      <c r="A8760">
        <v>826665373</v>
      </c>
      <c r="B8760" t="s">
        <v>8</v>
      </c>
      <c r="C8760">
        <v>149</v>
      </c>
      <c r="D8760" s="2">
        <v>42677.524305555555</v>
      </c>
      <c r="E8760">
        <v>-19.5</v>
      </c>
      <c r="F8760">
        <f t="shared" si="136"/>
        <v>15437.660000000033</v>
      </c>
    </row>
    <row r="8761" spans="1:6" x14ac:dyDescent="0.3">
      <c r="A8761">
        <v>826665377</v>
      </c>
      <c r="B8761" t="s">
        <v>8</v>
      </c>
      <c r="C8761">
        <v>149</v>
      </c>
      <c r="D8761" s="2">
        <v>42677.524305555555</v>
      </c>
      <c r="E8761">
        <v>-7.7</v>
      </c>
      <c r="F8761">
        <f t="shared" si="136"/>
        <v>15429.960000000032</v>
      </c>
    </row>
    <row r="8762" spans="1:6" x14ac:dyDescent="0.3">
      <c r="A8762">
        <v>826665381</v>
      </c>
      <c r="B8762" t="s">
        <v>8</v>
      </c>
      <c r="C8762">
        <v>149</v>
      </c>
      <c r="D8762" s="2">
        <v>42677.524305555555</v>
      </c>
      <c r="E8762">
        <v>-3.72</v>
      </c>
      <c r="F8762">
        <f t="shared" si="136"/>
        <v>15426.240000000033</v>
      </c>
    </row>
    <row r="8763" spans="1:6" x14ac:dyDescent="0.3">
      <c r="A8763">
        <v>826665372</v>
      </c>
      <c r="B8763" t="s">
        <v>8</v>
      </c>
      <c r="C8763">
        <v>149</v>
      </c>
      <c r="D8763" s="2">
        <v>42677.524305555555</v>
      </c>
      <c r="E8763">
        <v>-9.8800000000000008</v>
      </c>
      <c r="F8763">
        <f t="shared" si="136"/>
        <v>15416.360000000033</v>
      </c>
    </row>
    <row r="8764" spans="1:6" x14ac:dyDescent="0.3">
      <c r="A8764">
        <v>826665376</v>
      </c>
      <c r="B8764" t="s">
        <v>8</v>
      </c>
      <c r="C8764">
        <v>149</v>
      </c>
      <c r="D8764" s="2">
        <v>42677.524305555555</v>
      </c>
      <c r="E8764">
        <v>-7.56</v>
      </c>
      <c r="F8764">
        <f t="shared" si="136"/>
        <v>15408.800000000034</v>
      </c>
    </row>
    <row r="8765" spans="1:6" x14ac:dyDescent="0.3">
      <c r="A8765">
        <v>826665380</v>
      </c>
      <c r="B8765" t="s">
        <v>8</v>
      </c>
      <c r="C8765">
        <v>149</v>
      </c>
      <c r="D8765" s="2">
        <v>42677.524305555555</v>
      </c>
      <c r="E8765">
        <v>-3.19</v>
      </c>
      <c r="F8765">
        <f t="shared" si="136"/>
        <v>15405.610000000033</v>
      </c>
    </row>
    <row r="8766" spans="1:6" x14ac:dyDescent="0.3">
      <c r="A8766">
        <v>826665375</v>
      </c>
      <c r="B8766" t="s">
        <v>8</v>
      </c>
      <c r="C8766">
        <v>149</v>
      </c>
      <c r="D8766" s="2">
        <v>42677.524305555555</v>
      </c>
      <c r="E8766">
        <v>-10.34</v>
      </c>
      <c r="F8766">
        <f t="shared" si="136"/>
        <v>15395.270000000033</v>
      </c>
    </row>
    <row r="8767" spans="1:6" x14ac:dyDescent="0.3">
      <c r="A8767">
        <v>826665379</v>
      </c>
      <c r="B8767" t="s">
        <v>8</v>
      </c>
      <c r="C8767">
        <v>149</v>
      </c>
      <c r="D8767" s="2">
        <v>42677.524305555555</v>
      </c>
      <c r="E8767">
        <v>-5.56</v>
      </c>
      <c r="F8767">
        <f t="shared" si="136"/>
        <v>15389.710000000034</v>
      </c>
    </row>
    <row r="8768" spans="1:6" x14ac:dyDescent="0.3">
      <c r="A8768">
        <v>826665374</v>
      </c>
      <c r="B8768" t="s">
        <v>8</v>
      </c>
      <c r="C8768">
        <v>149</v>
      </c>
      <c r="D8768" s="2">
        <v>42677.524305555555</v>
      </c>
      <c r="E8768">
        <v>-14.62</v>
      </c>
      <c r="F8768">
        <f t="shared" si="136"/>
        <v>15375.090000000033</v>
      </c>
    </row>
    <row r="8769" spans="1:6" x14ac:dyDescent="0.3">
      <c r="A8769">
        <v>826665378</v>
      </c>
      <c r="B8769" t="s">
        <v>8</v>
      </c>
      <c r="C8769">
        <v>149</v>
      </c>
      <c r="D8769" s="2">
        <v>42677.524305555555</v>
      </c>
      <c r="E8769">
        <v>-6.18</v>
      </c>
      <c r="F8769">
        <f t="shared" si="136"/>
        <v>15368.910000000033</v>
      </c>
    </row>
    <row r="8770" spans="1:6" x14ac:dyDescent="0.3">
      <c r="A8770">
        <v>826660045</v>
      </c>
      <c r="B8770" t="s">
        <v>8</v>
      </c>
      <c r="C8770">
        <v>148</v>
      </c>
      <c r="D8770" s="2">
        <v>42684.253472222219</v>
      </c>
      <c r="E8770">
        <v>0.82</v>
      </c>
      <c r="F8770">
        <f t="shared" si="136"/>
        <v>15369.730000000032</v>
      </c>
    </row>
    <row r="8771" spans="1:6" x14ac:dyDescent="0.3">
      <c r="A8771">
        <v>826660046</v>
      </c>
      <c r="B8771" t="s">
        <v>8</v>
      </c>
      <c r="C8771">
        <v>148</v>
      </c>
      <c r="D8771" s="2">
        <v>42684.288194444445</v>
      </c>
      <c r="E8771">
        <v>0.63</v>
      </c>
      <c r="F8771">
        <f t="shared" si="136"/>
        <v>15370.360000000032</v>
      </c>
    </row>
    <row r="8772" spans="1:6" x14ac:dyDescent="0.3">
      <c r="A8772">
        <v>826660048</v>
      </c>
      <c r="B8772" t="s">
        <v>8</v>
      </c>
      <c r="C8772">
        <v>148</v>
      </c>
      <c r="D8772" s="2">
        <v>42684.388888888891</v>
      </c>
      <c r="E8772">
        <v>2.4900000000000002</v>
      </c>
      <c r="F8772">
        <f t="shared" ref="F8772:F8835" si="137">E8772+F8771</f>
        <v>15372.850000000031</v>
      </c>
    </row>
    <row r="8773" spans="1:6" x14ac:dyDescent="0.3">
      <c r="A8773">
        <v>826660047</v>
      </c>
      <c r="B8773" t="s">
        <v>8</v>
      </c>
      <c r="C8773">
        <v>148</v>
      </c>
      <c r="D8773" s="2">
        <v>42684.388888888891</v>
      </c>
      <c r="E8773">
        <v>6.2</v>
      </c>
      <c r="F8773">
        <f t="shared" si="137"/>
        <v>15379.050000000032</v>
      </c>
    </row>
    <row r="8774" spans="1:6" x14ac:dyDescent="0.3">
      <c r="A8774">
        <v>826660050</v>
      </c>
      <c r="B8774" t="s">
        <v>8</v>
      </c>
      <c r="C8774">
        <v>148</v>
      </c>
      <c r="D8774" s="2">
        <v>42684.388888888891</v>
      </c>
      <c r="E8774">
        <v>-0.88</v>
      </c>
      <c r="F8774">
        <f t="shared" si="137"/>
        <v>15378.170000000033</v>
      </c>
    </row>
    <row r="8775" spans="1:6" x14ac:dyDescent="0.3">
      <c r="A8775">
        <v>826660049</v>
      </c>
      <c r="B8775" t="s">
        <v>8</v>
      </c>
      <c r="C8775">
        <v>148</v>
      </c>
      <c r="D8775" s="2">
        <v>42684.388888888891</v>
      </c>
      <c r="E8775">
        <v>0.98</v>
      </c>
      <c r="F8775">
        <f t="shared" si="137"/>
        <v>15379.150000000032</v>
      </c>
    </row>
    <row r="8776" spans="1:6" x14ac:dyDescent="0.3">
      <c r="A8776">
        <v>826660052</v>
      </c>
      <c r="B8776" t="s">
        <v>8</v>
      </c>
      <c r="C8776">
        <v>148</v>
      </c>
      <c r="D8776" s="2">
        <v>42684.427083333336</v>
      </c>
      <c r="E8776">
        <v>0.14000000000000001</v>
      </c>
      <c r="F8776">
        <f t="shared" si="137"/>
        <v>15379.290000000032</v>
      </c>
    </row>
    <row r="8777" spans="1:6" x14ac:dyDescent="0.3">
      <c r="A8777">
        <v>826660051</v>
      </c>
      <c r="B8777" t="s">
        <v>8</v>
      </c>
      <c r="C8777">
        <v>148</v>
      </c>
      <c r="D8777" s="2">
        <v>42684.427083333336</v>
      </c>
      <c r="E8777">
        <v>0.95</v>
      </c>
      <c r="F8777">
        <f t="shared" si="137"/>
        <v>15380.240000000033</v>
      </c>
    </row>
    <row r="8778" spans="1:6" x14ac:dyDescent="0.3">
      <c r="A8778">
        <v>826660055</v>
      </c>
      <c r="B8778" t="s">
        <v>8</v>
      </c>
      <c r="C8778">
        <v>148</v>
      </c>
      <c r="D8778" s="2">
        <v>42684.451388888891</v>
      </c>
      <c r="E8778">
        <v>-0.52</v>
      </c>
      <c r="F8778">
        <f t="shared" si="137"/>
        <v>15379.720000000032</v>
      </c>
    </row>
    <row r="8779" spans="1:6" x14ac:dyDescent="0.3">
      <c r="A8779">
        <v>826660054</v>
      </c>
      <c r="B8779" t="s">
        <v>8</v>
      </c>
      <c r="C8779">
        <v>148</v>
      </c>
      <c r="D8779" s="2">
        <v>42684.451388888891</v>
      </c>
      <c r="E8779">
        <v>0.59</v>
      </c>
      <c r="F8779">
        <f t="shared" si="137"/>
        <v>15380.310000000032</v>
      </c>
    </row>
    <row r="8780" spans="1:6" x14ac:dyDescent="0.3">
      <c r="A8780">
        <v>826660053</v>
      </c>
      <c r="B8780" t="s">
        <v>8</v>
      </c>
      <c r="C8780">
        <v>148</v>
      </c>
      <c r="D8780" s="2">
        <v>42684.451388888891</v>
      </c>
      <c r="E8780">
        <v>2.92</v>
      </c>
      <c r="F8780">
        <f t="shared" si="137"/>
        <v>15383.230000000032</v>
      </c>
    </row>
    <row r="8781" spans="1:6" x14ac:dyDescent="0.3">
      <c r="A8781">
        <v>826660056</v>
      </c>
      <c r="B8781" t="s">
        <v>8</v>
      </c>
      <c r="C8781">
        <v>148</v>
      </c>
      <c r="D8781" s="2">
        <v>42684.461805555555</v>
      </c>
      <c r="E8781">
        <v>1.1100000000000001</v>
      </c>
      <c r="F8781">
        <f t="shared" si="137"/>
        <v>15384.340000000033</v>
      </c>
    </row>
    <row r="8782" spans="1:6" x14ac:dyDescent="0.3">
      <c r="A8782">
        <v>826660057</v>
      </c>
      <c r="B8782" t="s">
        <v>8</v>
      </c>
      <c r="C8782">
        <v>148</v>
      </c>
      <c r="D8782" s="2">
        <v>42684.472222222219</v>
      </c>
      <c r="E8782">
        <v>0.85</v>
      </c>
      <c r="F8782">
        <f t="shared" si="137"/>
        <v>15385.190000000033</v>
      </c>
    </row>
    <row r="8783" spans="1:6" x14ac:dyDescent="0.3">
      <c r="A8783">
        <v>826660058</v>
      </c>
      <c r="B8783" t="s">
        <v>8</v>
      </c>
      <c r="C8783">
        <v>148</v>
      </c>
      <c r="D8783" s="2">
        <v>42684.486111111109</v>
      </c>
      <c r="E8783">
        <v>0.63</v>
      </c>
      <c r="F8783">
        <f t="shared" si="137"/>
        <v>15385.820000000032</v>
      </c>
    </row>
    <row r="8784" spans="1:6" x14ac:dyDescent="0.3">
      <c r="A8784">
        <v>826660059</v>
      </c>
      <c r="B8784" t="s">
        <v>8</v>
      </c>
      <c r="C8784">
        <v>148</v>
      </c>
      <c r="D8784" s="2">
        <v>42684.493055555555</v>
      </c>
      <c r="E8784">
        <v>1.03</v>
      </c>
      <c r="F8784">
        <f t="shared" si="137"/>
        <v>15386.850000000033</v>
      </c>
    </row>
    <row r="8785" spans="1:6" x14ac:dyDescent="0.3">
      <c r="A8785">
        <v>826660060</v>
      </c>
      <c r="B8785" t="s">
        <v>8</v>
      </c>
      <c r="C8785">
        <v>148</v>
      </c>
      <c r="D8785" s="2">
        <v>42684.576388888891</v>
      </c>
      <c r="E8785">
        <v>3.66</v>
      </c>
      <c r="F8785">
        <f t="shared" si="137"/>
        <v>15390.510000000033</v>
      </c>
    </row>
    <row r="8786" spans="1:6" x14ac:dyDescent="0.3">
      <c r="A8786">
        <v>826660063</v>
      </c>
      <c r="B8786" t="s">
        <v>8</v>
      </c>
      <c r="C8786">
        <v>148</v>
      </c>
      <c r="D8786" s="2">
        <v>42684.576388888891</v>
      </c>
      <c r="E8786">
        <v>-0.96</v>
      </c>
      <c r="F8786">
        <f t="shared" si="137"/>
        <v>15389.550000000034</v>
      </c>
    </row>
    <row r="8787" spans="1:6" x14ac:dyDescent="0.3">
      <c r="A8787">
        <v>826660062</v>
      </c>
      <c r="B8787" t="s">
        <v>8</v>
      </c>
      <c r="C8787">
        <v>148</v>
      </c>
      <c r="D8787" s="2">
        <v>42684.576388888891</v>
      </c>
      <c r="E8787">
        <v>-0.08</v>
      </c>
      <c r="F8787">
        <f t="shared" si="137"/>
        <v>15389.470000000034</v>
      </c>
    </row>
    <row r="8788" spans="1:6" x14ac:dyDescent="0.3">
      <c r="A8788">
        <v>826660061</v>
      </c>
      <c r="B8788" t="s">
        <v>8</v>
      </c>
      <c r="C8788">
        <v>148</v>
      </c>
      <c r="D8788" s="2">
        <v>42684.576388888891</v>
      </c>
      <c r="E8788">
        <v>0.84</v>
      </c>
      <c r="F8788">
        <f t="shared" si="137"/>
        <v>15390.310000000034</v>
      </c>
    </row>
    <row r="8789" spans="1:6" x14ac:dyDescent="0.3">
      <c r="A8789">
        <v>826660064</v>
      </c>
      <c r="B8789" t="s">
        <v>8</v>
      </c>
      <c r="C8789">
        <v>148</v>
      </c>
      <c r="D8789" s="2">
        <v>42685.222222222219</v>
      </c>
      <c r="E8789">
        <v>0.72</v>
      </c>
      <c r="F8789">
        <f t="shared" si="137"/>
        <v>15391.030000000033</v>
      </c>
    </row>
    <row r="8790" spans="1:6" x14ac:dyDescent="0.3">
      <c r="A8790">
        <v>826660065</v>
      </c>
      <c r="B8790" t="s">
        <v>8</v>
      </c>
      <c r="C8790">
        <v>148</v>
      </c>
      <c r="D8790" s="2">
        <v>42685.229166666664</v>
      </c>
      <c r="E8790">
        <v>0.68</v>
      </c>
      <c r="F8790">
        <f t="shared" si="137"/>
        <v>15391.710000000034</v>
      </c>
    </row>
    <row r="8791" spans="1:6" x14ac:dyDescent="0.3">
      <c r="A8791">
        <v>826660068</v>
      </c>
      <c r="B8791" t="s">
        <v>8</v>
      </c>
      <c r="C8791">
        <v>148</v>
      </c>
      <c r="D8791" s="2">
        <v>42685.364583333336</v>
      </c>
      <c r="E8791">
        <v>0.03</v>
      </c>
      <c r="F8791">
        <f t="shared" si="137"/>
        <v>15391.740000000034</v>
      </c>
    </row>
    <row r="8792" spans="1:6" x14ac:dyDescent="0.3">
      <c r="A8792">
        <v>826660067</v>
      </c>
      <c r="B8792" t="s">
        <v>8</v>
      </c>
      <c r="C8792">
        <v>148</v>
      </c>
      <c r="D8792" s="2">
        <v>42685.364583333336</v>
      </c>
      <c r="E8792">
        <v>0.96</v>
      </c>
      <c r="F8792">
        <f t="shared" si="137"/>
        <v>15392.700000000033</v>
      </c>
    </row>
    <row r="8793" spans="1:6" x14ac:dyDescent="0.3">
      <c r="A8793">
        <v>826660066</v>
      </c>
      <c r="B8793" t="s">
        <v>8</v>
      </c>
      <c r="C8793">
        <v>148</v>
      </c>
      <c r="D8793" s="2">
        <v>42685.364583333336</v>
      </c>
      <c r="E8793">
        <v>3.21</v>
      </c>
      <c r="F8793">
        <f t="shared" si="137"/>
        <v>15395.910000000033</v>
      </c>
    </row>
    <row r="8794" spans="1:6" x14ac:dyDescent="0.3">
      <c r="A8794">
        <v>826660069</v>
      </c>
      <c r="B8794" t="s">
        <v>8</v>
      </c>
      <c r="C8794">
        <v>148</v>
      </c>
      <c r="D8794" s="2">
        <v>42685.364583333336</v>
      </c>
      <c r="E8794">
        <v>-0.87</v>
      </c>
      <c r="F8794">
        <f t="shared" si="137"/>
        <v>15395.040000000032</v>
      </c>
    </row>
    <row r="8795" spans="1:6" x14ac:dyDescent="0.3">
      <c r="A8795">
        <v>826660070</v>
      </c>
      <c r="B8795" t="s">
        <v>8</v>
      </c>
      <c r="C8795">
        <v>148</v>
      </c>
      <c r="D8795" s="2">
        <v>42685.420138888891</v>
      </c>
      <c r="E8795">
        <v>0.95</v>
      </c>
      <c r="F8795">
        <f t="shared" si="137"/>
        <v>15395.990000000033</v>
      </c>
    </row>
    <row r="8796" spans="1:6" x14ac:dyDescent="0.3">
      <c r="A8796">
        <v>826660071</v>
      </c>
      <c r="B8796" t="s">
        <v>8</v>
      </c>
      <c r="C8796">
        <v>148</v>
      </c>
      <c r="D8796" s="2">
        <v>42685.440972222219</v>
      </c>
      <c r="E8796">
        <v>0.98</v>
      </c>
      <c r="F8796">
        <f t="shared" si="137"/>
        <v>15396.970000000032</v>
      </c>
    </row>
    <row r="8797" spans="1:6" x14ac:dyDescent="0.3">
      <c r="A8797">
        <v>826660072</v>
      </c>
      <c r="B8797" t="s">
        <v>8</v>
      </c>
      <c r="C8797">
        <v>148</v>
      </c>
      <c r="D8797" s="2">
        <v>42685.454861111109</v>
      </c>
      <c r="E8797">
        <v>1.37</v>
      </c>
      <c r="F8797">
        <f t="shared" si="137"/>
        <v>15398.340000000033</v>
      </c>
    </row>
    <row r="8798" spans="1:6" x14ac:dyDescent="0.3">
      <c r="A8798">
        <v>826660074</v>
      </c>
      <c r="B8798" t="s">
        <v>8</v>
      </c>
      <c r="C8798">
        <v>148</v>
      </c>
      <c r="D8798" s="2">
        <v>42685.479166666664</v>
      </c>
      <c r="E8798">
        <v>-0.12</v>
      </c>
      <c r="F8798">
        <f t="shared" si="137"/>
        <v>15398.220000000032</v>
      </c>
    </row>
    <row r="8799" spans="1:6" x14ac:dyDescent="0.3">
      <c r="A8799">
        <v>826660073</v>
      </c>
      <c r="B8799" t="s">
        <v>8</v>
      </c>
      <c r="C8799">
        <v>148</v>
      </c>
      <c r="D8799" s="2">
        <v>42685.479166666664</v>
      </c>
      <c r="E8799">
        <v>1.08</v>
      </c>
      <c r="F8799">
        <f t="shared" si="137"/>
        <v>15399.300000000032</v>
      </c>
    </row>
    <row r="8800" spans="1:6" x14ac:dyDescent="0.3">
      <c r="A8800">
        <v>826660075</v>
      </c>
      <c r="B8800" t="s">
        <v>8</v>
      </c>
      <c r="C8800">
        <v>148</v>
      </c>
      <c r="D8800" s="2">
        <v>42685.493055555555</v>
      </c>
      <c r="E8800">
        <v>0.93</v>
      </c>
      <c r="F8800">
        <f t="shared" si="137"/>
        <v>15400.230000000032</v>
      </c>
    </row>
    <row r="8801" spans="1:6" x14ac:dyDescent="0.3">
      <c r="A8801">
        <v>826660076</v>
      </c>
      <c r="B8801" t="s">
        <v>8</v>
      </c>
      <c r="C8801">
        <v>148</v>
      </c>
      <c r="D8801" s="2">
        <v>42685.503472222219</v>
      </c>
      <c r="E8801">
        <v>1.3</v>
      </c>
      <c r="F8801">
        <f t="shared" si="137"/>
        <v>15401.530000000032</v>
      </c>
    </row>
    <row r="8802" spans="1:6" x14ac:dyDescent="0.3">
      <c r="A8802">
        <v>826660077</v>
      </c>
      <c r="B8802" t="s">
        <v>8</v>
      </c>
      <c r="C8802">
        <v>148</v>
      </c>
      <c r="D8802" s="2">
        <v>42688.232638888891</v>
      </c>
      <c r="E8802">
        <v>0.74</v>
      </c>
      <c r="F8802">
        <f t="shared" si="137"/>
        <v>15402.270000000031</v>
      </c>
    </row>
    <row r="8803" spans="1:6" x14ac:dyDescent="0.3">
      <c r="A8803">
        <v>826660078</v>
      </c>
      <c r="B8803" t="s">
        <v>8</v>
      </c>
      <c r="C8803">
        <v>148</v>
      </c>
      <c r="D8803" s="2">
        <v>42688.302083333336</v>
      </c>
      <c r="E8803">
        <v>0.84</v>
      </c>
      <c r="F8803">
        <f t="shared" si="137"/>
        <v>15403.110000000032</v>
      </c>
    </row>
    <row r="8804" spans="1:6" x14ac:dyDescent="0.3">
      <c r="A8804">
        <v>826665382</v>
      </c>
      <c r="B8804" t="s">
        <v>8</v>
      </c>
      <c r="C8804">
        <v>149</v>
      </c>
      <c r="D8804" s="2">
        <v>42689.513888888891</v>
      </c>
      <c r="E8804">
        <v>0.75</v>
      </c>
      <c r="F8804">
        <f t="shared" si="137"/>
        <v>15403.860000000032</v>
      </c>
    </row>
    <row r="8805" spans="1:6" x14ac:dyDescent="0.3">
      <c r="A8805">
        <v>826665384</v>
      </c>
      <c r="B8805" t="s">
        <v>8</v>
      </c>
      <c r="C8805">
        <v>149</v>
      </c>
      <c r="D8805" s="2">
        <v>42689.538194444445</v>
      </c>
      <c r="E8805">
        <v>0.47</v>
      </c>
      <c r="F8805">
        <f t="shared" si="137"/>
        <v>15404.330000000031</v>
      </c>
    </row>
    <row r="8806" spans="1:6" x14ac:dyDescent="0.3">
      <c r="A8806">
        <v>826665383</v>
      </c>
      <c r="B8806" t="s">
        <v>8</v>
      </c>
      <c r="C8806">
        <v>149</v>
      </c>
      <c r="D8806" s="2">
        <v>42689.538194444445</v>
      </c>
      <c r="E8806">
        <v>1.1499999999999999</v>
      </c>
      <c r="F8806">
        <f t="shared" si="137"/>
        <v>15405.48000000003</v>
      </c>
    </row>
    <row r="8807" spans="1:6" x14ac:dyDescent="0.3">
      <c r="A8807">
        <v>826660080</v>
      </c>
      <c r="B8807" t="s">
        <v>8</v>
      </c>
      <c r="C8807">
        <v>148</v>
      </c>
      <c r="D8807" s="2">
        <v>42689.541666666664</v>
      </c>
      <c r="E8807">
        <v>28.16</v>
      </c>
      <c r="F8807">
        <f t="shared" si="137"/>
        <v>15433.64000000003</v>
      </c>
    </row>
    <row r="8808" spans="1:6" x14ac:dyDescent="0.3">
      <c r="A8808">
        <v>826660084</v>
      </c>
      <c r="B8808" t="s">
        <v>8</v>
      </c>
      <c r="C8808">
        <v>148</v>
      </c>
      <c r="D8808" s="2">
        <v>42689.541666666664</v>
      </c>
      <c r="E8808">
        <v>-1.24</v>
      </c>
      <c r="F8808">
        <f t="shared" si="137"/>
        <v>15432.400000000031</v>
      </c>
    </row>
    <row r="8809" spans="1:6" x14ac:dyDescent="0.3">
      <c r="A8809">
        <v>826660079</v>
      </c>
      <c r="B8809" t="s">
        <v>8</v>
      </c>
      <c r="C8809">
        <v>148</v>
      </c>
      <c r="D8809" s="2">
        <v>42689.541666666664</v>
      </c>
      <c r="E8809">
        <v>55.59</v>
      </c>
      <c r="F8809">
        <f t="shared" si="137"/>
        <v>15487.990000000031</v>
      </c>
    </row>
    <row r="8810" spans="1:6" x14ac:dyDescent="0.3">
      <c r="A8810">
        <v>826660083</v>
      </c>
      <c r="B8810" t="s">
        <v>8</v>
      </c>
      <c r="C8810">
        <v>148</v>
      </c>
      <c r="D8810" s="2">
        <v>42689.541666666664</v>
      </c>
      <c r="E8810">
        <v>0.12</v>
      </c>
      <c r="F8810">
        <f t="shared" si="137"/>
        <v>15488.110000000032</v>
      </c>
    </row>
    <row r="8811" spans="1:6" x14ac:dyDescent="0.3">
      <c r="A8811">
        <v>826660082</v>
      </c>
      <c r="B8811" t="s">
        <v>8</v>
      </c>
      <c r="C8811">
        <v>148</v>
      </c>
      <c r="D8811" s="2">
        <v>42689.541666666664</v>
      </c>
      <c r="E8811">
        <v>2.15</v>
      </c>
      <c r="F8811">
        <f t="shared" si="137"/>
        <v>15490.260000000031</v>
      </c>
    </row>
    <row r="8812" spans="1:6" x14ac:dyDescent="0.3">
      <c r="A8812">
        <v>826660086</v>
      </c>
      <c r="B8812" t="s">
        <v>8</v>
      </c>
      <c r="C8812">
        <v>148</v>
      </c>
      <c r="D8812" s="2">
        <v>42689.541666666664</v>
      </c>
      <c r="E8812">
        <v>-3.15</v>
      </c>
      <c r="F8812">
        <f t="shared" si="137"/>
        <v>15487.110000000032</v>
      </c>
    </row>
    <row r="8813" spans="1:6" x14ac:dyDescent="0.3">
      <c r="A8813">
        <v>826660081</v>
      </c>
      <c r="B8813" t="s">
        <v>8</v>
      </c>
      <c r="C8813">
        <v>148</v>
      </c>
      <c r="D8813" s="2">
        <v>42689.541666666664</v>
      </c>
      <c r="E8813">
        <v>13.65</v>
      </c>
      <c r="F8813">
        <f t="shared" si="137"/>
        <v>15500.760000000031</v>
      </c>
    </row>
    <row r="8814" spans="1:6" x14ac:dyDescent="0.3">
      <c r="A8814">
        <v>826660085</v>
      </c>
      <c r="B8814" t="s">
        <v>8</v>
      </c>
      <c r="C8814">
        <v>148</v>
      </c>
      <c r="D8814" s="2">
        <v>42689.541666666664</v>
      </c>
      <c r="E8814">
        <v>-1.47</v>
      </c>
      <c r="F8814">
        <f t="shared" si="137"/>
        <v>15499.290000000032</v>
      </c>
    </row>
    <row r="8815" spans="1:6" x14ac:dyDescent="0.3">
      <c r="A8815">
        <v>826665385</v>
      </c>
      <c r="B8815" t="s">
        <v>8</v>
      </c>
      <c r="C8815">
        <v>149</v>
      </c>
      <c r="D8815" s="2">
        <v>42689.545138888891</v>
      </c>
      <c r="E8815">
        <v>0.4</v>
      </c>
      <c r="F8815">
        <f t="shared" si="137"/>
        <v>15499.690000000031</v>
      </c>
    </row>
    <row r="8816" spans="1:6" x14ac:dyDescent="0.3">
      <c r="A8816">
        <v>826665386</v>
      </c>
      <c r="B8816" t="s">
        <v>8</v>
      </c>
      <c r="C8816">
        <v>149</v>
      </c>
      <c r="D8816" s="2">
        <v>42689.555555555555</v>
      </c>
      <c r="E8816">
        <v>0.42</v>
      </c>
      <c r="F8816">
        <f t="shared" si="137"/>
        <v>15500.110000000032</v>
      </c>
    </row>
    <row r="8817" spans="1:6" x14ac:dyDescent="0.3">
      <c r="A8817">
        <v>826665387</v>
      </c>
      <c r="B8817" t="s">
        <v>8</v>
      </c>
      <c r="C8817">
        <v>149</v>
      </c>
      <c r="D8817" s="2">
        <v>42689.5625</v>
      </c>
      <c r="E8817">
        <v>0.38</v>
      </c>
      <c r="F8817">
        <f t="shared" si="137"/>
        <v>15500.490000000031</v>
      </c>
    </row>
    <row r="8818" spans="1:6" x14ac:dyDescent="0.3">
      <c r="A8818">
        <v>826660087</v>
      </c>
      <c r="B8818" t="s">
        <v>8</v>
      </c>
      <c r="C8818">
        <v>148</v>
      </c>
      <c r="D8818" s="2">
        <v>42689.565972222219</v>
      </c>
      <c r="E8818">
        <v>0.69</v>
      </c>
      <c r="F8818">
        <f t="shared" si="137"/>
        <v>15501.180000000031</v>
      </c>
    </row>
    <row r="8819" spans="1:6" x14ac:dyDescent="0.3">
      <c r="A8819">
        <v>826665389</v>
      </c>
      <c r="B8819" t="s">
        <v>8</v>
      </c>
      <c r="C8819">
        <v>149</v>
      </c>
      <c r="D8819" s="2">
        <v>42689.583333333336</v>
      </c>
      <c r="E8819">
        <v>0.31</v>
      </c>
      <c r="F8819">
        <f t="shared" si="137"/>
        <v>15501.490000000031</v>
      </c>
    </row>
    <row r="8820" spans="1:6" x14ac:dyDescent="0.3">
      <c r="A8820">
        <v>826665388</v>
      </c>
      <c r="B8820" t="s">
        <v>8</v>
      </c>
      <c r="C8820">
        <v>149</v>
      </c>
      <c r="D8820" s="2">
        <v>42689.583333333336</v>
      </c>
      <c r="E8820">
        <v>0.81</v>
      </c>
      <c r="F8820">
        <f t="shared" si="137"/>
        <v>15502.30000000003</v>
      </c>
    </row>
    <row r="8821" spans="1:6" x14ac:dyDescent="0.3">
      <c r="A8821">
        <v>826660088</v>
      </c>
      <c r="B8821" t="s">
        <v>8</v>
      </c>
      <c r="C8821">
        <v>148</v>
      </c>
      <c r="D8821" s="2">
        <v>42689.586805555555</v>
      </c>
      <c r="E8821">
        <v>1.1599999999999999</v>
      </c>
      <c r="F8821">
        <f t="shared" si="137"/>
        <v>15503.46000000003</v>
      </c>
    </row>
    <row r="8822" spans="1:6" x14ac:dyDescent="0.3">
      <c r="A8822">
        <v>826665392</v>
      </c>
      <c r="B8822" t="s">
        <v>8</v>
      </c>
      <c r="C8822">
        <v>149</v>
      </c>
      <c r="D8822" s="2">
        <v>42689.618055555555</v>
      </c>
      <c r="E8822">
        <v>-0.43</v>
      </c>
      <c r="F8822">
        <f t="shared" si="137"/>
        <v>15503.03000000003</v>
      </c>
    </row>
    <row r="8823" spans="1:6" x14ac:dyDescent="0.3">
      <c r="A8823">
        <v>826665391</v>
      </c>
      <c r="B8823" t="s">
        <v>8</v>
      </c>
      <c r="C8823">
        <v>149</v>
      </c>
      <c r="D8823" s="2">
        <v>42689.618055555555</v>
      </c>
      <c r="E8823">
        <v>0.06</v>
      </c>
      <c r="F8823">
        <f t="shared" si="137"/>
        <v>15503.090000000029</v>
      </c>
    </row>
    <row r="8824" spans="1:6" x14ac:dyDescent="0.3">
      <c r="A8824">
        <v>826665390</v>
      </c>
      <c r="B8824" t="s">
        <v>8</v>
      </c>
      <c r="C8824">
        <v>149</v>
      </c>
      <c r="D8824" s="2">
        <v>42689.618055555555</v>
      </c>
      <c r="E8824">
        <v>1.52</v>
      </c>
      <c r="F8824">
        <f t="shared" si="137"/>
        <v>15504.61000000003</v>
      </c>
    </row>
    <row r="8825" spans="1:6" x14ac:dyDescent="0.3">
      <c r="A8825">
        <v>826665393</v>
      </c>
      <c r="B8825" t="s">
        <v>8</v>
      </c>
      <c r="C8825">
        <v>149</v>
      </c>
      <c r="D8825" s="2">
        <v>42689.628472222219</v>
      </c>
      <c r="E8825">
        <v>0.57999999999999996</v>
      </c>
      <c r="F8825">
        <f t="shared" si="137"/>
        <v>15505.19000000003</v>
      </c>
    </row>
    <row r="8826" spans="1:6" x14ac:dyDescent="0.3">
      <c r="A8826">
        <v>826660090</v>
      </c>
      <c r="B8826" t="s">
        <v>8</v>
      </c>
      <c r="C8826">
        <v>148</v>
      </c>
      <c r="D8826" s="2">
        <v>42689.628472222219</v>
      </c>
      <c r="E8826">
        <v>0.2</v>
      </c>
      <c r="F8826">
        <f t="shared" si="137"/>
        <v>15505.39000000003</v>
      </c>
    </row>
    <row r="8827" spans="1:6" x14ac:dyDescent="0.3">
      <c r="A8827">
        <v>826660089</v>
      </c>
      <c r="B8827" t="s">
        <v>8</v>
      </c>
      <c r="C8827">
        <v>148</v>
      </c>
      <c r="D8827" s="2">
        <v>42689.628472222219</v>
      </c>
      <c r="E8827">
        <v>1.1599999999999999</v>
      </c>
      <c r="F8827">
        <f t="shared" si="137"/>
        <v>15506.55000000003</v>
      </c>
    </row>
    <row r="8828" spans="1:6" x14ac:dyDescent="0.3">
      <c r="A8828">
        <v>826665395</v>
      </c>
      <c r="B8828" t="s">
        <v>8</v>
      </c>
      <c r="C8828">
        <v>149</v>
      </c>
      <c r="D8828" s="2">
        <v>42689.638888888891</v>
      </c>
      <c r="E8828">
        <v>-0.05</v>
      </c>
      <c r="F8828">
        <f t="shared" si="137"/>
        <v>15506.500000000031</v>
      </c>
    </row>
    <row r="8829" spans="1:6" x14ac:dyDescent="0.3">
      <c r="A8829">
        <v>826665394</v>
      </c>
      <c r="B8829" t="s">
        <v>8</v>
      </c>
      <c r="C8829">
        <v>149</v>
      </c>
      <c r="D8829" s="2">
        <v>42689.638888888891</v>
      </c>
      <c r="E8829">
        <v>0.45</v>
      </c>
      <c r="F8829">
        <f t="shared" si="137"/>
        <v>15506.950000000032</v>
      </c>
    </row>
    <row r="8830" spans="1:6" x14ac:dyDescent="0.3">
      <c r="A8830">
        <v>826665396</v>
      </c>
      <c r="B8830" t="s">
        <v>8</v>
      </c>
      <c r="C8830">
        <v>149</v>
      </c>
      <c r="D8830" s="2">
        <v>42689.649305555555</v>
      </c>
      <c r="E8830">
        <v>0.71</v>
      </c>
      <c r="F8830">
        <f t="shared" si="137"/>
        <v>15507.660000000031</v>
      </c>
    </row>
    <row r="8831" spans="1:6" x14ac:dyDescent="0.3">
      <c r="A8831">
        <v>826660091</v>
      </c>
      <c r="B8831" t="s">
        <v>8</v>
      </c>
      <c r="C8831">
        <v>148</v>
      </c>
      <c r="D8831" s="2">
        <v>42689.649305555555</v>
      </c>
      <c r="E8831">
        <v>0.68</v>
      </c>
      <c r="F8831">
        <f t="shared" si="137"/>
        <v>15508.340000000031</v>
      </c>
    </row>
    <row r="8832" spans="1:6" x14ac:dyDescent="0.3">
      <c r="A8832">
        <v>826665397</v>
      </c>
      <c r="B8832" t="s">
        <v>8</v>
      </c>
      <c r="C8832">
        <v>149</v>
      </c>
      <c r="D8832" s="2">
        <v>42689.659722222219</v>
      </c>
      <c r="E8832">
        <v>0.55000000000000004</v>
      </c>
      <c r="F8832">
        <f t="shared" si="137"/>
        <v>15508.89000000003</v>
      </c>
    </row>
    <row r="8833" spans="1:6" x14ac:dyDescent="0.3">
      <c r="A8833">
        <v>826660092</v>
      </c>
      <c r="B8833" t="s">
        <v>8</v>
      </c>
      <c r="C8833">
        <v>148</v>
      </c>
      <c r="D8833" s="2">
        <v>42689.670138888891</v>
      </c>
      <c r="E8833">
        <v>0.94</v>
      </c>
      <c r="F8833">
        <f t="shared" si="137"/>
        <v>15509.830000000031</v>
      </c>
    </row>
    <row r="8834" spans="1:6" x14ac:dyDescent="0.3">
      <c r="A8834">
        <v>826665398</v>
      </c>
      <c r="B8834" t="s">
        <v>8</v>
      </c>
      <c r="C8834">
        <v>149</v>
      </c>
      <c r="D8834" s="2">
        <v>42689.670138888891</v>
      </c>
      <c r="E8834">
        <v>0.84</v>
      </c>
      <c r="F8834">
        <f t="shared" si="137"/>
        <v>15510.670000000031</v>
      </c>
    </row>
    <row r="8835" spans="1:6" x14ac:dyDescent="0.3">
      <c r="A8835">
        <v>826660093</v>
      </c>
      <c r="B8835" t="s">
        <v>8</v>
      </c>
      <c r="C8835">
        <v>148</v>
      </c>
      <c r="D8835" s="2">
        <v>42690.260416666664</v>
      </c>
      <c r="E8835">
        <v>0.66</v>
      </c>
      <c r="F8835">
        <f t="shared" si="137"/>
        <v>15511.330000000031</v>
      </c>
    </row>
    <row r="8836" spans="1:6" x14ac:dyDescent="0.3">
      <c r="A8836">
        <v>826660096</v>
      </c>
      <c r="B8836" t="s">
        <v>8</v>
      </c>
      <c r="C8836">
        <v>148</v>
      </c>
      <c r="D8836" s="2">
        <v>42690.392361111109</v>
      </c>
      <c r="E8836">
        <v>0.31</v>
      </c>
      <c r="F8836">
        <f t="shared" ref="F8836:F8899" si="138">E8836+F8835</f>
        <v>15511.64000000003</v>
      </c>
    </row>
    <row r="8837" spans="1:6" x14ac:dyDescent="0.3">
      <c r="A8837">
        <v>826660095</v>
      </c>
      <c r="B8837" t="s">
        <v>8</v>
      </c>
      <c r="C8837">
        <v>148</v>
      </c>
      <c r="D8837" s="2">
        <v>42690.392361111109</v>
      </c>
      <c r="E8837">
        <v>1.01</v>
      </c>
      <c r="F8837">
        <f t="shared" si="138"/>
        <v>15512.650000000031</v>
      </c>
    </row>
    <row r="8838" spans="1:6" x14ac:dyDescent="0.3">
      <c r="A8838">
        <v>826660094</v>
      </c>
      <c r="B8838" t="s">
        <v>8</v>
      </c>
      <c r="C8838">
        <v>148</v>
      </c>
      <c r="D8838" s="2">
        <v>42690.392361111109</v>
      </c>
      <c r="E8838">
        <v>2.92</v>
      </c>
      <c r="F8838">
        <f t="shared" si="138"/>
        <v>15515.570000000031</v>
      </c>
    </row>
    <row r="8839" spans="1:6" x14ac:dyDescent="0.3">
      <c r="A8839">
        <v>826660097</v>
      </c>
      <c r="B8839" t="s">
        <v>8</v>
      </c>
      <c r="C8839">
        <v>148</v>
      </c>
      <c r="D8839" s="2">
        <v>42690.413194444445</v>
      </c>
      <c r="E8839">
        <v>1.83</v>
      </c>
      <c r="F8839">
        <f t="shared" si="138"/>
        <v>15517.400000000031</v>
      </c>
    </row>
    <row r="8840" spans="1:6" x14ac:dyDescent="0.3">
      <c r="A8840">
        <v>826660100</v>
      </c>
      <c r="B8840" t="s">
        <v>8</v>
      </c>
      <c r="C8840">
        <v>148</v>
      </c>
      <c r="D8840" s="2">
        <v>42690.454861111109</v>
      </c>
      <c r="E8840">
        <v>0.16</v>
      </c>
      <c r="F8840">
        <f t="shared" si="138"/>
        <v>15517.56000000003</v>
      </c>
    </row>
    <row r="8841" spans="1:6" x14ac:dyDescent="0.3">
      <c r="A8841">
        <v>826660099</v>
      </c>
      <c r="B8841" t="s">
        <v>8</v>
      </c>
      <c r="C8841">
        <v>148</v>
      </c>
      <c r="D8841" s="2">
        <v>42690.454861111109</v>
      </c>
      <c r="E8841">
        <v>1.1399999999999999</v>
      </c>
      <c r="F8841">
        <f t="shared" si="138"/>
        <v>15518.70000000003</v>
      </c>
    </row>
    <row r="8842" spans="1:6" x14ac:dyDescent="0.3">
      <c r="A8842">
        <v>826660098</v>
      </c>
      <c r="B8842" t="s">
        <v>8</v>
      </c>
      <c r="C8842">
        <v>148</v>
      </c>
      <c r="D8842" s="2">
        <v>42690.454861111109</v>
      </c>
      <c r="E8842">
        <v>3.06</v>
      </c>
      <c r="F8842">
        <f t="shared" si="138"/>
        <v>15521.760000000029</v>
      </c>
    </row>
    <row r="8843" spans="1:6" x14ac:dyDescent="0.3">
      <c r="A8843">
        <v>826660101</v>
      </c>
      <c r="B8843" t="s">
        <v>8</v>
      </c>
      <c r="C8843">
        <v>148</v>
      </c>
      <c r="D8843" s="2">
        <v>42690.454861111109</v>
      </c>
      <c r="E8843">
        <v>-0.61</v>
      </c>
      <c r="F8843">
        <f t="shared" si="138"/>
        <v>15521.150000000029</v>
      </c>
    </row>
    <row r="8844" spans="1:6" x14ac:dyDescent="0.3">
      <c r="A8844">
        <v>826660103</v>
      </c>
      <c r="B8844" t="s">
        <v>8</v>
      </c>
      <c r="C8844">
        <v>148</v>
      </c>
      <c r="D8844" s="2">
        <v>42690.475694444445</v>
      </c>
      <c r="E8844">
        <v>-0.28999999999999998</v>
      </c>
      <c r="F8844">
        <f t="shared" si="138"/>
        <v>15520.860000000028</v>
      </c>
    </row>
    <row r="8845" spans="1:6" x14ac:dyDescent="0.3">
      <c r="A8845">
        <v>826660102</v>
      </c>
      <c r="B8845" t="s">
        <v>8</v>
      </c>
      <c r="C8845">
        <v>148</v>
      </c>
      <c r="D8845" s="2">
        <v>42690.475694444445</v>
      </c>
      <c r="E8845">
        <v>1.01</v>
      </c>
      <c r="F8845">
        <f t="shared" si="138"/>
        <v>15521.870000000028</v>
      </c>
    </row>
    <row r="8846" spans="1:6" x14ac:dyDescent="0.3">
      <c r="A8846">
        <v>826660104</v>
      </c>
      <c r="B8846" t="s">
        <v>8</v>
      </c>
      <c r="C8846">
        <v>148</v>
      </c>
      <c r="D8846" s="2">
        <v>42690.5</v>
      </c>
      <c r="E8846">
        <v>0.72</v>
      </c>
      <c r="F8846">
        <f t="shared" si="138"/>
        <v>15522.590000000027</v>
      </c>
    </row>
    <row r="8847" spans="1:6" x14ac:dyDescent="0.3">
      <c r="A8847">
        <v>826660105</v>
      </c>
      <c r="B8847" t="s">
        <v>8</v>
      </c>
      <c r="C8847">
        <v>148</v>
      </c>
      <c r="D8847" s="2">
        <v>42691.243055555555</v>
      </c>
      <c r="E8847">
        <v>0.63</v>
      </c>
      <c r="F8847">
        <f t="shared" si="138"/>
        <v>15523.220000000027</v>
      </c>
    </row>
    <row r="8848" spans="1:6" x14ac:dyDescent="0.3">
      <c r="A8848">
        <v>826660107</v>
      </c>
      <c r="B8848" t="s">
        <v>8</v>
      </c>
      <c r="C8848">
        <v>148</v>
      </c>
      <c r="D8848" s="2">
        <v>42691.354166666664</v>
      </c>
      <c r="E8848">
        <v>0.37</v>
      </c>
      <c r="F8848">
        <f t="shared" si="138"/>
        <v>15523.590000000027</v>
      </c>
    </row>
    <row r="8849" spans="1:6" x14ac:dyDescent="0.3">
      <c r="A8849">
        <v>826660106</v>
      </c>
      <c r="B8849" t="s">
        <v>8</v>
      </c>
      <c r="C8849">
        <v>148</v>
      </c>
      <c r="D8849" s="2">
        <v>42691.354166666664</v>
      </c>
      <c r="E8849">
        <v>1.08</v>
      </c>
      <c r="F8849">
        <f t="shared" si="138"/>
        <v>15524.670000000027</v>
      </c>
    </row>
    <row r="8850" spans="1:6" x14ac:dyDescent="0.3">
      <c r="A8850">
        <v>826665399</v>
      </c>
      <c r="B8850" t="s">
        <v>8</v>
      </c>
      <c r="C8850">
        <v>149</v>
      </c>
      <c r="D8850" s="2">
        <v>42691.503472222219</v>
      </c>
      <c r="E8850">
        <v>0.4</v>
      </c>
      <c r="F8850">
        <f t="shared" si="138"/>
        <v>15525.070000000027</v>
      </c>
    </row>
    <row r="8851" spans="1:6" x14ac:dyDescent="0.3">
      <c r="A8851">
        <v>826665401</v>
      </c>
      <c r="B8851" t="s">
        <v>8</v>
      </c>
      <c r="C8851">
        <v>149</v>
      </c>
      <c r="D8851" s="2">
        <v>42691.611111111109</v>
      </c>
      <c r="E8851">
        <v>9.7899999999999991</v>
      </c>
      <c r="F8851">
        <f t="shared" si="138"/>
        <v>15534.860000000028</v>
      </c>
    </row>
    <row r="8852" spans="1:6" x14ac:dyDescent="0.3">
      <c r="A8852">
        <v>826665405</v>
      </c>
      <c r="B8852" t="s">
        <v>8</v>
      </c>
      <c r="C8852">
        <v>149</v>
      </c>
      <c r="D8852" s="2">
        <v>42691.611111111109</v>
      </c>
      <c r="E8852">
        <v>-0.6</v>
      </c>
      <c r="F8852">
        <f t="shared" si="138"/>
        <v>15534.260000000028</v>
      </c>
    </row>
    <row r="8853" spans="1:6" x14ac:dyDescent="0.3">
      <c r="A8853">
        <v>826665400</v>
      </c>
      <c r="B8853" t="s">
        <v>8</v>
      </c>
      <c r="C8853">
        <v>149</v>
      </c>
      <c r="D8853" s="2">
        <v>42691.611111111109</v>
      </c>
      <c r="E8853">
        <v>22.27</v>
      </c>
      <c r="F8853">
        <f t="shared" si="138"/>
        <v>15556.530000000028</v>
      </c>
    </row>
    <row r="8854" spans="1:6" x14ac:dyDescent="0.3">
      <c r="A8854">
        <v>826665404</v>
      </c>
      <c r="B8854" t="s">
        <v>8</v>
      </c>
      <c r="C8854">
        <v>149</v>
      </c>
      <c r="D8854" s="2">
        <v>42691.611111111109</v>
      </c>
      <c r="E8854">
        <v>0.09</v>
      </c>
      <c r="F8854">
        <f t="shared" si="138"/>
        <v>15556.620000000028</v>
      </c>
    </row>
    <row r="8855" spans="1:6" x14ac:dyDescent="0.3">
      <c r="A8855">
        <v>826665403</v>
      </c>
      <c r="B8855" t="s">
        <v>8</v>
      </c>
      <c r="C8855">
        <v>149</v>
      </c>
      <c r="D8855" s="2">
        <v>42691.611111111109</v>
      </c>
      <c r="E8855">
        <v>1.3</v>
      </c>
      <c r="F8855">
        <f t="shared" si="138"/>
        <v>15557.920000000027</v>
      </c>
    </row>
    <row r="8856" spans="1:6" x14ac:dyDescent="0.3">
      <c r="A8856">
        <v>826665407</v>
      </c>
      <c r="B8856" t="s">
        <v>8</v>
      </c>
      <c r="C8856">
        <v>149</v>
      </c>
      <c r="D8856" s="2">
        <v>42691.611111111109</v>
      </c>
      <c r="E8856">
        <v>-1.1100000000000001</v>
      </c>
      <c r="F8856">
        <f t="shared" si="138"/>
        <v>15556.810000000027</v>
      </c>
    </row>
    <row r="8857" spans="1:6" x14ac:dyDescent="0.3">
      <c r="A8857">
        <v>826665402</v>
      </c>
      <c r="B8857" t="s">
        <v>8</v>
      </c>
      <c r="C8857">
        <v>149</v>
      </c>
      <c r="D8857" s="2">
        <v>42691.611111111109</v>
      </c>
      <c r="E8857">
        <v>5.25</v>
      </c>
      <c r="F8857">
        <f t="shared" si="138"/>
        <v>15562.060000000027</v>
      </c>
    </row>
    <row r="8858" spans="1:6" x14ac:dyDescent="0.3">
      <c r="A8858">
        <v>826665406</v>
      </c>
      <c r="B8858" t="s">
        <v>8</v>
      </c>
      <c r="C8858">
        <v>149</v>
      </c>
      <c r="D8858" s="2">
        <v>42691.611111111109</v>
      </c>
      <c r="E8858">
        <v>-0.56999999999999995</v>
      </c>
      <c r="F8858">
        <f t="shared" si="138"/>
        <v>15561.490000000027</v>
      </c>
    </row>
    <row r="8859" spans="1:6" x14ac:dyDescent="0.3">
      <c r="A8859">
        <v>826665408</v>
      </c>
      <c r="B8859" t="s">
        <v>8</v>
      </c>
      <c r="C8859">
        <v>149</v>
      </c>
      <c r="D8859" s="2">
        <v>42691.618055555555</v>
      </c>
      <c r="E8859">
        <v>0.72</v>
      </c>
      <c r="F8859">
        <f t="shared" si="138"/>
        <v>15562.210000000026</v>
      </c>
    </row>
    <row r="8860" spans="1:6" x14ac:dyDescent="0.3">
      <c r="A8860">
        <v>826665409</v>
      </c>
      <c r="B8860" t="s">
        <v>8</v>
      </c>
      <c r="C8860">
        <v>149</v>
      </c>
      <c r="D8860" s="2">
        <v>42691.625</v>
      </c>
      <c r="E8860">
        <v>0.32</v>
      </c>
      <c r="F8860">
        <f t="shared" si="138"/>
        <v>15562.530000000026</v>
      </c>
    </row>
    <row r="8861" spans="1:6" x14ac:dyDescent="0.3">
      <c r="A8861">
        <v>826665410</v>
      </c>
      <c r="B8861" t="s">
        <v>8</v>
      </c>
      <c r="C8861">
        <v>149</v>
      </c>
      <c r="D8861" s="2">
        <v>42691.631944444445</v>
      </c>
      <c r="E8861">
        <v>1.21</v>
      </c>
      <c r="F8861">
        <f t="shared" si="138"/>
        <v>15563.740000000025</v>
      </c>
    </row>
    <row r="8862" spans="1:6" x14ac:dyDescent="0.3">
      <c r="A8862">
        <v>826665412</v>
      </c>
      <c r="B8862" t="s">
        <v>8</v>
      </c>
      <c r="C8862">
        <v>149</v>
      </c>
      <c r="D8862" s="2">
        <v>42691.645833333336</v>
      </c>
      <c r="E8862">
        <v>-0.15</v>
      </c>
      <c r="F8862">
        <f t="shared" si="138"/>
        <v>15563.590000000026</v>
      </c>
    </row>
    <row r="8863" spans="1:6" x14ac:dyDescent="0.3">
      <c r="A8863">
        <v>826665411</v>
      </c>
      <c r="B8863" t="s">
        <v>8</v>
      </c>
      <c r="C8863">
        <v>149</v>
      </c>
      <c r="D8863" s="2">
        <v>42691.645833333336</v>
      </c>
      <c r="E8863">
        <v>0.78</v>
      </c>
      <c r="F8863">
        <f t="shared" si="138"/>
        <v>15564.370000000026</v>
      </c>
    </row>
    <row r="8864" spans="1:6" x14ac:dyDescent="0.3">
      <c r="A8864">
        <v>826665413</v>
      </c>
      <c r="B8864" t="s">
        <v>8</v>
      </c>
      <c r="C8864">
        <v>149</v>
      </c>
      <c r="D8864" s="2">
        <v>42691.65625</v>
      </c>
      <c r="E8864">
        <v>0.76</v>
      </c>
      <c r="F8864">
        <f t="shared" si="138"/>
        <v>15565.130000000026</v>
      </c>
    </row>
    <row r="8865" spans="1:6" x14ac:dyDescent="0.3">
      <c r="A8865">
        <v>826665417</v>
      </c>
      <c r="B8865" t="s">
        <v>8</v>
      </c>
      <c r="C8865">
        <v>149</v>
      </c>
      <c r="D8865" s="2">
        <v>42691.697916666664</v>
      </c>
      <c r="E8865">
        <v>0.36</v>
      </c>
      <c r="F8865">
        <f t="shared" si="138"/>
        <v>15565.490000000027</v>
      </c>
    </row>
    <row r="8866" spans="1:6" x14ac:dyDescent="0.3">
      <c r="A8866">
        <v>826665416</v>
      </c>
      <c r="B8866" t="s">
        <v>8</v>
      </c>
      <c r="C8866">
        <v>149</v>
      </c>
      <c r="D8866" s="2">
        <v>42691.697916666664</v>
      </c>
      <c r="E8866">
        <v>1.17</v>
      </c>
      <c r="F8866">
        <f t="shared" si="138"/>
        <v>15566.660000000027</v>
      </c>
    </row>
    <row r="8867" spans="1:6" x14ac:dyDescent="0.3">
      <c r="A8867">
        <v>826665415</v>
      </c>
      <c r="B8867" t="s">
        <v>8</v>
      </c>
      <c r="C8867">
        <v>149</v>
      </c>
      <c r="D8867" s="2">
        <v>42691.697916666664</v>
      </c>
      <c r="E8867">
        <v>2.8</v>
      </c>
      <c r="F8867">
        <f t="shared" si="138"/>
        <v>15569.460000000026</v>
      </c>
    </row>
    <row r="8868" spans="1:6" x14ac:dyDescent="0.3">
      <c r="A8868">
        <v>826665419</v>
      </c>
      <c r="B8868" t="s">
        <v>8</v>
      </c>
      <c r="C8868">
        <v>149</v>
      </c>
      <c r="D8868" s="2">
        <v>42691.697916666664</v>
      </c>
      <c r="E8868">
        <v>-1.38</v>
      </c>
      <c r="F8868">
        <f t="shared" si="138"/>
        <v>15568.080000000027</v>
      </c>
    </row>
    <row r="8869" spans="1:6" x14ac:dyDescent="0.3">
      <c r="A8869">
        <v>826665414</v>
      </c>
      <c r="B8869" t="s">
        <v>8</v>
      </c>
      <c r="C8869">
        <v>149</v>
      </c>
      <c r="D8869" s="2">
        <v>42691.697916666664</v>
      </c>
      <c r="E8869">
        <v>8.68</v>
      </c>
      <c r="F8869">
        <f t="shared" si="138"/>
        <v>15576.760000000028</v>
      </c>
    </row>
    <row r="8870" spans="1:6" x14ac:dyDescent="0.3">
      <c r="A8870">
        <v>826665418</v>
      </c>
      <c r="B8870" t="s">
        <v>8</v>
      </c>
      <c r="C8870">
        <v>149</v>
      </c>
      <c r="D8870" s="2">
        <v>42691.697916666664</v>
      </c>
      <c r="E8870">
        <v>-0.59</v>
      </c>
      <c r="F8870">
        <f t="shared" si="138"/>
        <v>15576.170000000027</v>
      </c>
    </row>
    <row r="8871" spans="1:6" x14ac:dyDescent="0.3">
      <c r="A8871">
        <v>826665421</v>
      </c>
      <c r="B8871" t="s">
        <v>8</v>
      </c>
      <c r="C8871">
        <v>149</v>
      </c>
      <c r="D8871" s="2">
        <v>42692.607638888891</v>
      </c>
      <c r="E8871">
        <v>9.4600000000000009</v>
      </c>
      <c r="F8871">
        <f t="shared" si="138"/>
        <v>15585.630000000026</v>
      </c>
    </row>
    <row r="8872" spans="1:6" x14ac:dyDescent="0.3">
      <c r="A8872">
        <v>826665425</v>
      </c>
      <c r="B8872" t="s">
        <v>8</v>
      </c>
      <c r="C8872">
        <v>149</v>
      </c>
      <c r="D8872" s="2">
        <v>42692.607638888891</v>
      </c>
      <c r="E8872">
        <v>0.02</v>
      </c>
      <c r="F8872">
        <f t="shared" si="138"/>
        <v>15585.650000000027</v>
      </c>
    </row>
    <row r="8873" spans="1:6" x14ac:dyDescent="0.3">
      <c r="A8873">
        <v>826665420</v>
      </c>
      <c r="B8873" t="s">
        <v>8</v>
      </c>
      <c r="C8873">
        <v>149</v>
      </c>
      <c r="D8873" s="2">
        <v>42692.607638888891</v>
      </c>
      <c r="E8873">
        <v>17.34</v>
      </c>
      <c r="F8873">
        <f t="shared" si="138"/>
        <v>15602.990000000027</v>
      </c>
    </row>
    <row r="8874" spans="1:6" x14ac:dyDescent="0.3">
      <c r="A8874">
        <v>826665424</v>
      </c>
      <c r="B8874" t="s">
        <v>8</v>
      </c>
      <c r="C8874">
        <v>149</v>
      </c>
      <c r="D8874" s="2">
        <v>42692.607638888891</v>
      </c>
      <c r="E8874">
        <v>0.84</v>
      </c>
      <c r="F8874">
        <f t="shared" si="138"/>
        <v>15603.830000000027</v>
      </c>
    </row>
    <row r="8875" spans="1:6" x14ac:dyDescent="0.3">
      <c r="A8875">
        <v>826665423</v>
      </c>
      <c r="B8875" t="s">
        <v>8</v>
      </c>
      <c r="C8875">
        <v>149</v>
      </c>
      <c r="D8875" s="2">
        <v>42692.607638888891</v>
      </c>
      <c r="E8875">
        <v>2.9</v>
      </c>
      <c r="F8875">
        <f t="shared" si="138"/>
        <v>15606.730000000027</v>
      </c>
    </row>
    <row r="8876" spans="1:6" x14ac:dyDescent="0.3">
      <c r="A8876">
        <v>826665427</v>
      </c>
      <c r="B8876" t="s">
        <v>8</v>
      </c>
      <c r="C8876">
        <v>149</v>
      </c>
      <c r="D8876" s="2">
        <v>42692.607638888891</v>
      </c>
      <c r="E8876">
        <v>-1.9</v>
      </c>
      <c r="F8876">
        <f t="shared" si="138"/>
        <v>15604.830000000027</v>
      </c>
    </row>
    <row r="8877" spans="1:6" x14ac:dyDescent="0.3">
      <c r="A8877">
        <v>826665422</v>
      </c>
      <c r="B8877" t="s">
        <v>8</v>
      </c>
      <c r="C8877">
        <v>149</v>
      </c>
      <c r="D8877" s="2">
        <v>42692.607638888891</v>
      </c>
      <c r="E8877">
        <v>4.97</v>
      </c>
      <c r="F8877">
        <f t="shared" si="138"/>
        <v>15609.800000000027</v>
      </c>
    </row>
    <row r="8878" spans="1:6" x14ac:dyDescent="0.3">
      <c r="A8878">
        <v>826665426</v>
      </c>
      <c r="B8878" t="s">
        <v>8</v>
      </c>
      <c r="C8878">
        <v>149</v>
      </c>
      <c r="D8878" s="2">
        <v>42692.607638888891</v>
      </c>
      <c r="E8878">
        <v>-0.9</v>
      </c>
      <c r="F8878">
        <f t="shared" si="138"/>
        <v>15608.900000000027</v>
      </c>
    </row>
    <row r="8879" spans="1:6" x14ac:dyDescent="0.3">
      <c r="A8879">
        <v>826665429</v>
      </c>
      <c r="B8879" t="s">
        <v>8</v>
      </c>
      <c r="C8879">
        <v>149</v>
      </c>
      <c r="D8879" s="2">
        <v>42692.65625</v>
      </c>
      <c r="E8879">
        <v>-0.16</v>
      </c>
      <c r="F8879">
        <f t="shared" si="138"/>
        <v>15608.740000000027</v>
      </c>
    </row>
    <row r="8880" spans="1:6" x14ac:dyDescent="0.3">
      <c r="A8880">
        <v>826665428</v>
      </c>
      <c r="B8880" t="s">
        <v>8</v>
      </c>
      <c r="C8880">
        <v>149</v>
      </c>
      <c r="D8880" s="2">
        <v>42692.65625</v>
      </c>
      <c r="E8880">
        <v>1.69</v>
      </c>
      <c r="F8880">
        <f t="shared" si="138"/>
        <v>15610.430000000028</v>
      </c>
    </row>
    <row r="8881" spans="1:6" x14ac:dyDescent="0.3">
      <c r="A8881">
        <v>826665430</v>
      </c>
      <c r="B8881" t="s">
        <v>8</v>
      </c>
      <c r="C8881">
        <v>149</v>
      </c>
      <c r="D8881" s="2">
        <v>42692.663194444445</v>
      </c>
      <c r="E8881">
        <v>0.33</v>
      </c>
      <c r="F8881">
        <f t="shared" si="138"/>
        <v>15610.760000000028</v>
      </c>
    </row>
    <row r="8882" spans="1:6" x14ac:dyDescent="0.3">
      <c r="A8882">
        <v>826665431</v>
      </c>
      <c r="B8882" t="s">
        <v>8</v>
      </c>
      <c r="C8882">
        <v>149</v>
      </c>
      <c r="D8882" s="2">
        <v>42695.510416666664</v>
      </c>
      <c r="E8882">
        <v>0.86</v>
      </c>
      <c r="F8882">
        <f t="shared" si="138"/>
        <v>15611.620000000028</v>
      </c>
    </row>
    <row r="8883" spans="1:6" x14ac:dyDescent="0.3">
      <c r="A8883">
        <v>826665433</v>
      </c>
      <c r="B8883" t="s">
        <v>8</v>
      </c>
      <c r="C8883">
        <v>149</v>
      </c>
      <c r="D8883" s="2">
        <v>42695.545138888891</v>
      </c>
      <c r="E8883">
        <v>0.48</v>
      </c>
      <c r="F8883">
        <f t="shared" si="138"/>
        <v>15612.100000000028</v>
      </c>
    </row>
    <row r="8884" spans="1:6" x14ac:dyDescent="0.3">
      <c r="A8884">
        <v>826665432</v>
      </c>
      <c r="B8884" t="s">
        <v>8</v>
      </c>
      <c r="C8884">
        <v>149</v>
      </c>
      <c r="D8884" s="2">
        <v>42695.545138888891</v>
      </c>
      <c r="E8884">
        <v>2.38</v>
      </c>
      <c r="F8884">
        <f t="shared" si="138"/>
        <v>15614.480000000027</v>
      </c>
    </row>
    <row r="8885" spans="1:6" x14ac:dyDescent="0.3">
      <c r="A8885">
        <v>826665434</v>
      </c>
      <c r="B8885" t="s">
        <v>8</v>
      </c>
      <c r="C8885">
        <v>149</v>
      </c>
      <c r="D8885" s="2">
        <v>42695.545138888891</v>
      </c>
      <c r="E8885">
        <v>-0.41</v>
      </c>
      <c r="F8885">
        <f t="shared" si="138"/>
        <v>15614.070000000027</v>
      </c>
    </row>
    <row r="8886" spans="1:6" x14ac:dyDescent="0.3">
      <c r="A8886">
        <v>826665435</v>
      </c>
      <c r="B8886" t="s">
        <v>8</v>
      </c>
      <c r="C8886">
        <v>149</v>
      </c>
      <c r="D8886" s="2">
        <v>42695.559027777781</v>
      </c>
      <c r="E8886">
        <v>0.52</v>
      </c>
      <c r="F8886">
        <f t="shared" si="138"/>
        <v>15614.590000000027</v>
      </c>
    </row>
    <row r="8887" spans="1:6" x14ac:dyDescent="0.3">
      <c r="A8887">
        <v>826665436</v>
      </c>
      <c r="B8887" t="s">
        <v>8</v>
      </c>
      <c r="C8887">
        <v>149</v>
      </c>
      <c r="D8887" s="2">
        <v>42695.565972222219</v>
      </c>
      <c r="E8887">
        <v>0.49</v>
      </c>
      <c r="F8887">
        <f t="shared" si="138"/>
        <v>15615.080000000027</v>
      </c>
    </row>
    <row r="8888" spans="1:6" x14ac:dyDescent="0.3">
      <c r="A8888">
        <v>826665437</v>
      </c>
      <c r="B8888" t="s">
        <v>8</v>
      </c>
      <c r="C8888">
        <v>149</v>
      </c>
      <c r="D8888" s="2">
        <v>42695.604166666664</v>
      </c>
      <c r="E8888">
        <v>1.88</v>
      </c>
      <c r="F8888">
        <f t="shared" si="138"/>
        <v>15616.960000000026</v>
      </c>
    </row>
    <row r="8889" spans="1:6" x14ac:dyDescent="0.3">
      <c r="A8889">
        <v>826665439</v>
      </c>
      <c r="B8889" t="s">
        <v>8</v>
      </c>
      <c r="C8889">
        <v>149</v>
      </c>
      <c r="D8889" s="2">
        <v>42695.604166666664</v>
      </c>
      <c r="E8889">
        <v>-0.7</v>
      </c>
      <c r="F8889">
        <f t="shared" si="138"/>
        <v>15616.260000000026</v>
      </c>
    </row>
    <row r="8890" spans="1:6" x14ac:dyDescent="0.3">
      <c r="A8890">
        <v>826665438</v>
      </c>
      <c r="B8890" t="s">
        <v>8</v>
      </c>
      <c r="C8890">
        <v>149</v>
      </c>
      <c r="D8890" s="2">
        <v>42695.604166666664</v>
      </c>
      <c r="E8890">
        <v>0.26</v>
      </c>
      <c r="F8890">
        <f t="shared" si="138"/>
        <v>15616.520000000026</v>
      </c>
    </row>
    <row r="8891" spans="1:6" x14ac:dyDescent="0.3">
      <c r="A8891">
        <v>826665440</v>
      </c>
      <c r="B8891" t="s">
        <v>8</v>
      </c>
      <c r="C8891">
        <v>149</v>
      </c>
      <c r="D8891" s="2">
        <v>42695.638888888891</v>
      </c>
      <c r="E8891">
        <v>0.31</v>
      </c>
      <c r="F8891">
        <f t="shared" si="138"/>
        <v>15616.830000000025</v>
      </c>
    </row>
    <row r="8892" spans="1:6" x14ac:dyDescent="0.3">
      <c r="A8892">
        <v>826665441</v>
      </c>
      <c r="B8892" t="s">
        <v>8</v>
      </c>
      <c r="C8892">
        <v>149</v>
      </c>
      <c r="D8892" s="2">
        <v>42695.670138888891</v>
      </c>
      <c r="E8892">
        <v>3.26</v>
      </c>
      <c r="F8892">
        <f t="shared" si="138"/>
        <v>15620.090000000026</v>
      </c>
    </row>
    <row r="8893" spans="1:6" x14ac:dyDescent="0.3">
      <c r="A8893">
        <v>826665443</v>
      </c>
      <c r="B8893" t="s">
        <v>8</v>
      </c>
      <c r="C8893">
        <v>149</v>
      </c>
      <c r="D8893" s="2">
        <v>42695.670138888891</v>
      </c>
      <c r="E8893">
        <v>0.06</v>
      </c>
      <c r="F8893">
        <f t="shared" si="138"/>
        <v>15620.150000000025</v>
      </c>
    </row>
    <row r="8894" spans="1:6" x14ac:dyDescent="0.3">
      <c r="A8894">
        <v>826665442</v>
      </c>
      <c r="B8894" t="s">
        <v>8</v>
      </c>
      <c r="C8894">
        <v>149</v>
      </c>
      <c r="D8894" s="2">
        <v>42695.670138888891</v>
      </c>
      <c r="E8894">
        <v>1.22</v>
      </c>
      <c r="F8894">
        <f t="shared" si="138"/>
        <v>15621.370000000024</v>
      </c>
    </row>
    <row r="8895" spans="1:6" x14ac:dyDescent="0.3">
      <c r="A8895">
        <v>826660108</v>
      </c>
      <c r="B8895" t="s">
        <v>8</v>
      </c>
      <c r="C8895">
        <v>148</v>
      </c>
      <c r="D8895" s="2">
        <v>42698.371527777781</v>
      </c>
      <c r="E8895">
        <v>6.16</v>
      </c>
      <c r="F8895">
        <f t="shared" si="138"/>
        <v>15627.530000000024</v>
      </c>
    </row>
    <row r="8896" spans="1:6" x14ac:dyDescent="0.3">
      <c r="A8896">
        <v>826660112</v>
      </c>
      <c r="B8896" t="s">
        <v>8</v>
      </c>
      <c r="C8896">
        <v>148</v>
      </c>
      <c r="D8896" s="2">
        <v>42698.371527777781</v>
      </c>
      <c r="E8896">
        <v>-0.28999999999999998</v>
      </c>
      <c r="F8896">
        <f t="shared" si="138"/>
        <v>15627.240000000023</v>
      </c>
    </row>
    <row r="8897" spans="1:6" x14ac:dyDescent="0.3">
      <c r="A8897">
        <v>826660111</v>
      </c>
      <c r="B8897" t="s">
        <v>8</v>
      </c>
      <c r="C8897">
        <v>148</v>
      </c>
      <c r="D8897" s="2">
        <v>42698.371527777781</v>
      </c>
      <c r="E8897">
        <v>0.34</v>
      </c>
      <c r="F8897">
        <f t="shared" si="138"/>
        <v>15627.580000000024</v>
      </c>
    </row>
    <row r="8898" spans="1:6" x14ac:dyDescent="0.3">
      <c r="A8898">
        <v>826660110</v>
      </c>
      <c r="B8898" t="s">
        <v>8</v>
      </c>
      <c r="C8898">
        <v>148</v>
      </c>
      <c r="D8898" s="2">
        <v>42698.371527777781</v>
      </c>
      <c r="E8898">
        <v>1.17</v>
      </c>
      <c r="F8898">
        <f t="shared" si="138"/>
        <v>15628.750000000024</v>
      </c>
    </row>
    <row r="8899" spans="1:6" x14ac:dyDescent="0.3">
      <c r="A8899">
        <v>826660109</v>
      </c>
      <c r="B8899" t="s">
        <v>8</v>
      </c>
      <c r="C8899">
        <v>148</v>
      </c>
      <c r="D8899" s="2">
        <v>42698.371527777781</v>
      </c>
      <c r="E8899">
        <v>3.3</v>
      </c>
      <c r="F8899">
        <f t="shared" si="138"/>
        <v>15632.050000000023</v>
      </c>
    </row>
    <row r="8900" spans="1:6" x14ac:dyDescent="0.3">
      <c r="A8900">
        <v>826660113</v>
      </c>
      <c r="B8900" t="s">
        <v>8</v>
      </c>
      <c r="C8900">
        <v>148</v>
      </c>
      <c r="D8900" s="2">
        <v>42698.371527777781</v>
      </c>
      <c r="E8900">
        <v>-0.99</v>
      </c>
      <c r="F8900">
        <f t="shared" ref="F8900:F8963" si="139">E8900+F8899</f>
        <v>15631.060000000023</v>
      </c>
    </row>
    <row r="8901" spans="1:6" x14ac:dyDescent="0.3">
      <c r="A8901">
        <v>826665444</v>
      </c>
      <c r="B8901" t="s">
        <v>8</v>
      </c>
      <c r="C8901">
        <v>149</v>
      </c>
      <c r="D8901" s="2">
        <v>42698.385416666664</v>
      </c>
      <c r="E8901">
        <v>0.31</v>
      </c>
      <c r="F8901">
        <f t="shared" si="139"/>
        <v>15631.370000000023</v>
      </c>
    </row>
    <row r="8902" spans="1:6" x14ac:dyDescent="0.3">
      <c r="A8902">
        <v>826665445</v>
      </c>
      <c r="B8902" t="s">
        <v>8</v>
      </c>
      <c r="C8902">
        <v>149</v>
      </c>
      <c r="D8902" s="2">
        <v>42698.399305555555</v>
      </c>
      <c r="E8902">
        <v>2.54</v>
      </c>
      <c r="F8902">
        <f t="shared" si="139"/>
        <v>15633.910000000024</v>
      </c>
    </row>
    <row r="8903" spans="1:6" x14ac:dyDescent="0.3">
      <c r="A8903">
        <v>826665447</v>
      </c>
      <c r="B8903" t="s">
        <v>8</v>
      </c>
      <c r="C8903">
        <v>149</v>
      </c>
      <c r="D8903" s="2">
        <v>42698.399305555555</v>
      </c>
      <c r="E8903">
        <v>-0.05</v>
      </c>
      <c r="F8903">
        <f t="shared" si="139"/>
        <v>15633.860000000024</v>
      </c>
    </row>
    <row r="8904" spans="1:6" x14ac:dyDescent="0.3">
      <c r="A8904">
        <v>826665446</v>
      </c>
      <c r="B8904" t="s">
        <v>8</v>
      </c>
      <c r="C8904">
        <v>149</v>
      </c>
      <c r="D8904" s="2">
        <v>42698.399305555555</v>
      </c>
      <c r="E8904">
        <v>0.83</v>
      </c>
      <c r="F8904">
        <f t="shared" si="139"/>
        <v>15634.690000000024</v>
      </c>
    </row>
    <row r="8905" spans="1:6" x14ac:dyDescent="0.3">
      <c r="A8905">
        <v>826665449</v>
      </c>
      <c r="B8905" t="s">
        <v>8</v>
      </c>
      <c r="C8905">
        <v>149</v>
      </c>
      <c r="D8905" s="2">
        <v>42698.423611111109</v>
      </c>
      <c r="E8905">
        <v>0.86</v>
      </c>
      <c r="F8905">
        <f t="shared" si="139"/>
        <v>15635.550000000025</v>
      </c>
    </row>
    <row r="8906" spans="1:6" x14ac:dyDescent="0.3">
      <c r="A8906">
        <v>826665448</v>
      </c>
      <c r="B8906" t="s">
        <v>8</v>
      </c>
      <c r="C8906">
        <v>149</v>
      </c>
      <c r="D8906" s="2">
        <v>42698.423611111109</v>
      </c>
      <c r="E8906">
        <v>2.4</v>
      </c>
      <c r="F8906">
        <f t="shared" si="139"/>
        <v>15637.950000000024</v>
      </c>
    </row>
    <row r="8907" spans="1:6" x14ac:dyDescent="0.3">
      <c r="A8907">
        <v>826665450</v>
      </c>
      <c r="B8907" t="s">
        <v>8</v>
      </c>
      <c r="C8907">
        <v>149</v>
      </c>
      <c r="D8907" s="2">
        <v>42698.423611111109</v>
      </c>
      <c r="E8907">
        <v>0.1</v>
      </c>
      <c r="F8907">
        <f t="shared" si="139"/>
        <v>15638.050000000025</v>
      </c>
    </row>
    <row r="8908" spans="1:6" x14ac:dyDescent="0.3">
      <c r="A8908">
        <v>826660114</v>
      </c>
      <c r="B8908" t="s">
        <v>8</v>
      </c>
      <c r="C8908">
        <v>148</v>
      </c>
      <c r="D8908" s="2">
        <v>42698.503472222219</v>
      </c>
      <c r="E8908">
        <v>0.61</v>
      </c>
      <c r="F8908">
        <f t="shared" si="139"/>
        <v>15638.660000000025</v>
      </c>
    </row>
    <row r="8909" spans="1:6" x14ac:dyDescent="0.3">
      <c r="A8909">
        <v>826665453</v>
      </c>
      <c r="B8909" t="s">
        <v>8</v>
      </c>
      <c r="C8909">
        <v>149</v>
      </c>
      <c r="D8909" s="2">
        <v>42698.517361111109</v>
      </c>
      <c r="E8909">
        <v>11.69</v>
      </c>
      <c r="F8909">
        <f t="shared" si="139"/>
        <v>15650.350000000026</v>
      </c>
    </row>
    <row r="8910" spans="1:6" x14ac:dyDescent="0.3">
      <c r="A8910">
        <v>826665457</v>
      </c>
      <c r="B8910" t="s">
        <v>8</v>
      </c>
      <c r="C8910">
        <v>149</v>
      </c>
      <c r="D8910" s="2">
        <v>42698.517361111109</v>
      </c>
      <c r="E8910">
        <v>-1.75</v>
      </c>
      <c r="F8910">
        <f t="shared" si="139"/>
        <v>15648.600000000026</v>
      </c>
    </row>
    <row r="8911" spans="1:6" x14ac:dyDescent="0.3">
      <c r="A8911">
        <v>826665452</v>
      </c>
      <c r="B8911" t="s">
        <v>8</v>
      </c>
      <c r="C8911">
        <v>149</v>
      </c>
      <c r="D8911" s="2">
        <v>42698.517361111109</v>
      </c>
      <c r="E8911">
        <v>20.9</v>
      </c>
      <c r="F8911">
        <f t="shared" si="139"/>
        <v>15669.500000000025</v>
      </c>
    </row>
    <row r="8912" spans="1:6" x14ac:dyDescent="0.3">
      <c r="A8912">
        <v>826665456</v>
      </c>
      <c r="B8912" t="s">
        <v>8</v>
      </c>
      <c r="C8912">
        <v>149</v>
      </c>
      <c r="D8912" s="2">
        <v>42698.517361111109</v>
      </c>
      <c r="E8912">
        <v>-1.42</v>
      </c>
      <c r="F8912">
        <f t="shared" si="139"/>
        <v>15668.080000000025</v>
      </c>
    </row>
    <row r="8913" spans="1:6" x14ac:dyDescent="0.3">
      <c r="A8913">
        <v>826660115</v>
      </c>
      <c r="B8913" t="s">
        <v>8</v>
      </c>
      <c r="C8913">
        <v>148</v>
      </c>
      <c r="D8913" s="2">
        <v>42698.517361111109</v>
      </c>
      <c r="E8913">
        <v>0.64</v>
      </c>
      <c r="F8913">
        <f t="shared" si="139"/>
        <v>15668.720000000025</v>
      </c>
    </row>
    <row r="8914" spans="1:6" x14ac:dyDescent="0.3">
      <c r="A8914">
        <v>826665451</v>
      </c>
      <c r="B8914" t="s">
        <v>8</v>
      </c>
      <c r="C8914">
        <v>149</v>
      </c>
      <c r="D8914" s="2">
        <v>42698.517361111109</v>
      </c>
      <c r="E8914">
        <v>35.700000000000003</v>
      </c>
      <c r="F8914">
        <f t="shared" si="139"/>
        <v>15704.420000000026</v>
      </c>
    </row>
    <row r="8915" spans="1:6" x14ac:dyDescent="0.3">
      <c r="A8915">
        <v>826665455</v>
      </c>
      <c r="B8915" t="s">
        <v>8</v>
      </c>
      <c r="C8915">
        <v>149</v>
      </c>
      <c r="D8915" s="2">
        <v>42698.517361111109</v>
      </c>
      <c r="E8915">
        <v>-1.41</v>
      </c>
      <c r="F8915">
        <f t="shared" si="139"/>
        <v>15703.010000000026</v>
      </c>
    </row>
    <row r="8916" spans="1:6" x14ac:dyDescent="0.3">
      <c r="A8916">
        <v>826665454</v>
      </c>
      <c r="B8916" t="s">
        <v>8</v>
      </c>
      <c r="C8916">
        <v>149</v>
      </c>
      <c r="D8916" s="2">
        <v>42698.517361111109</v>
      </c>
      <c r="E8916">
        <v>2.7</v>
      </c>
      <c r="F8916">
        <f t="shared" si="139"/>
        <v>15705.710000000026</v>
      </c>
    </row>
    <row r="8917" spans="1:6" x14ac:dyDescent="0.3">
      <c r="A8917">
        <v>826665458</v>
      </c>
      <c r="B8917" t="s">
        <v>8</v>
      </c>
      <c r="C8917">
        <v>149</v>
      </c>
      <c r="D8917" s="2">
        <v>42698.517361111109</v>
      </c>
      <c r="E8917">
        <v>-2.35</v>
      </c>
      <c r="F8917">
        <f t="shared" si="139"/>
        <v>15703.360000000026</v>
      </c>
    </row>
    <row r="8918" spans="1:6" x14ac:dyDescent="0.3">
      <c r="A8918">
        <v>826665461</v>
      </c>
      <c r="B8918" t="s">
        <v>8</v>
      </c>
      <c r="C8918">
        <v>149</v>
      </c>
      <c r="D8918" s="2">
        <v>42698.579861111109</v>
      </c>
      <c r="E8918">
        <v>5</v>
      </c>
      <c r="F8918">
        <f t="shared" si="139"/>
        <v>15708.360000000026</v>
      </c>
    </row>
    <row r="8919" spans="1:6" x14ac:dyDescent="0.3">
      <c r="A8919">
        <v>826665465</v>
      </c>
      <c r="B8919" t="s">
        <v>8</v>
      </c>
      <c r="C8919">
        <v>149</v>
      </c>
      <c r="D8919" s="2">
        <v>42698.579861111109</v>
      </c>
      <c r="E8919">
        <v>-1</v>
      </c>
      <c r="F8919">
        <f t="shared" si="139"/>
        <v>15707.360000000026</v>
      </c>
    </row>
    <row r="8920" spans="1:6" x14ac:dyDescent="0.3">
      <c r="A8920">
        <v>826660116</v>
      </c>
      <c r="B8920" t="s">
        <v>8</v>
      </c>
      <c r="C8920">
        <v>148</v>
      </c>
      <c r="D8920" s="2">
        <v>42698.579861111109</v>
      </c>
      <c r="E8920">
        <v>7.35</v>
      </c>
      <c r="F8920">
        <f t="shared" si="139"/>
        <v>15714.710000000026</v>
      </c>
    </row>
    <row r="8921" spans="1:6" x14ac:dyDescent="0.3">
      <c r="A8921">
        <v>826660120</v>
      </c>
      <c r="B8921" t="s">
        <v>8</v>
      </c>
      <c r="C8921">
        <v>148</v>
      </c>
      <c r="D8921" s="2">
        <v>42698.579861111109</v>
      </c>
      <c r="E8921">
        <v>-1</v>
      </c>
      <c r="F8921">
        <f t="shared" si="139"/>
        <v>15713.710000000026</v>
      </c>
    </row>
    <row r="8922" spans="1:6" x14ac:dyDescent="0.3">
      <c r="A8922">
        <v>826665460</v>
      </c>
      <c r="B8922" t="s">
        <v>8</v>
      </c>
      <c r="C8922">
        <v>149</v>
      </c>
      <c r="D8922" s="2">
        <v>42698.579861111109</v>
      </c>
      <c r="E8922">
        <v>7.84</v>
      </c>
      <c r="F8922">
        <f t="shared" si="139"/>
        <v>15721.550000000027</v>
      </c>
    </row>
    <row r="8923" spans="1:6" x14ac:dyDescent="0.3">
      <c r="A8923">
        <v>826665464</v>
      </c>
      <c r="B8923" t="s">
        <v>8</v>
      </c>
      <c r="C8923">
        <v>149</v>
      </c>
      <c r="D8923" s="2">
        <v>42698.579861111109</v>
      </c>
      <c r="E8923">
        <v>-0.41</v>
      </c>
      <c r="F8923">
        <f t="shared" si="139"/>
        <v>15721.140000000027</v>
      </c>
    </row>
    <row r="8924" spans="1:6" x14ac:dyDescent="0.3">
      <c r="A8924">
        <v>826660119</v>
      </c>
      <c r="B8924" t="s">
        <v>8</v>
      </c>
      <c r="C8924">
        <v>148</v>
      </c>
      <c r="D8924" s="2">
        <v>42698.579861111109</v>
      </c>
      <c r="E8924">
        <v>0.1</v>
      </c>
      <c r="F8924">
        <f t="shared" si="139"/>
        <v>15721.240000000027</v>
      </c>
    </row>
    <row r="8925" spans="1:6" x14ac:dyDescent="0.3">
      <c r="A8925">
        <v>826665459</v>
      </c>
      <c r="B8925" t="s">
        <v>8</v>
      </c>
      <c r="C8925">
        <v>149</v>
      </c>
      <c r="D8925" s="2">
        <v>42698.579861111109</v>
      </c>
      <c r="E8925">
        <v>16.170000000000002</v>
      </c>
      <c r="F8925">
        <f t="shared" si="139"/>
        <v>15737.410000000027</v>
      </c>
    </row>
    <row r="8926" spans="1:6" x14ac:dyDescent="0.3">
      <c r="A8926">
        <v>826665463</v>
      </c>
      <c r="B8926" t="s">
        <v>8</v>
      </c>
      <c r="C8926">
        <v>149</v>
      </c>
      <c r="D8926" s="2">
        <v>42698.579861111109</v>
      </c>
      <c r="E8926">
        <v>0.2</v>
      </c>
      <c r="F8926">
        <f t="shared" si="139"/>
        <v>15737.610000000028</v>
      </c>
    </row>
    <row r="8927" spans="1:6" x14ac:dyDescent="0.3">
      <c r="A8927">
        <v>826660118</v>
      </c>
      <c r="B8927" t="s">
        <v>8</v>
      </c>
      <c r="C8927">
        <v>148</v>
      </c>
      <c r="D8927" s="2">
        <v>42698.579861111109</v>
      </c>
      <c r="E8927">
        <v>1.36</v>
      </c>
      <c r="F8927">
        <f t="shared" si="139"/>
        <v>15738.970000000028</v>
      </c>
    </row>
    <row r="8928" spans="1:6" x14ac:dyDescent="0.3">
      <c r="A8928">
        <v>826665462</v>
      </c>
      <c r="B8928" t="s">
        <v>8</v>
      </c>
      <c r="C8928">
        <v>149</v>
      </c>
      <c r="D8928" s="2">
        <v>42698.579861111109</v>
      </c>
      <c r="E8928">
        <v>2.04</v>
      </c>
      <c r="F8928">
        <f t="shared" si="139"/>
        <v>15741.010000000029</v>
      </c>
    </row>
    <row r="8929" spans="1:6" x14ac:dyDescent="0.3">
      <c r="A8929">
        <v>826660117</v>
      </c>
      <c r="B8929" t="s">
        <v>8</v>
      </c>
      <c r="C8929">
        <v>148</v>
      </c>
      <c r="D8929" s="2">
        <v>42698.579861111109</v>
      </c>
      <c r="E8929">
        <v>3</v>
      </c>
      <c r="F8929">
        <f t="shared" si="139"/>
        <v>15744.010000000029</v>
      </c>
    </row>
    <row r="8930" spans="1:6" x14ac:dyDescent="0.3">
      <c r="A8930">
        <v>826665466</v>
      </c>
      <c r="B8930" t="s">
        <v>8</v>
      </c>
      <c r="C8930">
        <v>149</v>
      </c>
      <c r="D8930" s="2">
        <v>42698.607638888891</v>
      </c>
      <c r="E8930">
        <v>0.79</v>
      </c>
      <c r="F8930">
        <f t="shared" si="139"/>
        <v>15744.80000000003</v>
      </c>
    </row>
    <row r="8931" spans="1:6" x14ac:dyDescent="0.3">
      <c r="A8931">
        <v>826660121</v>
      </c>
      <c r="B8931" t="s">
        <v>8</v>
      </c>
      <c r="C8931">
        <v>148</v>
      </c>
      <c r="D8931" s="2">
        <v>42698.607638888891</v>
      </c>
      <c r="E8931">
        <v>0.79</v>
      </c>
      <c r="F8931">
        <f t="shared" si="139"/>
        <v>15745.590000000031</v>
      </c>
    </row>
    <row r="8932" spans="1:6" x14ac:dyDescent="0.3">
      <c r="A8932">
        <v>826665467</v>
      </c>
      <c r="B8932" t="s">
        <v>8</v>
      </c>
      <c r="C8932">
        <v>149</v>
      </c>
      <c r="D8932" s="2">
        <v>42698.618055555555</v>
      </c>
      <c r="E8932">
        <v>0.33</v>
      </c>
      <c r="F8932">
        <f t="shared" si="139"/>
        <v>15745.920000000031</v>
      </c>
    </row>
    <row r="8933" spans="1:6" x14ac:dyDescent="0.3">
      <c r="A8933">
        <v>826665468</v>
      </c>
      <c r="B8933" t="s">
        <v>8</v>
      </c>
      <c r="C8933">
        <v>149</v>
      </c>
      <c r="D8933" s="2">
        <v>42698.625</v>
      </c>
      <c r="E8933">
        <v>0.69</v>
      </c>
      <c r="F8933">
        <f t="shared" si="139"/>
        <v>15746.610000000032</v>
      </c>
    </row>
    <row r="8934" spans="1:6" x14ac:dyDescent="0.3">
      <c r="A8934">
        <v>826660122</v>
      </c>
      <c r="B8934" t="s">
        <v>8</v>
      </c>
      <c r="C8934">
        <v>148</v>
      </c>
      <c r="D8934" s="2">
        <v>42698.625</v>
      </c>
      <c r="E8934">
        <v>0.99</v>
      </c>
      <c r="F8934">
        <f t="shared" si="139"/>
        <v>15747.600000000031</v>
      </c>
    </row>
    <row r="8935" spans="1:6" x14ac:dyDescent="0.3">
      <c r="A8935">
        <v>826665469</v>
      </c>
      <c r="B8935" t="s">
        <v>8</v>
      </c>
      <c r="C8935">
        <v>149</v>
      </c>
      <c r="D8935" s="2">
        <v>42698.75</v>
      </c>
      <c r="E8935">
        <v>5.7</v>
      </c>
      <c r="F8935">
        <f t="shared" si="139"/>
        <v>15753.300000000032</v>
      </c>
    </row>
    <row r="8936" spans="1:6" x14ac:dyDescent="0.3">
      <c r="A8936">
        <v>826665473</v>
      </c>
      <c r="B8936" t="s">
        <v>8</v>
      </c>
      <c r="C8936">
        <v>149</v>
      </c>
      <c r="D8936" s="2">
        <v>42698.75</v>
      </c>
      <c r="E8936">
        <v>-1.0900000000000001</v>
      </c>
      <c r="F8936">
        <f t="shared" si="139"/>
        <v>15752.210000000032</v>
      </c>
    </row>
    <row r="8937" spans="1:6" x14ac:dyDescent="0.3">
      <c r="A8937">
        <v>826660124</v>
      </c>
      <c r="B8937" t="s">
        <v>8</v>
      </c>
      <c r="C8937">
        <v>148</v>
      </c>
      <c r="D8937" s="2">
        <v>42698.75</v>
      </c>
      <c r="E8937">
        <v>2.82</v>
      </c>
      <c r="F8937">
        <f t="shared" si="139"/>
        <v>15755.030000000032</v>
      </c>
    </row>
    <row r="8938" spans="1:6" x14ac:dyDescent="0.3">
      <c r="A8938">
        <v>826665472</v>
      </c>
      <c r="B8938" t="s">
        <v>8</v>
      </c>
      <c r="C8938">
        <v>149</v>
      </c>
      <c r="D8938" s="2">
        <v>42698.75</v>
      </c>
      <c r="E8938">
        <v>-0.43</v>
      </c>
      <c r="F8938">
        <f t="shared" si="139"/>
        <v>15754.600000000031</v>
      </c>
    </row>
    <row r="8939" spans="1:6" x14ac:dyDescent="0.3">
      <c r="A8939">
        <v>826660123</v>
      </c>
      <c r="B8939" t="s">
        <v>8</v>
      </c>
      <c r="C8939">
        <v>148</v>
      </c>
      <c r="D8939" s="2">
        <v>42698.75</v>
      </c>
      <c r="E8939">
        <v>5.7</v>
      </c>
      <c r="F8939">
        <f t="shared" si="139"/>
        <v>15760.300000000032</v>
      </c>
    </row>
    <row r="8940" spans="1:6" x14ac:dyDescent="0.3">
      <c r="A8940">
        <v>826660127</v>
      </c>
      <c r="B8940" t="s">
        <v>8</v>
      </c>
      <c r="C8940">
        <v>148</v>
      </c>
      <c r="D8940" s="2">
        <v>42698.75</v>
      </c>
      <c r="E8940">
        <v>-1.0900000000000001</v>
      </c>
      <c r="F8940">
        <f t="shared" si="139"/>
        <v>15759.210000000032</v>
      </c>
    </row>
    <row r="8941" spans="1:6" x14ac:dyDescent="0.3">
      <c r="A8941">
        <v>826665471</v>
      </c>
      <c r="B8941" t="s">
        <v>8</v>
      </c>
      <c r="C8941">
        <v>149</v>
      </c>
      <c r="D8941" s="2">
        <v>42698.75</v>
      </c>
      <c r="E8941">
        <v>1.1000000000000001</v>
      </c>
      <c r="F8941">
        <f t="shared" si="139"/>
        <v>15760.310000000032</v>
      </c>
    </row>
    <row r="8942" spans="1:6" x14ac:dyDescent="0.3">
      <c r="A8942">
        <v>826660126</v>
      </c>
      <c r="B8942" t="s">
        <v>8</v>
      </c>
      <c r="C8942">
        <v>148</v>
      </c>
      <c r="D8942" s="2">
        <v>42698.75</v>
      </c>
      <c r="E8942">
        <v>-0.21</v>
      </c>
      <c r="F8942">
        <f t="shared" si="139"/>
        <v>15760.100000000033</v>
      </c>
    </row>
    <row r="8943" spans="1:6" x14ac:dyDescent="0.3">
      <c r="A8943">
        <v>826665470</v>
      </c>
      <c r="B8943" t="s">
        <v>8</v>
      </c>
      <c r="C8943">
        <v>149</v>
      </c>
      <c r="D8943" s="2">
        <v>42698.75</v>
      </c>
      <c r="E8943">
        <v>2.82</v>
      </c>
      <c r="F8943">
        <f t="shared" si="139"/>
        <v>15762.920000000033</v>
      </c>
    </row>
    <row r="8944" spans="1:6" x14ac:dyDescent="0.3">
      <c r="A8944">
        <v>826660125</v>
      </c>
      <c r="B8944" t="s">
        <v>8</v>
      </c>
      <c r="C8944">
        <v>148</v>
      </c>
      <c r="D8944" s="2">
        <v>42698.75</v>
      </c>
      <c r="E8944">
        <v>1.1000000000000001</v>
      </c>
      <c r="F8944">
        <f t="shared" si="139"/>
        <v>15764.020000000033</v>
      </c>
    </row>
    <row r="8945" spans="1:6" x14ac:dyDescent="0.3">
      <c r="A8945">
        <v>826660128</v>
      </c>
      <c r="B8945" t="s">
        <v>8</v>
      </c>
      <c r="C8945">
        <v>148</v>
      </c>
      <c r="D8945" s="2">
        <v>42699.267361111109</v>
      </c>
      <c r="E8945">
        <v>0.78</v>
      </c>
      <c r="F8945">
        <f t="shared" si="139"/>
        <v>15764.800000000034</v>
      </c>
    </row>
    <row r="8946" spans="1:6" x14ac:dyDescent="0.3">
      <c r="A8946">
        <v>826660129</v>
      </c>
      <c r="B8946" t="s">
        <v>8</v>
      </c>
      <c r="C8946">
        <v>148</v>
      </c>
      <c r="D8946" s="2">
        <v>42699.284722222219</v>
      </c>
      <c r="E8946">
        <v>0.63</v>
      </c>
      <c r="F8946">
        <f t="shared" si="139"/>
        <v>15765.430000000033</v>
      </c>
    </row>
    <row r="8947" spans="1:6" x14ac:dyDescent="0.3">
      <c r="A8947">
        <v>826660132</v>
      </c>
      <c r="B8947" t="s">
        <v>8</v>
      </c>
      <c r="C8947">
        <v>148</v>
      </c>
      <c r="D8947" s="2">
        <v>42699.489583333336</v>
      </c>
      <c r="E8947">
        <v>3.42</v>
      </c>
      <c r="F8947">
        <f t="shared" si="139"/>
        <v>15768.850000000033</v>
      </c>
    </row>
    <row r="8948" spans="1:6" x14ac:dyDescent="0.3">
      <c r="A8948">
        <v>826660131</v>
      </c>
      <c r="B8948" t="s">
        <v>8</v>
      </c>
      <c r="C8948">
        <v>148</v>
      </c>
      <c r="D8948" s="2">
        <v>42699.489583333336</v>
      </c>
      <c r="E8948">
        <v>9.15</v>
      </c>
      <c r="F8948">
        <f t="shared" si="139"/>
        <v>15778.000000000033</v>
      </c>
    </row>
    <row r="8949" spans="1:6" x14ac:dyDescent="0.3">
      <c r="A8949">
        <v>826660135</v>
      </c>
      <c r="B8949" t="s">
        <v>8</v>
      </c>
      <c r="C8949">
        <v>148</v>
      </c>
      <c r="D8949" s="2">
        <v>42699.489583333336</v>
      </c>
      <c r="E8949">
        <v>-1.79</v>
      </c>
      <c r="F8949">
        <f t="shared" si="139"/>
        <v>15776.210000000032</v>
      </c>
    </row>
    <row r="8950" spans="1:6" x14ac:dyDescent="0.3">
      <c r="A8950">
        <v>826660130</v>
      </c>
      <c r="B8950" t="s">
        <v>8</v>
      </c>
      <c r="C8950">
        <v>148</v>
      </c>
      <c r="D8950" s="2">
        <v>42699.489583333336</v>
      </c>
      <c r="E8950">
        <v>19.32</v>
      </c>
      <c r="F8950">
        <f t="shared" si="139"/>
        <v>15795.530000000032</v>
      </c>
    </row>
    <row r="8951" spans="1:6" x14ac:dyDescent="0.3">
      <c r="A8951">
        <v>826660134</v>
      </c>
      <c r="B8951" t="s">
        <v>8</v>
      </c>
      <c r="C8951">
        <v>148</v>
      </c>
      <c r="D8951" s="2">
        <v>42699.489583333336</v>
      </c>
      <c r="E8951">
        <v>-0.71</v>
      </c>
      <c r="F8951">
        <f t="shared" si="139"/>
        <v>15794.820000000032</v>
      </c>
    </row>
    <row r="8952" spans="1:6" x14ac:dyDescent="0.3">
      <c r="A8952">
        <v>826660133</v>
      </c>
      <c r="B8952" t="s">
        <v>8</v>
      </c>
      <c r="C8952">
        <v>148</v>
      </c>
      <c r="D8952" s="2">
        <v>42699.489583333336</v>
      </c>
      <c r="E8952">
        <v>-0.22</v>
      </c>
      <c r="F8952">
        <f t="shared" si="139"/>
        <v>15794.600000000033</v>
      </c>
    </row>
    <row r="8953" spans="1:6" x14ac:dyDescent="0.3">
      <c r="A8953">
        <v>826660137</v>
      </c>
      <c r="B8953" t="s">
        <v>8</v>
      </c>
      <c r="C8953">
        <v>148</v>
      </c>
      <c r="D8953" s="2">
        <v>42699.513888888891</v>
      </c>
      <c r="E8953">
        <v>0.19</v>
      </c>
      <c r="F8953">
        <f t="shared" si="139"/>
        <v>15794.790000000034</v>
      </c>
    </row>
    <row r="8954" spans="1:6" x14ac:dyDescent="0.3">
      <c r="A8954">
        <v>826660136</v>
      </c>
      <c r="B8954" t="s">
        <v>8</v>
      </c>
      <c r="C8954">
        <v>148</v>
      </c>
      <c r="D8954" s="2">
        <v>42699.513888888891</v>
      </c>
      <c r="E8954">
        <v>0.95</v>
      </c>
      <c r="F8954">
        <f t="shared" si="139"/>
        <v>15795.740000000034</v>
      </c>
    </row>
    <row r="8955" spans="1:6" x14ac:dyDescent="0.3">
      <c r="A8955">
        <v>826660141</v>
      </c>
      <c r="B8955" t="s">
        <v>8</v>
      </c>
      <c r="C8955">
        <v>148</v>
      </c>
      <c r="D8955" s="2">
        <v>42720.423611111109</v>
      </c>
      <c r="E8955">
        <v>1.38</v>
      </c>
      <c r="F8955">
        <f t="shared" si="139"/>
        <v>15797.120000000034</v>
      </c>
    </row>
    <row r="8956" spans="1:6" x14ac:dyDescent="0.3">
      <c r="A8956">
        <v>826660140</v>
      </c>
      <c r="B8956" t="s">
        <v>8</v>
      </c>
      <c r="C8956">
        <v>148</v>
      </c>
      <c r="D8956" s="2">
        <v>42720.423611111109</v>
      </c>
      <c r="E8956">
        <v>2.79</v>
      </c>
      <c r="F8956">
        <f t="shared" si="139"/>
        <v>15799.910000000034</v>
      </c>
    </row>
    <row r="8957" spans="1:6" x14ac:dyDescent="0.3">
      <c r="A8957">
        <v>826660139</v>
      </c>
      <c r="B8957" t="s">
        <v>8</v>
      </c>
      <c r="C8957">
        <v>148</v>
      </c>
      <c r="D8957" s="2">
        <v>42720.423611111109</v>
      </c>
      <c r="E8957">
        <v>6.35</v>
      </c>
      <c r="F8957">
        <f t="shared" si="139"/>
        <v>15806.260000000035</v>
      </c>
    </row>
    <row r="8958" spans="1:6" x14ac:dyDescent="0.3">
      <c r="A8958">
        <v>826660143</v>
      </c>
      <c r="B8958" t="s">
        <v>8</v>
      </c>
      <c r="C8958">
        <v>148</v>
      </c>
      <c r="D8958" s="2">
        <v>42720.423611111109</v>
      </c>
      <c r="E8958">
        <v>-0.51</v>
      </c>
      <c r="F8958">
        <f t="shared" si="139"/>
        <v>15805.750000000035</v>
      </c>
    </row>
    <row r="8959" spans="1:6" x14ac:dyDescent="0.3">
      <c r="A8959">
        <v>826660138</v>
      </c>
      <c r="B8959" t="s">
        <v>8</v>
      </c>
      <c r="C8959">
        <v>148</v>
      </c>
      <c r="D8959" s="2">
        <v>42720.423611111109</v>
      </c>
      <c r="E8959">
        <v>10.99</v>
      </c>
      <c r="F8959">
        <f t="shared" si="139"/>
        <v>15816.740000000034</v>
      </c>
    </row>
    <row r="8960" spans="1:6" x14ac:dyDescent="0.3">
      <c r="A8960">
        <v>826660142</v>
      </c>
      <c r="B8960" t="s">
        <v>8</v>
      </c>
      <c r="C8960">
        <v>148</v>
      </c>
      <c r="D8960" s="2">
        <v>42720.423611111109</v>
      </c>
      <c r="E8960">
        <v>0.23</v>
      </c>
      <c r="F8960">
        <f t="shared" si="139"/>
        <v>15816.970000000034</v>
      </c>
    </row>
    <row r="8961" spans="1:6" x14ac:dyDescent="0.3">
      <c r="A8961">
        <v>826660145</v>
      </c>
      <c r="B8961" t="s">
        <v>8</v>
      </c>
      <c r="C8961">
        <v>148</v>
      </c>
      <c r="D8961" s="2">
        <v>42720.53125</v>
      </c>
      <c r="E8961">
        <v>4.17</v>
      </c>
      <c r="F8961">
        <f t="shared" si="139"/>
        <v>15821.140000000034</v>
      </c>
    </row>
    <row r="8962" spans="1:6" x14ac:dyDescent="0.3">
      <c r="A8962">
        <v>826660144</v>
      </c>
      <c r="B8962" t="s">
        <v>8</v>
      </c>
      <c r="C8962">
        <v>148</v>
      </c>
      <c r="D8962" s="2">
        <v>42720.53125</v>
      </c>
      <c r="E8962">
        <v>10</v>
      </c>
      <c r="F8962">
        <f t="shared" si="139"/>
        <v>15831.140000000034</v>
      </c>
    </row>
    <row r="8963" spans="1:6" x14ac:dyDescent="0.3">
      <c r="A8963">
        <v>826660148</v>
      </c>
      <c r="B8963" t="s">
        <v>8</v>
      </c>
      <c r="C8963">
        <v>148</v>
      </c>
      <c r="D8963" s="2">
        <v>42720.53125</v>
      </c>
      <c r="E8963">
        <v>-1.65</v>
      </c>
      <c r="F8963">
        <f t="shared" si="139"/>
        <v>15829.490000000034</v>
      </c>
    </row>
    <row r="8964" spans="1:6" x14ac:dyDescent="0.3">
      <c r="A8964">
        <v>826660147</v>
      </c>
      <c r="B8964" t="s">
        <v>8</v>
      </c>
      <c r="C8964">
        <v>148</v>
      </c>
      <c r="D8964" s="2">
        <v>42720.53125</v>
      </c>
      <c r="E8964">
        <v>-0.62</v>
      </c>
      <c r="F8964">
        <f t="shared" ref="F8964:F9027" si="140">E8964+F8963</f>
        <v>15828.870000000034</v>
      </c>
    </row>
    <row r="8965" spans="1:6" x14ac:dyDescent="0.3">
      <c r="A8965">
        <v>826660146</v>
      </c>
      <c r="B8965" t="s">
        <v>8</v>
      </c>
      <c r="C8965">
        <v>148</v>
      </c>
      <c r="D8965" s="2">
        <v>42720.53125</v>
      </c>
      <c r="E8965">
        <v>0.64</v>
      </c>
      <c r="F8965">
        <f t="shared" si="140"/>
        <v>15829.510000000033</v>
      </c>
    </row>
    <row r="8966" spans="1:6" x14ac:dyDescent="0.3">
      <c r="A8966">
        <v>826660149</v>
      </c>
      <c r="B8966" t="s">
        <v>8</v>
      </c>
      <c r="C8966">
        <v>148</v>
      </c>
      <c r="D8966" s="2">
        <v>42720.5625</v>
      </c>
      <c r="E8966">
        <v>0.95</v>
      </c>
      <c r="F8966">
        <f t="shared" si="140"/>
        <v>15830.460000000034</v>
      </c>
    </row>
    <row r="8967" spans="1:6" x14ac:dyDescent="0.3">
      <c r="A8967">
        <v>826660150</v>
      </c>
      <c r="B8967" t="s">
        <v>8</v>
      </c>
      <c r="C8967">
        <v>148</v>
      </c>
      <c r="D8967" s="2">
        <v>42720.5625</v>
      </c>
      <c r="E8967">
        <v>0.13</v>
      </c>
      <c r="F8967">
        <f t="shared" si="140"/>
        <v>15830.590000000033</v>
      </c>
    </row>
    <row r="8968" spans="1:6" x14ac:dyDescent="0.3">
      <c r="A8968">
        <v>826660151</v>
      </c>
      <c r="B8968" t="s">
        <v>8</v>
      </c>
      <c r="C8968">
        <v>148</v>
      </c>
      <c r="D8968" s="2">
        <v>42720.569444444445</v>
      </c>
      <c r="E8968">
        <v>0.63</v>
      </c>
      <c r="F8968">
        <f t="shared" si="140"/>
        <v>15831.220000000032</v>
      </c>
    </row>
    <row r="8969" spans="1:6" x14ac:dyDescent="0.3">
      <c r="A8969">
        <v>826660153</v>
      </c>
      <c r="B8969" t="s">
        <v>8</v>
      </c>
      <c r="C8969">
        <v>148</v>
      </c>
      <c r="D8969" s="2">
        <v>42720.614583333336</v>
      </c>
      <c r="E8969">
        <v>2.02</v>
      </c>
      <c r="F8969">
        <f t="shared" si="140"/>
        <v>15833.240000000033</v>
      </c>
    </row>
    <row r="8970" spans="1:6" x14ac:dyDescent="0.3">
      <c r="A8970">
        <v>826660152</v>
      </c>
      <c r="B8970" t="s">
        <v>8</v>
      </c>
      <c r="C8970">
        <v>148</v>
      </c>
      <c r="D8970" s="2">
        <v>42720.614583333336</v>
      </c>
      <c r="E8970">
        <v>4.83</v>
      </c>
      <c r="F8970">
        <f t="shared" si="140"/>
        <v>15838.070000000032</v>
      </c>
    </row>
    <row r="8971" spans="1:6" x14ac:dyDescent="0.3">
      <c r="A8971">
        <v>826660155</v>
      </c>
      <c r="B8971" t="s">
        <v>8</v>
      </c>
      <c r="C8971">
        <v>148</v>
      </c>
      <c r="D8971" s="2">
        <v>42720.614583333336</v>
      </c>
      <c r="E8971">
        <v>-0.39</v>
      </c>
      <c r="F8971">
        <f t="shared" si="140"/>
        <v>15837.680000000033</v>
      </c>
    </row>
    <row r="8972" spans="1:6" x14ac:dyDescent="0.3">
      <c r="A8972">
        <v>826660154</v>
      </c>
      <c r="B8972" t="s">
        <v>8</v>
      </c>
      <c r="C8972">
        <v>148</v>
      </c>
      <c r="D8972" s="2">
        <v>42720.614583333336</v>
      </c>
      <c r="E8972">
        <v>0.59</v>
      </c>
      <c r="F8972">
        <f t="shared" si="140"/>
        <v>15838.270000000033</v>
      </c>
    </row>
    <row r="8973" spans="1:6" x14ac:dyDescent="0.3">
      <c r="A8973">
        <v>826660156</v>
      </c>
      <c r="B8973" t="s">
        <v>8</v>
      </c>
      <c r="C8973">
        <v>148</v>
      </c>
      <c r="D8973" s="2">
        <v>42720.625</v>
      </c>
      <c r="E8973">
        <v>0.9</v>
      </c>
      <c r="F8973">
        <f t="shared" si="140"/>
        <v>15839.170000000033</v>
      </c>
    </row>
    <row r="8974" spans="1:6" x14ac:dyDescent="0.3">
      <c r="A8974">
        <v>826660157</v>
      </c>
      <c r="B8974" t="s">
        <v>8</v>
      </c>
      <c r="C8974">
        <v>148</v>
      </c>
      <c r="D8974" s="2">
        <v>42720.670138888891</v>
      </c>
      <c r="E8974">
        <v>3.78</v>
      </c>
      <c r="F8974">
        <f t="shared" si="140"/>
        <v>15842.950000000033</v>
      </c>
    </row>
    <row r="8975" spans="1:6" x14ac:dyDescent="0.3">
      <c r="A8975">
        <v>826660160</v>
      </c>
      <c r="B8975" t="s">
        <v>8</v>
      </c>
      <c r="C8975">
        <v>148</v>
      </c>
      <c r="D8975" s="2">
        <v>42720.670138888891</v>
      </c>
      <c r="E8975">
        <v>-0.68</v>
      </c>
      <c r="F8975">
        <f t="shared" si="140"/>
        <v>15842.270000000033</v>
      </c>
    </row>
    <row r="8976" spans="1:6" x14ac:dyDescent="0.3">
      <c r="A8976">
        <v>826660159</v>
      </c>
      <c r="B8976" t="s">
        <v>8</v>
      </c>
      <c r="C8976">
        <v>148</v>
      </c>
      <c r="D8976" s="2">
        <v>42720.670138888891</v>
      </c>
      <c r="E8976">
        <v>0.02</v>
      </c>
      <c r="F8976">
        <f t="shared" si="140"/>
        <v>15842.290000000034</v>
      </c>
    </row>
    <row r="8977" spans="1:6" x14ac:dyDescent="0.3">
      <c r="A8977">
        <v>826660158</v>
      </c>
      <c r="B8977" t="s">
        <v>8</v>
      </c>
      <c r="C8977">
        <v>148</v>
      </c>
      <c r="D8977" s="2">
        <v>42720.670138888891</v>
      </c>
      <c r="E8977">
        <v>1.62</v>
      </c>
      <c r="F8977">
        <f t="shared" si="140"/>
        <v>15843.910000000034</v>
      </c>
    </row>
    <row r="8978" spans="1:6" x14ac:dyDescent="0.3">
      <c r="A8978">
        <v>826660161</v>
      </c>
      <c r="B8978" t="s">
        <v>8</v>
      </c>
      <c r="C8978">
        <v>148</v>
      </c>
      <c r="D8978" s="2">
        <v>42725.340277777781</v>
      </c>
      <c r="E8978">
        <v>0.69</v>
      </c>
      <c r="F8978">
        <f t="shared" si="140"/>
        <v>15844.600000000035</v>
      </c>
    </row>
    <row r="8979" spans="1:6" x14ac:dyDescent="0.3">
      <c r="A8979">
        <v>826660163</v>
      </c>
      <c r="B8979" t="s">
        <v>8</v>
      </c>
      <c r="C8979">
        <v>148</v>
      </c>
      <c r="D8979" s="2">
        <v>42725.420138888891</v>
      </c>
      <c r="E8979">
        <v>0.02</v>
      </c>
      <c r="F8979">
        <f t="shared" si="140"/>
        <v>15844.620000000035</v>
      </c>
    </row>
    <row r="8980" spans="1:6" x14ac:dyDescent="0.3">
      <c r="A8980">
        <v>826660162</v>
      </c>
      <c r="B8980" t="s">
        <v>8</v>
      </c>
      <c r="C8980">
        <v>148</v>
      </c>
      <c r="D8980" s="2">
        <v>42725.420138888891</v>
      </c>
      <c r="E8980">
        <v>1.1100000000000001</v>
      </c>
      <c r="F8980">
        <f t="shared" si="140"/>
        <v>15845.730000000036</v>
      </c>
    </row>
    <row r="8981" spans="1:6" x14ac:dyDescent="0.3">
      <c r="A8981">
        <v>826660164</v>
      </c>
      <c r="B8981" t="s">
        <v>8</v>
      </c>
      <c r="C8981">
        <v>148</v>
      </c>
      <c r="D8981" s="2">
        <v>42725.510416666664</v>
      </c>
      <c r="E8981">
        <v>0.67</v>
      </c>
      <c r="F8981">
        <f t="shared" si="140"/>
        <v>15846.400000000036</v>
      </c>
    </row>
    <row r="8982" spans="1:6" x14ac:dyDescent="0.3">
      <c r="A8982">
        <v>826660165</v>
      </c>
      <c r="B8982" t="s">
        <v>8</v>
      </c>
      <c r="C8982">
        <v>148</v>
      </c>
      <c r="D8982" s="2">
        <v>42733.440972222219</v>
      </c>
      <c r="E8982">
        <v>23.29</v>
      </c>
      <c r="F8982">
        <f t="shared" si="140"/>
        <v>15869.690000000037</v>
      </c>
    </row>
    <row r="8983" spans="1:6" x14ac:dyDescent="0.3">
      <c r="A8983">
        <v>826660169</v>
      </c>
      <c r="B8983" t="s">
        <v>8</v>
      </c>
      <c r="C8983">
        <v>148</v>
      </c>
      <c r="D8983" s="2">
        <v>42733.440972222219</v>
      </c>
      <c r="E8983">
        <v>0.6</v>
      </c>
      <c r="F8983">
        <f t="shared" si="140"/>
        <v>15870.290000000037</v>
      </c>
    </row>
    <row r="8984" spans="1:6" x14ac:dyDescent="0.3">
      <c r="A8984">
        <v>826660168</v>
      </c>
      <c r="B8984" t="s">
        <v>8</v>
      </c>
      <c r="C8984">
        <v>148</v>
      </c>
      <c r="D8984" s="2">
        <v>42733.440972222219</v>
      </c>
      <c r="E8984">
        <v>3.4</v>
      </c>
      <c r="F8984">
        <f t="shared" si="140"/>
        <v>15873.690000000037</v>
      </c>
    </row>
    <row r="8985" spans="1:6" x14ac:dyDescent="0.3">
      <c r="A8985">
        <v>826660172</v>
      </c>
      <c r="B8985" t="s">
        <v>8</v>
      </c>
      <c r="C8985">
        <v>148</v>
      </c>
      <c r="D8985" s="2">
        <v>42733.440972222219</v>
      </c>
      <c r="E8985">
        <v>-1.29</v>
      </c>
      <c r="F8985">
        <f t="shared" si="140"/>
        <v>15872.400000000036</v>
      </c>
    </row>
    <row r="8986" spans="1:6" x14ac:dyDescent="0.3">
      <c r="A8986">
        <v>826660167</v>
      </c>
      <c r="B8986" t="s">
        <v>8</v>
      </c>
      <c r="C8986">
        <v>148</v>
      </c>
      <c r="D8986" s="2">
        <v>42733.440972222219</v>
      </c>
      <c r="E8986">
        <v>6.93</v>
      </c>
      <c r="F8986">
        <f t="shared" si="140"/>
        <v>15879.330000000036</v>
      </c>
    </row>
    <row r="8987" spans="1:6" x14ac:dyDescent="0.3">
      <c r="A8987">
        <v>826660171</v>
      </c>
      <c r="B8987" t="s">
        <v>8</v>
      </c>
      <c r="C8987">
        <v>148</v>
      </c>
      <c r="D8987" s="2">
        <v>42733.440972222219</v>
      </c>
      <c r="E8987">
        <v>-0.56999999999999995</v>
      </c>
      <c r="F8987">
        <f t="shared" si="140"/>
        <v>15878.760000000037</v>
      </c>
    </row>
    <row r="8988" spans="1:6" x14ac:dyDescent="0.3">
      <c r="A8988">
        <v>826660166</v>
      </c>
      <c r="B8988" t="s">
        <v>8</v>
      </c>
      <c r="C8988">
        <v>148</v>
      </c>
      <c r="D8988" s="2">
        <v>42733.440972222219</v>
      </c>
      <c r="E8988">
        <v>13.31</v>
      </c>
      <c r="F8988">
        <f t="shared" si="140"/>
        <v>15892.070000000036</v>
      </c>
    </row>
    <row r="8989" spans="1:6" x14ac:dyDescent="0.3">
      <c r="A8989">
        <v>826660170</v>
      </c>
      <c r="B8989" t="s">
        <v>8</v>
      </c>
      <c r="C8989">
        <v>148</v>
      </c>
      <c r="D8989" s="2">
        <v>42733.440972222219</v>
      </c>
      <c r="E8989">
        <v>-0.12</v>
      </c>
      <c r="F8989">
        <f t="shared" si="140"/>
        <v>15891.950000000035</v>
      </c>
    </row>
    <row r="8990" spans="1:6" x14ac:dyDescent="0.3">
      <c r="A8990">
        <v>826660173</v>
      </c>
      <c r="B8990" t="s">
        <v>8</v>
      </c>
      <c r="C8990">
        <v>148</v>
      </c>
      <c r="D8990" s="2">
        <v>42739.385416666664</v>
      </c>
      <c r="E8990">
        <v>1.52</v>
      </c>
      <c r="F8990">
        <f t="shared" si="140"/>
        <v>15893.470000000036</v>
      </c>
    </row>
    <row r="8991" spans="1:6" x14ac:dyDescent="0.3">
      <c r="A8991">
        <v>826660175</v>
      </c>
      <c r="B8991" t="s">
        <v>8</v>
      </c>
      <c r="C8991">
        <v>148</v>
      </c>
      <c r="D8991" s="2">
        <v>42739.385416666664</v>
      </c>
      <c r="E8991">
        <v>-0.34</v>
      </c>
      <c r="F8991">
        <f t="shared" si="140"/>
        <v>15893.130000000036</v>
      </c>
    </row>
    <row r="8992" spans="1:6" x14ac:dyDescent="0.3">
      <c r="A8992">
        <v>826660174</v>
      </c>
      <c r="B8992" t="s">
        <v>8</v>
      </c>
      <c r="C8992">
        <v>148</v>
      </c>
      <c r="D8992" s="2">
        <v>42739.385416666664</v>
      </c>
      <c r="E8992">
        <v>0.36</v>
      </c>
      <c r="F8992">
        <f t="shared" si="140"/>
        <v>15893.490000000036</v>
      </c>
    </row>
    <row r="8993" spans="1:6" x14ac:dyDescent="0.3">
      <c r="A8993">
        <v>826660177</v>
      </c>
      <c r="B8993" t="s">
        <v>8</v>
      </c>
      <c r="C8993">
        <v>148</v>
      </c>
      <c r="D8993" s="2">
        <v>42779.427083333336</v>
      </c>
      <c r="E8993">
        <v>-31</v>
      </c>
      <c r="F8993">
        <f t="shared" si="140"/>
        <v>15862.490000000036</v>
      </c>
    </row>
    <row r="8994" spans="1:6" x14ac:dyDescent="0.3">
      <c r="A8994">
        <v>826660181</v>
      </c>
      <c r="B8994" t="s">
        <v>8</v>
      </c>
      <c r="C8994">
        <v>148</v>
      </c>
      <c r="D8994" s="2">
        <v>42779.427083333336</v>
      </c>
      <c r="E8994">
        <v>-10.9</v>
      </c>
      <c r="F8994">
        <f t="shared" si="140"/>
        <v>15851.590000000037</v>
      </c>
    </row>
    <row r="8995" spans="1:6" x14ac:dyDescent="0.3">
      <c r="A8995">
        <v>826660185</v>
      </c>
      <c r="B8995" t="s">
        <v>8</v>
      </c>
      <c r="C8995">
        <v>148</v>
      </c>
      <c r="D8995" s="2">
        <v>42779.427083333336</v>
      </c>
      <c r="E8995">
        <v>-3.96</v>
      </c>
      <c r="F8995">
        <f t="shared" si="140"/>
        <v>15847.630000000037</v>
      </c>
    </row>
    <row r="8996" spans="1:6" x14ac:dyDescent="0.3">
      <c r="A8996">
        <v>826660176</v>
      </c>
      <c r="B8996" t="s">
        <v>8</v>
      </c>
      <c r="C8996">
        <v>148</v>
      </c>
      <c r="D8996" s="2">
        <v>42779.427083333336</v>
      </c>
      <c r="E8996">
        <v>-25.46</v>
      </c>
      <c r="F8996">
        <f t="shared" si="140"/>
        <v>15822.170000000038</v>
      </c>
    </row>
    <row r="8997" spans="1:6" x14ac:dyDescent="0.3">
      <c r="A8997">
        <v>826660180</v>
      </c>
      <c r="B8997" t="s">
        <v>8</v>
      </c>
      <c r="C8997">
        <v>148</v>
      </c>
      <c r="D8997" s="2">
        <v>42779.427083333336</v>
      </c>
      <c r="E8997">
        <v>-13.44</v>
      </c>
      <c r="F8997">
        <f t="shared" si="140"/>
        <v>15808.730000000038</v>
      </c>
    </row>
    <row r="8998" spans="1:6" x14ac:dyDescent="0.3">
      <c r="A8998">
        <v>826660184</v>
      </c>
      <c r="B8998" t="s">
        <v>8</v>
      </c>
      <c r="C8998">
        <v>148</v>
      </c>
      <c r="D8998" s="2">
        <v>42779.427083333336</v>
      </c>
      <c r="E8998">
        <v>-3.25</v>
      </c>
      <c r="F8998">
        <f t="shared" si="140"/>
        <v>15805.480000000038</v>
      </c>
    </row>
    <row r="8999" spans="1:6" x14ac:dyDescent="0.3">
      <c r="A8999">
        <v>826660179</v>
      </c>
      <c r="B8999" t="s">
        <v>8</v>
      </c>
      <c r="C8999">
        <v>148</v>
      </c>
      <c r="D8999" s="2">
        <v>42779.427083333336</v>
      </c>
      <c r="E8999">
        <v>-18.04</v>
      </c>
      <c r="F8999">
        <f t="shared" si="140"/>
        <v>15787.440000000037</v>
      </c>
    </row>
    <row r="9000" spans="1:6" x14ac:dyDescent="0.3">
      <c r="A9000">
        <v>826660183</v>
      </c>
      <c r="B9000" t="s">
        <v>8</v>
      </c>
      <c r="C9000">
        <v>148</v>
      </c>
      <c r="D9000" s="2">
        <v>42779.427083333336</v>
      </c>
      <c r="E9000">
        <v>-5.42</v>
      </c>
      <c r="F9000">
        <f t="shared" si="140"/>
        <v>15782.020000000037</v>
      </c>
    </row>
    <row r="9001" spans="1:6" x14ac:dyDescent="0.3">
      <c r="A9001">
        <v>826660178</v>
      </c>
      <c r="B9001" t="s">
        <v>8</v>
      </c>
      <c r="C9001">
        <v>148</v>
      </c>
      <c r="D9001" s="2">
        <v>42779.427083333336</v>
      </c>
      <c r="E9001">
        <v>-25.16</v>
      </c>
      <c r="F9001">
        <f t="shared" si="140"/>
        <v>15756.860000000037</v>
      </c>
    </row>
    <row r="9002" spans="1:6" x14ac:dyDescent="0.3">
      <c r="A9002">
        <v>826660182</v>
      </c>
      <c r="B9002" t="s">
        <v>8</v>
      </c>
      <c r="C9002">
        <v>148</v>
      </c>
      <c r="D9002" s="2">
        <v>42779.427083333336</v>
      </c>
      <c r="E9002">
        <v>-7.26</v>
      </c>
      <c r="F9002">
        <f t="shared" si="140"/>
        <v>15749.600000000037</v>
      </c>
    </row>
    <row r="9003" spans="1:6" x14ac:dyDescent="0.3">
      <c r="A9003">
        <v>826660187</v>
      </c>
      <c r="B9003" t="s">
        <v>8</v>
      </c>
      <c r="C9003">
        <v>148</v>
      </c>
      <c r="D9003" s="2">
        <v>42779.576388888891</v>
      </c>
      <c r="E9003">
        <v>0.02</v>
      </c>
      <c r="F9003">
        <f t="shared" si="140"/>
        <v>15749.620000000037</v>
      </c>
    </row>
    <row r="9004" spans="1:6" x14ac:dyDescent="0.3">
      <c r="A9004">
        <v>826660186</v>
      </c>
      <c r="B9004" t="s">
        <v>8</v>
      </c>
      <c r="C9004">
        <v>148</v>
      </c>
      <c r="D9004" s="2">
        <v>42779.576388888891</v>
      </c>
      <c r="E9004">
        <v>0.71</v>
      </c>
      <c r="F9004">
        <f t="shared" si="140"/>
        <v>15750.330000000036</v>
      </c>
    </row>
    <row r="9005" spans="1:6" x14ac:dyDescent="0.3">
      <c r="A9005">
        <v>826660188</v>
      </c>
      <c r="B9005" t="s">
        <v>8</v>
      </c>
      <c r="C9005">
        <v>148</v>
      </c>
      <c r="D9005" s="2">
        <v>42779.625</v>
      </c>
      <c r="E9005">
        <v>0.81</v>
      </c>
      <c r="F9005">
        <f t="shared" si="140"/>
        <v>15751.140000000036</v>
      </c>
    </row>
    <row r="9006" spans="1:6" x14ac:dyDescent="0.3">
      <c r="A9006">
        <v>826660189</v>
      </c>
      <c r="B9006" t="s">
        <v>8</v>
      </c>
      <c r="C9006">
        <v>148</v>
      </c>
      <c r="D9006" s="2">
        <v>42779.642361111109</v>
      </c>
      <c r="E9006">
        <v>0.69</v>
      </c>
      <c r="F9006">
        <f t="shared" si="140"/>
        <v>15751.830000000036</v>
      </c>
    </row>
    <row r="9007" spans="1:6" x14ac:dyDescent="0.3">
      <c r="A9007">
        <v>826660190</v>
      </c>
      <c r="B9007" t="s">
        <v>8</v>
      </c>
      <c r="C9007">
        <v>148</v>
      </c>
      <c r="D9007" s="2">
        <v>42779.670138888891</v>
      </c>
      <c r="E9007">
        <v>0.63</v>
      </c>
      <c r="F9007">
        <f t="shared" si="140"/>
        <v>15752.460000000036</v>
      </c>
    </row>
    <row r="9008" spans="1:6" x14ac:dyDescent="0.3">
      <c r="A9008">
        <v>826665474</v>
      </c>
      <c r="B9008" t="s">
        <v>8</v>
      </c>
      <c r="C9008">
        <v>149</v>
      </c>
      <c r="D9008" s="2">
        <v>42780.381944444445</v>
      </c>
      <c r="E9008">
        <v>0.56000000000000005</v>
      </c>
      <c r="F9008">
        <f t="shared" si="140"/>
        <v>15753.020000000035</v>
      </c>
    </row>
    <row r="9009" spans="1:6" x14ac:dyDescent="0.3">
      <c r="A9009">
        <v>826660193</v>
      </c>
      <c r="B9009" t="s">
        <v>8</v>
      </c>
      <c r="C9009">
        <v>148</v>
      </c>
      <c r="D9009" s="2">
        <v>42780.385416666664</v>
      </c>
      <c r="E9009">
        <v>1.2</v>
      </c>
      <c r="F9009">
        <f t="shared" si="140"/>
        <v>15754.220000000036</v>
      </c>
    </row>
    <row r="9010" spans="1:6" x14ac:dyDescent="0.3">
      <c r="A9010">
        <v>826660192</v>
      </c>
      <c r="B9010" t="s">
        <v>8</v>
      </c>
      <c r="C9010">
        <v>148</v>
      </c>
      <c r="D9010" s="2">
        <v>42780.385416666664</v>
      </c>
      <c r="E9010">
        <v>2.52</v>
      </c>
      <c r="F9010">
        <f t="shared" si="140"/>
        <v>15756.740000000036</v>
      </c>
    </row>
    <row r="9011" spans="1:6" x14ac:dyDescent="0.3">
      <c r="A9011">
        <v>826660191</v>
      </c>
      <c r="B9011" t="s">
        <v>8</v>
      </c>
      <c r="C9011">
        <v>148</v>
      </c>
      <c r="D9011" s="2">
        <v>42780.385416666664</v>
      </c>
      <c r="E9011">
        <v>5.75</v>
      </c>
      <c r="F9011">
        <f t="shared" si="140"/>
        <v>15762.490000000036</v>
      </c>
    </row>
    <row r="9012" spans="1:6" x14ac:dyDescent="0.3">
      <c r="A9012">
        <v>826660195</v>
      </c>
      <c r="B9012" t="s">
        <v>8</v>
      </c>
      <c r="C9012">
        <v>148</v>
      </c>
      <c r="D9012" s="2">
        <v>42780.385416666664</v>
      </c>
      <c r="E9012">
        <v>-0.75</v>
      </c>
      <c r="F9012">
        <f t="shared" si="140"/>
        <v>15761.740000000036</v>
      </c>
    </row>
    <row r="9013" spans="1:6" x14ac:dyDescent="0.3">
      <c r="A9013">
        <v>826660194</v>
      </c>
      <c r="B9013" t="s">
        <v>8</v>
      </c>
      <c r="C9013">
        <v>148</v>
      </c>
      <c r="D9013" s="2">
        <v>42780.385416666664</v>
      </c>
      <c r="E9013">
        <v>-0.05</v>
      </c>
      <c r="F9013">
        <f t="shared" si="140"/>
        <v>15761.690000000037</v>
      </c>
    </row>
    <row r="9014" spans="1:6" x14ac:dyDescent="0.3">
      <c r="A9014">
        <v>826665475</v>
      </c>
      <c r="B9014" t="s">
        <v>8</v>
      </c>
      <c r="C9014">
        <v>149</v>
      </c>
      <c r="D9014" s="2">
        <v>42780.416666666664</v>
      </c>
      <c r="E9014">
        <v>0.42</v>
      </c>
      <c r="F9014">
        <f t="shared" si="140"/>
        <v>15762.110000000037</v>
      </c>
    </row>
    <row r="9015" spans="1:6" x14ac:dyDescent="0.3">
      <c r="A9015">
        <v>826665477</v>
      </c>
      <c r="B9015" t="s">
        <v>8</v>
      </c>
      <c r="C9015">
        <v>149</v>
      </c>
      <c r="D9015" s="2">
        <v>42780.475694444445</v>
      </c>
      <c r="E9015">
        <v>2.25</v>
      </c>
      <c r="F9015">
        <f t="shared" si="140"/>
        <v>15764.360000000037</v>
      </c>
    </row>
    <row r="9016" spans="1:6" x14ac:dyDescent="0.3">
      <c r="A9016">
        <v>826660197</v>
      </c>
      <c r="B9016" t="s">
        <v>8</v>
      </c>
      <c r="C9016">
        <v>148</v>
      </c>
      <c r="D9016" s="2">
        <v>42780.475694444445</v>
      </c>
      <c r="E9016">
        <v>1.5</v>
      </c>
      <c r="F9016">
        <f t="shared" si="140"/>
        <v>15765.860000000037</v>
      </c>
    </row>
    <row r="9017" spans="1:6" x14ac:dyDescent="0.3">
      <c r="A9017">
        <v>826665476</v>
      </c>
      <c r="B9017" t="s">
        <v>8</v>
      </c>
      <c r="C9017">
        <v>149</v>
      </c>
      <c r="D9017" s="2">
        <v>42780.475694444445</v>
      </c>
      <c r="E9017">
        <v>5.5</v>
      </c>
      <c r="F9017">
        <f t="shared" si="140"/>
        <v>15771.360000000037</v>
      </c>
    </row>
    <row r="9018" spans="1:6" x14ac:dyDescent="0.3">
      <c r="A9018">
        <v>826665480</v>
      </c>
      <c r="B9018" t="s">
        <v>8</v>
      </c>
      <c r="C9018">
        <v>149</v>
      </c>
      <c r="D9018" s="2">
        <v>42780.475694444445</v>
      </c>
      <c r="E9018">
        <v>-0.88</v>
      </c>
      <c r="F9018">
        <f t="shared" si="140"/>
        <v>15770.480000000038</v>
      </c>
    </row>
    <row r="9019" spans="1:6" x14ac:dyDescent="0.3">
      <c r="A9019">
        <v>826660196</v>
      </c>
      <c r="B9019" t="s">
        <v>8</v>
      </c>
      <c r="C9019">
        <v>148</v>
      </c>
      <c r="D9019" s="2">
        <v>42780.475694444445</v>
      </c>
      <c r="E9019">
        <v>3.3</v>
      </c>
      <c r="F9019">
        <f t="shared" si="140"/>
        <v>15773.780000000037</v>
      </c>
    </row>
    <row r="9020" spans="1:6" x14ac:dyDescent="0.3">
      <c r="A9020">
        <v>826665479</v>
      </c>
      <c r="B9020" t="s">
        <v>8</v>
      </c>
      <c r="C9020">
        <v>149</v>
      </c>
      <c r="D9020" s="2">
        <v>42780.475694444445</v>
      </c>
      <c r="E9020">
        <v>-0.17</v>
      </c>
      <c r="F9020">
        <f t="shared" si="140"/>
        <v>15773.610000000037</v>
      </c>
    </row>
    <row r="9021" spans="1:6" x14ac:dyDescent="0.3">
      <c r="A9021">
        <v>826660199</v>
      </c>
      <c r="B9021" t="s">
        <v>8</v>
      </c>
      <c r="C9021">
        <v>148</v>
      </c>
      <c r="D9021" s="2">
        <v>42780.475694444445</v>
      </c>
      <c r="E9021">
        <v>-0.84</v>
      </c>
      <c r="F9021">
        <f t="shared" si="140"/>
        <v>15772.770000000037</v>
      </c>
    </row>
    <row r="9022" spans="1:6" x14ac:dyDescent="0.3">
      <c r="A9022">
        <v>826665478</v>
      </c>
      <c r="B9022" t="s">
        <v>8</v>
      </c>
      <c r="C9022">
        <v>149</v>
      </c>
      <c r="D9022" s="2">
        <v>42780.475694444445</v>
      </c>
      <c r="E9022">
        <v>0.76</v>
      </c>
      <c r="F9022">
        <f t="shared" si="140"/>
        <v>15773.530000000037</v>
      </c>
    </row>
    <row r="9023" spans="1:6" x14ac:dyDescent="0.3">
      <c r="A9023">
        <v>826660198</v>
      </c>
      <c r="B9023" t="s">
        <v>8</v>
      </c>
      <c r="C9023">
        <v>148</v>
      </c>
      <c r="D9023" s="2">
        <v>42780.475694444445</v>
      </c>
      <c r="E9023">
        <v>0.38</v>
      </c>
      <c r="F9023">
        <f t="shared" si="140"/>
        <v>15773.910000000036</v>
      </c>
    </row>
    <row r="9024" spans="1:6" x14ac:dyDescent="0.3">
      <c r="A9024">
        <v>826665481</v>
      </c>
      <c r="B9024" t="s">
        <v>8</v>
      </c>
      <c r="C9024">
        <v>149</v>
      </c>
      <c r="D9024" s="2">
        <v>42780.503472222219</v>
      </c>
      <c r="E9024">
        <v>0.32</v>
      </c>
      <c r="F9024">
        <f t="shared" si="140"/>
        <v>15774.230000000036</v>
      </c>
    </row>
    <row r="9025" spans="1:6" x14ac:dyDescent="0.3">
      <c r="A9025">
        <v>826660200</v>
      </c>
      <c r="B9025" t="s">
        <v>8</v>
      </c>
      <c r="C9025">
        <v>148</v>
      </c>
      <c r="D9025" s="2">
        <v>42780.506944444445</v>
      </c>
      <c r="E9025">
        <v>0.93</v>
      </c>
      <c r="F9025">
        <f t="shared" si="140"/>
        <v>15775.160000000036</v>
      </c>
    </row>
    <row r="9026" spans="1:6" x14ac:dyDescent="0.3">
      <c r="A9026">
        <v>826660201</v>
      </c>
      <c r="B9026" t="s">
        <v>8</v>
      </c>
      <c r="C9026">
        <v>148</v>
      </c>
      <c r="D9026" s="2">
        <v>42780.649305555555</v>
      </c>
      <c r="E9026">
        <v>8.6999999999999993</v>
      </c>
      <c r="F9026">
        <f t="shared" si="140"/>
        <v>15783.860000000037</v>
      </c>
    </row>
    <row r="9027" spans="1:6" x14ac:dyDescent="0.3">
      <c r="A9027">
        <v>826660205</v>
      </c>
      <c r="B9027" t="s">
        <v>8</v>
      </c>
      <c r="C9027">
        <v>148</v>
      </c>
      <c r="D9027" s="2">
        <v>42780.649305555555</v>
      </c>
      <c r="E9027">
        <v>-0.47</v>
      </c>
      <c r="F9027">
        <f t="shared" si="140"/>
        <v>15783.390000000038</v>
      </c>
    </row>
    <row r="9028" spans="1:6" x14ac:dyDescent="0.3">
      <c r="A9028">
        <v>826660204</v>
      </c>
      <c r="B9028" t="s">
        <v>8</v>
      </c>
      <c r="C9028">
        <v>148</v>
      </c>
      <c r="D9028" s="2">
        <v>42780.649305555555</v>
      </c>
      <c r="E9028">
        <v>0.36</v>
      </c>
      <c r="F9028">
        <f t="shared" ref="F9028:F9091" si="141">E9028+F9027</f>
        <v>15783.750000000038</v>
      </c>
    </row>
    <row r="9029" spans="1:6" x14ac:dyDescent="0.3">
      <c r="A9029">
        <v>826660203</v>
      </c>
      <c r="B9029" t="s">
        <v>8</v>
      </c>
      <c r="C9029">
        <v>148</v>
      </c>
      <c r="D9029" s="2">
        <v>42780.649305555555</v>
      </c>
      <c r="E9029">
        <v>1.5</v>
      </c>
      <c r="F9029">
        <f t="shared" si="141"/>
        <v>15785.250000000038</v>
      </c>
    </row>
    <row r="9030" spans="1:6" x14ac:dyDescent="0.3">
      <c r="A9030">
        <v>826660202</v>
      </c>
      <c r="B9030" t="s">
        <v>8</v>
      </c>
      <c r="C9030">
        <v>148</v>
      </c>
      <c r="D9030" s="2">
        <v>42780.649305555555</v>
      </c>
      <c r="E9030">
        <v>3.15</v>
      </c>
      <c r="F9030">
        <f t="shared" si="141"/>
        <v>15788.400000000038</v>
      </c>
    </row>
    <row r="9031" spans="1:6" x14ac:dyDescent="0.3">
      <c r="A9031">
        <v>826660206</v>
      </c>
      <c r="B9031" t="s">
        <v>8</v>
      </c>
      <c r="C9031">
        <v>148</v>
      </c>
      <c r="D9031" s="2">
        <v>42780.673611111109</v>
      </c>
      <c r="E9031">
        <v>0.82</v>
      </c>
      <c r="F9031">
        <f t="shared" si="141"/>
        <v>15789.220000000038</v>
      </c>
    </row>
    <row r="9032" spans="1:6" x14ac:dyDescent="0.3">
      <c r="A9032">
        <v>826660208</v>
      </c>
      <c r="B9032" t="s">
        <v>8</v>
      </c>
      <c r="C9032">
        <v>148</v>
      </c>
      <c r="D9032" s="2">
        <v>42781.381944444445</v>
      </c>
      <c r="E9032">
        <v>0.03</v>
      </c>
      <c r="F9032">
        <f t="shared" si="141"/>
        <v>15789.250000000038</v>
      </c>
    </row>
    <row r="9033" spans="1:6" x14ac:dyDescent="0.3">
      <c r="A9033">
        <v>826660207</v>
      </c>
      <c r="B9033" t="s">
        <v>8</v>
      </c>
      <c r="C9033">
        <v>148</v>
      </c>
      <c r="D9033" s="2">
        <v>42781.381944444445</v>
      </c>
      <c r="E9033">
        <v>0.78</v>
      </c>
      <c r="F9033">
        <f t="shared" si="141"/>
        <v>15790.030000000039</v>
      </c>
    </row>
    <row r="9034" spans="1:6" x14ac:dyDescent="0.3">
      <c r="A9034">
        <v>826665482</v>
      </c>
      <c r="B9034" t="s">
        <v>8</v>
      </c>
      <c r="C9034">
        <v>149</v>
      </c>
      <c r="D9034" s="2">
        <v>42781.381944444445</v>
      </c>
      <c r="E9034">
        <v>0.56999999999999995</v>
      </c>
      <c r="F9034">
        <f t="shared" si="141"/>
        <v>15790.600000000039</v>
      </c>
    </row>
    <row r="9035" spans="1:6" x14ac:dyDescent="0.3">
      <c r="A9035">
        <v>826665483</v>
      </c>
      <c r="B9035" t="s">
        <v>8</v>
      </c>
      <c r="C9035">
        <v>149</v>
      </c>
      <c r="D9035" s="2">
        <v>42781.399305555555</v>
      </c>
      <c r="E9035">
        <v>0.31</v>
      </c>
      <c r="F9035">
        <f t="shared" si="141"/>
        <v>15790.910000000038</v>
      </c>
    </row>
    <row r="9036" spans="1:6" x14ac:dyDescent="0.3">
      <c r="A9036">
        <v>826665485</v>
      </c>
      <c r="B9036" t="s">
        <v>8</v>
      </c>
      <c r="C9036">
        <v>149</v>
      </c>
      <c r="D9036" s="2">
        <v>42781.420138888891</v>
      </c>
      <c r="E9036">
        <v>0.02</v>
      </c>
      <c r="F9036">
        <f t="shared" si="141"/>
        <v>15790.930000000038</v>
      </c>
    </row>
    <row r="9037" spans="1:6" x14ac:dyDescent="0.3">
      <c r="A9037">
        <v>826665484</v>
      </c>
      <c r="B9037" t="s">
        <v>8</v>
      </c>
      <c r="C9037">
        <v>149</v>
      </c>
      <c r="D9037" s="2">
        <v>42781.420138888891</v>
      </c>
      <c r="E9037">
        <v>0.54</v>
      </c>
      <c r="F9037">
        <f t="shared" si="141"/>
        <v>15791.470000000039</v>
      </c>
    </row>
    <row r="9038" spans="1:6" x14ac:dyDescent="0.3">
      <c r="A9038">
        <v>826665486</v>
      </c>
      <c r="B9038" t="s">
        <v>8</v>
      </c>
      <c r="C9038">
        <v>149</v>
      </c>
      <c r="D9038" s="2">
        <v>42781.434027777781</v>
      </c>
      <c r="E9038">
        <v>0.37</v>
      </c>
      <c r="F9038">
        <f t="shared" si="141"/>
        <v>15791.84000000004</v>
      </c>
    </row>
    <row r="9039" spans="1:6" x14ac:dyDescent="0.3">
      <c r="A9039">
        <v>826665487</v>
      </c>
      <c r="B9039" t="s">
        <v>8</v>
      </c>
      <c r="C9039">
        <v>149</v>
      </c>
      <c r="D9039" s="2">
        <v>42781.444444444445</v>
      </c>
      <c r="E9039">
        <v>0.81</v>
      </c>
      <c r="F9039">
        <f t="shared" si="141"/>
        <v>15792.65000000004</v>
      </c>
    </row>
    <row r="9040" spans="1:6" x14ac:dyDescent="0.3">
      <c r="A9040">
        <v>826665489</v>
      </c>
      <c r="B9040" t="s">
        <v>8</v>
      </c>
      <c r="C9040">
        <v>149</v>
      </c>
      <c r="D9040" s="2">
        <v>42781.461805555555</v>
      </c>
      <c r="E9040">
        <v>0.15</v>
      </c>
      <c r="F9040">
        <f t="shared" si="141"/>
        <v>15792.800000000039</v>
      </c>
    </row>
    <row r="9041" spans="1:6" x14ac:dyDescent="0.3">
      <c r="A9041">
        <v>826665488</v>
      </c>
      <c r="B9041" t="s">
        <v>8</v>
      </c>
      <c r="C9041">
        <v>149</v>
      </c>
      <c r="D9041" s="2">
        <v>42781.461805555555</v>
      </c>
      <c r="E9041">
        <v>0.8</v>
      </c>
      <c r="F9041">
        <f t="shared" si="141"/>
        <v>15793.600000000039</v>
      </c>
    </row>
    <row r="9042" spans="1:6" x14ac:dyDescent="0.3">
      <c r="A9042">
        <v>826665490</v>
      </c>
      <c r="B9042" t="s">
        <v>8</v>
      </c>
      <c r="C9042">
        <v>149</v>
      </c>
      <c r="D9042" s="2">
        <v>42781.46875</v>
      </c>
      <c r="E9042">
        <v>0.32</v>
      </c>
      <c r="F9042">
        <f t="shared" si="141"/>
        <v>15793.920000000038</v>
      </c>
    </row>
    <row r="9043" spans="1:6" x14ac:dyDescent="0.3">
      <c r="A9043">
        <v>826665491</v>
      </c>
      <c r="B9043" t="s">
        <v>8</v>
      </c>
      <c r="C9043">
        <v>149</v>
      </c>
      <c r="D9043" s="2">
        <v>42781.517361111109</v>
      </c>
      <c r="E9043">
        <v>0.56000000000000005</v>
      </c>
      <c r="F9043">
        <f t="shared" si="141"/>
        <v>15794.480000000038</v>
      </c>
    </row>
    <row r="9044" spans="1:6" x14ac:dyDescent="0.3">
      <c r="A9044">
        <v>826660209</v>
      </c>
      <c r="B9044" t="s">
        <v>8</v>
      </c>
      <c r="C9044">
        <v>148</v>
      </c>
      <c r="D9044" s="2">
        <v>42788.34375</v>
      </c>
      <c r="E9044">
        <v>0.72</v>
      </c>
      <c r="F9044">
        <f t="shared" si="141"/>
        <v>15795.200000000037</v>
      </c>
    </row>
    <row r="9045" spans="1:6" x14ac:dyDescent="0.3">
      <c r="A9045">
        <v>826660210</v>
      </c>
      <c r="B9045" t="s">
        <v>8</v>
      </c>
      <c r="C9045">
        <v>148</v>
      </c>
      <c r="D9045" s="2">
        <v>42788.361111111109</v>
      </c>
      <c r="E9045">
        <v>0.85</v>
      </c>
      <c r="F9045">
        <f t="shared" si="141"/>
        <v>15796.050000000037</v>
      </c>
    </row>
    <row r="9046" spans="1:6" x14ac:dyDescent="0.3">
      <c r="A9046">
        <v>826660211</v>
      </c>
      <c r="B9046" t="s">
        <v>8</v>
      </c>
      <c r="C9046">
        <v>148</v>
      </c>
      <c r="D9046" s="2">
        <v>42788.395833333336</v>
      </c>
      <c r="E9046">
        <v>0.76</v>
      </c>
      <c r="F9046">
        <f t="shared" si="141"/>
        <v>15796.810000000038</v>
      </c>
    </row>
    <row r="9047" spans="1:6" x14ac:dyDescent="0.3">
      <c r="A9047">
        <v>826660212</v>
      </c>
      <c r="B9047" t="s">
        <v>8</v>
      </c>
      <c r="C9047">
        <v>148</v>
      </c>
      <c r="D9047" s="2">
        <v>42788.420138888891</v>
      </c>
      <c r="E9047">
        <v>1.06</v>
      </c>
      <c r="F9047">
        <f t="shared" si="141"/>
        <v>15797.870000000037</v>
      </c>
    </row>
    <row r="9048" spans="1:6" x14ac:dyDescent="0.3">
      <c r="A9048">
        <v>826660213</v>
      </c>
      <c r="B9048" t="s">
        <v>8</v>
      </c>
      <c r="C9048">
        <v>148</v>
      </c>
      <c r="D9048" s="2">
        <v>42788.434027777781</v>
      </c>
      <c r="E9048">
        <v>0.76</v>
      </c>
      <c r="F9048">
        <f t="shared" si="141"/>
        <v>15798.630000000037</v>
      </c>
    </row>
    <row r="9049" spans="1:6" x14ac:dyDescent="0.3">
      <c r="A9049">
        <v>826660215</v>
      </c>
      <c r="B9049" t="s">
        <v>8</v>
      </c>
      <c r="C9049">
        <v>148</v>
      </c>
      <c r="D9049" s="2">
        <v>42788.458333333336</v>
      </c>
      <c r="E9049">
        <v>-0.01</v>
      </c>
      <c r="F9049">
        <f t="shared" si="141"/>
        <v>15798.620000000037</v>
      </c>
    </row>
    <row r="9050" spans="1:6" x14ac:dyDescent="0.3">
      <c r="A9050">
        <v>826660214</v>
      </c>
      <c r="B9050" t="s">
        <v>8</v>
      </c>
      <c r="C9050">
        <v>148</v>
      </c>
      <c r="D9050" s="2">
        <v>42788.458333333336</v>
      </c>
      <c r="E9050">
        <v>0.75</v>
      </c>
      <c r="F9050">
        <f t="shared" si="141"/>
        <v>15799.370000000037</v>
      </c>
    </row>
    <row r="9051" spans="1:6" x14ac:dyDescent="0.3">
      <c r="A9051">
        <v>826660217</v>
      </c>
      <c r="B9051" t="s">
        <v>8</v>
      </c>
      <c r="C9051">
        <v>148</v>
      </c>
      <c r="D9051" s="2">
        <v>42788.486111111109</v>
      </c>
      <c r="E9051">
        <v>0.63</v>
      </c>
      <c r="F9051">
        <f t="shared" si="141"/>
        <v>15800.000000000036</v>
      </c>
    </row>
    <row r="9052" spans="1:6" x14ac:dyDescent="0.3">
      <c r="A9052">
        <v>826660216</v>
      </c>
      <c r="B9052" t="s">
        <v>8</v>
      </c>
      <c r="C9052">
        <v>148</v>
      </c>
      <c r="D9052" s="2">
        <v>42788.486111111109</v>
      </c>
      <c r="E9052">
        <v>2.1800000000000002</v>
      </c>
      <c r="F9052">
        <f t="shared" si="141"/>
        <v>15802.180000000037</v>
      </c>
    </row>
    <row r="9053" spans="1:6" x14ac:dyDescent="0.3">
      <c r="A9053">
        <v>826660218</v>
      </c>
      <c r="B9053" t="s">
        <v>8</v>
      </c>
      <c r="C9053">
        <v>148</v>
      </c>
      <c r="D9053" s="2">
        <v>42788.486111111109</v>
      </c>
      <c r="E9053">
        <v>-0.12</v>
      </c>
      <c r="F9053">
        <f t="shared" si="141"/>
        <v>15802.060000000036</v>
      </c>
    </row>
    <row r="9054" spans="1:6" x14ac:dyDescent="0.3">
      <c r="A9054">
        <v>826660220</v>
      </c>
      <c r="B9054" t="s">
        <v>8</v>
      </c>
      <c r="C9054">
        <v>148</v>
      </c>
      <c r="D9054" s="2">
        <v>42788.506944444445</v>
      </c>
      <c r="E9054">
        <v>0.17</v>
      </c>
      <c r="F9054">
        <f t="shared" si="141"/>
        <v>15802.230000000036</v>
      </c>
    </row>
    <row r="9055" spans="1:6" x14ac:dyDescent="0.3">
      <c r="A9055">
        <v>826660219</v>
      </c>
      <c r="B9055" t="s">
        <v>8</v>
      </c>
      <c r="C9055">
        <v>148</v>
      </c>
      <c r="D9055" s="2">
        <v>42788.506944444445</v>
      </c>
      <c r="E9055">
        <v>1.39</v>
      </c>
      <c r="F9055">
        <f t="shared" si="141"/>
        <v>15803.620000000035</v>
      </c>
    </row>
    <row r="9056" spans="1:6" x14ac:dyDescent="0.3">
      <c r="A9056">
        <v>826660221</v>
      </c>
      <c r="B9056" t="s">
        <v>8</v>
      </c>
      <c r="C9056">
        <v>148</v>
      </c>
      <c r="D9056" s="2">
        <v>42824.236111111109</v>
      </c>
      <c r="E9056">
        <v>0.65</v>
      </c>
      <c r="F9056">
        <f t="shared" si="141"/>
        <v>15804.270000000035</v>
      </c>
    </row>
    <row r="9057" spans="1:6" x14ac:dyDescent="0.3">
      <c r="A9057">
        <v>826660225</v>
      </c>
      <c r="B9057" t="s">
        <v>8</v>
      </c>
      <c r="C9057">
        <v>148</v>
      </c>
      <c r="D9057" s="2">
        <v>42824.423611111109</v>
      </c>
      <c r="E9057">
        <v>-0.71</v>
      </c>
      <c r="F9057">
        <f t="shared" si="141"/>
        <v>15803.560000000036</v>
      </c>
    </row>
    <row r="9058" spans="1:6" x14ac:dyDescent="0.3">
      <c r="A9058">
        <v>826660224</v>
      </c>
      <c r="B9058" t="s">
        <v>8</v>
      </c>
      <c r="C9058">
        <v>148</v>
      </c>
      <c r="D9058" s="2">
        <v>42824.423611111109</v>
      </c>
      <c r="E9058">
        <v>0.04</v>
      </c>
      <c r="F9058">
        <f t="shared" si="141"/>
        <v>15803.600000000037</v>
      </c>
    </row>
    <row r="9059" spans="1:6" x14ac:dyDescent="0.3">
      <c r="A9059">
        <v>826660223</v>
      </c>
      <c r="B9059" t="s">
        <v>8</v>
      </c>
      <c r="C9059">
        <v>148</v>
      </c>
      <c r="D9059" s="2">
        <v>42824.423611111109</v>
      </c>
      <c r="E9059">
        <v>1.38</v>
      </c>
      <c r="F9059">
        <f t="shared" si="141"/>
        <v>15804.980000000036</v>
      </c>
    </row>
    <row r="9060" spans="1:6" x14ac:dyDescent="0.3">
      <c r="A9060">
        <v>826660222</v>
      </c>
      <c r="B9060" t="s">
        <v>8</v>
      </c>
      <c r="C9060">
        <v>148</v>
      </c>
      <c r="D9060" s="2">
        <v>42824.423611111109</v>
      </c>
      <c r="E9060">
        <v>4.5</v>
      </c>
      <c r="F9060">
        <f t="shared" si="141"/>
        <v>15809.480000000036</v>
      </c>
    </row>
    <row r="9061" spans="1:6" x14ac:dyDescent="0.3">
      <c r="A9061">
        <v>826665492</v>
      </c>
      <c r="B9061" t="s">
        <v>8</v>
      </c>
      <c r="C9061">
        <v>149</v>
      </c>
      <c r="D9061" s="2">
        <v>42825.510416666664</v>
      </c>
      <c r="E9061">
        <v>0.31</v>
      </c>
      <c r="F9061">
        <f t="shared" si="141"/>
        <v>15809.790000000035</v>
      </c>
    </row>
    <row r="9062" spans="1:6" x14ac:dyDescent="0.3">
      <c r="A9062">
        <v>826660229</v>
      </c>
      <c r="B9062" t="s">
        <v>8</v>
      </c>
      <c r="C9062">
        <v>148</v>
      </c>
      <c r="D9062" s="2">
        <v>42825.513888888891</v>
      </c>
      <c r="E9062">
        <v>-0.6</v>
      </c>
      <c r="F9062">
        <f t="shared" si="141"/>
        <v>15809.190000000035</v>
      </c>
    </row>
    <row r="9063" spans="1:6" x14ac:dyDescent="0.3">
      <c r="A9063">
        <v>826660228</v>
      </c>
      <c r="B9063" t="s">
        <v>8</v>
      </c>
      <c r="C9063">
        <v>148</v>
      </c>
      <c r="D9063" s="2">
        <v>42825.513888888891</v>
      </c>
      <c r="E9063">
        <v>0.14000000000000001</v>
      </c>
      <c r="F9063">
        <f t="shared" si="141"/>
        <v>15809.330000000034</v>
      </c>
    </row>
    <row r="9064" spans="1:6" x14ac:dyDescent="0.3">
      <c r="A9064">
        <v>826660227</v>
      </c>
      <c r="B9064" t="s">
        <v>8</v>
      </c>
      <c r="C9064">
        <v>148</v>
      </c>
      <c r="D9064" s="2">
        <v>42825.513888888891</v>
      </c>
      <c r="E9064">
        <v>1.22</v>
      </c>
      <c r="F9064">
        <f t="shared" si="141"/>
        <v>15810.550000000034</v>
      </c>
    </row>
    <row r="9065" spans="1:6" x14ac:dyDescent="0.3">
      <c r="A9065">
        <v>826660226</v>
      </c>
      <c r="B9065" t="s">
        <v>8</v>
      </c>
      <c r="C9065">
        <v>148</v>
      </c>
      <c r="D9065" s="2">
        <v>42825.513888888891</v>
      </c>
      <c r="E9065">
        <v>2.58</v>
      </c>
      <c r="F9065">
        <f t="shared" si="141"/>
        <v>15813.130000000034</v>
      </c>
    </row>
    <row r="9066" spans="1:6" x14ac:dyDescent="0.3">
      <c r="A9066">
        <v>826665493</v>
      </c>
      <c r="B9066" t="s">
        <v>8</v>
      </c>
      <c r="C9066">
        <v>149</v>
      </c>
      <c r="D9066" s="2">
        <v>42825.534722222219</v>
      </c>
      <c r="E9066">
        <v>0.54</v>
      </c>
      <c r="F9066">
        <f t="shared" si="141"/>
        <v>15813.670000000035</v>
      </c>
    </row>
    <row r="9067" spans="1:6" x14ac:dyDescent="0.3">
      <c r="A9067">
        <v>826660230</v>
      </c>
      <c r="B9067" t="s">
        <v>8</v>
      </c>
      <c r="C9067">
        <v>148</v>
      </c>
      <c r="D9067" s="2">
        <v>42825.534722222219</v>
      </c>
      <c r="E9067">
        <v>0.75</v>
      </c>
      <c r="F9067">
        <f t="shared" si="141"/>
        <v>15814.420000000035</v>
      </c>
    </row>
    <row r="9068" spans="1:6" x14ac:dyDescent="0.3">
      <c r="A9068">
        <v>826660231</v>
      </c>
      <c r="B9068" t="s">
        <v>8</v>
      </c>
      <c r="C9068">
        <v>148</v>
      </c>
      <c r="D9068" s="2">
        <v>42825.541666666664</v>
      </c>
      <c r="E9068">
        <v>0.81</v>
      </c>
      <c r="F9068">
        <f t="shared" si="141"/>
        <v>15815.230000000034</v>
      </c>
    </row>
    <row r="9069" spans="1:6" x14ac:dyDescent="0.3">
      <c r="A9069">
        <v>826665494</v>
      </c>
      <c r="B9069" t="s">
        <v>8</v>
      </c>
      <c r="C9069">
        <v>149</v>
      </c>
      <c r="D9069" s="2">
        <v>42825.541666666664</v>
      </c>
      <c r="E9069">
        <v>0.81</v>
      </c>
      <c r="F9069">
        <f t="shared" si="141"/>
        <v>15816.040000000034</v>
      </c>
    </row>
    <row r="9070" spans="1:6" x14ac:dyDescent="0.3">
      <c r="A9070">
        <v>826665497</v>
      </c>
      <c r="B9070" t="s">
        <v>8</v>
      </c>
      <c r="C9070">
        <v>149</v>
      </c>
      <c r="D9070" s="2">
        <v>42825.65625</v>
      </c>
      <c r="E9070">
        <v>3.43</v>
      </c>
      <c r="F9070">
        <f t="shared" si="141"/>
        <v>15819.470000000034</v>
      </c>
    </row>
    <row r="9071" spans="1:6" x14ac:dyDescent="0.3">
      <c r="A9071">
        <v>826665501</v>
      </c>
      <c r="B9071" t="s">
        <v>8</v>
      </c>
      <c r="C9071">
        <v>149</v>
      </c>
      <c r="D9071" s="2">
        <v>42825.65625</v>
      </c>
      <c r="E9071">
        <v>-1.06</v>
      </c>
      <c r="F9071">
        <f t="shared" si="141"/>
        <v>15818.410000000034</v>
      </c>
    </row>
    <row r="9072" spans="1:6" x14ac:dyDescent="0.3">
      <c r="A9072">
        <v>826665496</v>
      </c>
      <c r="B9072" t="s">
        <v>8</v>
      </c>
      <c r="C9072">
        <v>149</v>
      </c>
      <c r="D9072" s="2">
        <v>42825.65625</v>
      </c>
      <c r="E9072">
        <v>6.6</v>
      </c>
      <c r="F9072">
        <f t="shared" si="141"/>
        <v>15825.010000000035</v>
      </c>
    </row>
    <row r="9073" spans="1:6" x14ac:dyDescent="0.3">
      <c r="A9073">
        <v>826665500</v>
      </c>
      <c r="B9073" t="s">
        <v>8</v>
      </c>
      <c r="C9073">
        <v>149</v>
      </c>
      <c r="D9073" s="2">
        <v>42825.65625</v>
      </c>
      <c r="E9073">
        <v>-0.48</v>
      </c>
      <c r="F9073">
        <f t="shared" si="141"/>
        <v>15824.530000000035</v>
      </c>
    </row>
    <row r="9074" spans="1:6" x14ac:dyDescent="0.3">
      <c r="A9074">
        <v>826665495</v>
      </c>
      <c r="B9074" t="s">
        <v>8</v>
      </c>
      <c r="C9074">
        <v>149</v>
      </c>
      <c r="D9074" s="2">
        <v>42825.65625</v>
      </c>
      <c r="E9074">
        <v>15.13</v>
      </c>
      <c r="F9074">
        <f t="shared" si="141"/>
        <v>15839.660000000034</v>
      </c>
    </row>
    <row r="9075" spans="1:6" x14ac:dyDescent="0.3">
      <c r="A9075">
        <v>826665499</v>
      </c>
      <c r="B9075" t="s">
        <v>8</v>
      </c>
      <c r="C9075">
        <v>149</v>
      </c>
      <c r="D9075" s="2">
        <v>42825.65625</v>
      </c>
      <c r="E9075">
        <v>-0.46</v>
      </c>
      <c r="F9075">
        <f t="shared" si="141"/>
        <v>15839.200000000035</v>
      </c>
    </row>
    <row r="9076" spans="1:6" x14ac:dyDescent="0.3">
      <c r="A9076">
        <v>826665498</v>
      </c>
      <c r="B9076" t="s">
        <v>8</v>
      </c>
      <c r="C9076">
        <v>149</v>
      </c>
      <c r="D9076" s="2">
        <v>42825.65625</v>
      </c>
      <c r="E9076">
        <v>1.45</v>
      </c>
      <c r="F9076">
        <f t="shared" si="141"/>
        <v>15840.650000000036</v>
      </c>
    </row>
    <row r="9077" spans="1:6" x14ac:dyDescent="0.3">
      <c r="A9077">
        <v>826660233</v>
      </c>
      <c r="B9077" t="s">
        <v>8</v>
      </c>
      <c r="C9077">
        <v>148</v>
      </c>
      <c r="D9077" s="2">
        <v>42825.659722222219</v>
      </c>
      <c r="E9077">
        <v>4</v>
      </c>
      <c r="F9077">
        <f t="shared" si="141"/>
        <v>15844.650000000036</v>
      </c>
    </row>
    <row r="9078" spans="1:6" x14ac:dyDescent="0.3">
      <c r="A9078">
        <v>826660237</v>
      </c>
      <c r="B9078" t="s">
        <v>8</v>
      </c>
      <c r="C9078">
        <v>148</v>
      </c>
      <c r="D9078" s="2">
        <v>42825.659722222219</v>
      </c>
      <c r="E9078">
        <v>-0.75</v>
      </c>
      <c r="F9078">
        <f t="shared" si="141"/>
        <v>15843.900000000036</v>
      </c>
    </row>
    <row r="9079" spans="1:6" x14ac:dyDescent="0.3">
      <c r="A9079">
        <v>826660232</v>
      </c>
      <c r="B9079" t="s">
        <v>8</v>
      </c>
      <c r="C9079">
        <v>148</v>
      </c>
      <c r="D9079" s="2">
        <v>42825.659722222219</v>
      </c>
      <c r="E9079">
        <v>8.4</v>
      </c>
      <c r="F9079">
        <f t="shared" si="141"/>
        <v>15852.300000000036</v>
      </c>
    </row>
    <row r="9080" spans="1:6" x14ac:dyDescent="0.3">
      <c r="A9080">
        <v>826660236</v>
      </c>
      <c r="B9080" t="s">
        <v>8</v>
      </c>
      <c r="C9080">
        <v>148</v>
      </c>
      <c r="D9080" s="2">
        <v>42825.659722222219</v>
      </c>
      <c r="E9080">
        <v>-0.04</v>
      </c>
      <c r="F9080">
        <f t="shared" si="141"/>
        <v>15852.260000000035</v>
      </c>
    </row>
    <row r="9081" spans="1:6" x14ac:dyDescent="0.3">
      <c r="A9081">
        <v>826660235</v>
      </c>
      <c r="B9081" t="s">
        <v>8</v>
      </c>
      <c r="C9081">
        <v>148</v>
      </c>
      <c r="D9081" s="2">
        <v>42825.659722222219</v>
      </c>
      <c r="E9081">
        <v>0.62</v>
      </c>
      <c r="F9081">
        <f t="shared" si="141"/>
        <v>15852.880000000036</v>
      </c>
    </row>
    <row r="9082" spans="1:6" x14ac:dyDescent="0.3">
      <c r="A9082">
        <v>826660234</v>
      </c>
      <c r="B9082" t="s">
        <v>8</v>
      </c>
      <c r="C9082">
        <v>148</v>
      </c>
      <c r="D9082" s="2">
        <v>42825.659722222219</v>
      </c>
      <c r="E9082">
        <v>1.8</v>
      </c>
      <c r="F9082">
        <f t="shared" si="141"/>
        <v>15854.680000000035</v>
      </c>
    </row>
    <row r="9083" spans="1:6" x14ac:dyDescent="0.3">
      <c r="A9083">
        <v>826665505</v>
      </c>
      <c r="B9083" t="s">
        <v>8</v>
      </c>
      <c r="C9083">
        <v>149</v>
      </c>
      <c r="D9083" s="2">
        <v>42825.704861111109</v>
      </c>
      <c r="E9083">
        <v>-0.59</v>
      </c>
      <c r="F9083">
        <f t="shared" si="141"/>
        <v>15854.090000000035</v>
      </c>
    </row>
    <row r="9084" spans="1:6" x14ac:dyDescent="0.3">
      <c r="A9084">
        <v>826665504</v>
      </c>
      <c r="B9084" t="s">
        <v>8</v>
      </c>
      <c r="C9084">
        <v>149</v>
      </c>
      <c r="D9084" s="2">
        <v>42825.704861111109</v>
      </c>
      <c r="E9084">
        <v>0.13</v>
      </c>
      <c r="F9084">
        <f t="shared" si="141"/>
        <v>15854.220000000034</v>
      </c>
    </row>
    <row r="9085" spans="1:6" x14ac:dyDescent="0.3">
      <c r="A9085">
        <v>826665503</v>
      </c>
      <c r="B9085" t="s">
        <v>8</v>
      </c>
      <c r="C9085">
        <v>149</v>
      </c>
      <c r="D9085" s="2">
        <v>42825.704861111109</v>
      </c>
      <c r="E9085">
        <v>1.02</v>
      </c>
      <c r="F9085">
        <f t="shared" si="141"/>
        <v>15855.240000000034</v>
      </c>
    </row>
    <row r="9086" spans="1:6" x14ac:dyDescent="0.3">
      <c r="A9086">
        <v>826665502</v>
      </c>
      <c r="B9086" t="s">
        <v>8</v>
      </c>
      <c r="C9086">
        <v>149</v>
      </c>
      <c r="D9086" s="2">
        <v>42825.704861111109</v>
      </c>
      <c r="E9086">
        <v>2.19</v>
      </c>
      <c r="F9086">
        <f t="shared" si="141"/>
        <v>15857.430000000035</v>
      </c>
    </row>
    <row r="9087" spans="1:6" x14ac:dyDescent="0.3">
      <c r="A9087">
        <v>826660239</v>
      </c>
      <c r="B9087" t="s">
        <v>8</v>
      </c>
      <c r="C9087">
        <v>148</v>
      </c>
      <c r="D9087" s="2">
        <v>42825.715277777781</v>
      </c>
      <c r="E9087">
        <v>0.19</v>
      </c>
      <c r="F9087">
        <f t="shared" si="141"/>
        <v>15857.620000000035</v>
      </c>
    </row>
    <row r="9088" spans="1:6" x14ac:dyDescent="0.3">
      <c r="A9088">
        <v>826660238</v>
      </c>
      <c r="B9088" t="s">
        <v>8</v>
      </c>
      <c r="C9088">
        <v>148</v>
      </c>
      <c r="D9088" s="2">
        <v>42825.715277777781</v>
      </c>
      <c r="E9088">
        <v>1.23</v>
      </c>
      <c r="F9088">
        <f t="shared" si="141"/>
        <v>15858.850000000035</v>
      </c>
    </row>
    <row r="9089" spans="1:6" x14ac:dyDescent="0.3">
      <c r="A9089">
        <v>826660240</v>
      </c>
      <c r="B9089" t="s">
        <v>8</v>
      </c>
      <c r="C9089">
        <v>148</v>
      </c>
      <c r="D9089" s="2">
        <v>42828.381944444445</v>
      </c>
      <c r="E9089">
        <v>1.01</v>
      </c>
      <c r="F9089">
        <f t="shared" si="141"/>
        <v>15859.860000000035</v>
      </c>
    </row>
    <row r="9090" spans="1:6" x14ac:dyDescent="0.3">
      <c r="A9090">
        <v>826660241</v>
      </c>
      <c r="B9090" t="s">
        <v>8</v>
      </c>
      <c r="C9090">
        <v>148</v>
      </c>
      <c r="D9090" s="2">
        <v>42828.409722222219</v>
      </c>
      <c r="E9090">
        <v>0.7</v>
      </c>
      <c r="F9090">
        <f t="shared" si="141"/>
        <v>15860.560000000036</v>
      </c>
    </row>
    <row r="9091" spans="1:6" x14ac:dyDescent="0.3">
      <c r="A9091">
        <v>826660242</v>
      </c>
      <c r="B9091" t="s">
        <v>8</v>
      </c>
      <c r="C9091">
        <v>148</v>
      </c>
      <c r="D9091" s="2">
        <v>42828.447916666664</v>
      </c>
      <c r="E9091">
        <v>0.66</v>
      </c>
      <c r="F9091">
        <f t="shared" si="141"/>
        <v>15861.220000000036</v>
      </c>
    </row>
    <row r="9092" spans="1:6" x14ac:dyDescent="0.3">
      <c r="A9092">
        <v>826660244</v>
      </c>
      <c r="B9092" t="s">
        <v>8</v>
      </c>
      <c r="C9092">
        <v>148</v>
      </c>
      <c r="D9092" s="2">
        <v>42828.538194444445</v>
      </c>
      <c r="E9092">
        <v>-0.16</v>
      </c>
      <c r="F9092">
        <f t="shared" ref="F9092:F9155" si="142">E9092+F9091</f>
        <v>15861.060000000036</v>
      </c>
    </row>
    <row r="9093" spans="1:6" x14ac:dyDescent="0.3">
      <c r="A9093">
        <v>826660243</v>
      </c>
      <c r="B9093" t="s">
        <v>8</v>
      </c>
      <c r="C9093">
        <v>148</v>
      </c>
      <c r="D9093" s="2">
        <v>42828.538194444445</v>
      </c>
      <c r="E9093">
        <v>0.81</v>
      </c>
      <c r="F9093">
        <f t="shared" si="142"/>
        <v>15861.870000000035</v>
      </c>
    </row>
    <row r="9094" spans="1:6" x14ac:dyDescent="0.3">
      <c r="A9094">
        <v>826660245</v>
      </c>
      <c r="B9094" t="s">
        <v>8</v>
      </c>
      <c r="C9094">
        <v>148</v>
      </c>
      <c r="D9094" s="2">
        <v>42829.381944444445</v>
      </c>
      <c r="E9094">
        <v>0.95</v>
      </c>
      <c r="F9094">
        <f t="shared" si="142"/>
        <v>15862.820000000036</v>
      </c>
    </row>
    <row r="9095" spans="1:6" x14ac:dyDescent="0.3">
      <c r="A9095">
        <v>826660246</v>
      </c>
      <c r="B9095" t="s">
        <v>8</v>
      </c>
      <c r="C9095">
        <v>148</v>
      </c>
      <c r="D9095" s="2">
        <v>42830.319444444445</v>
      </c>
      <c r="E9095">
        <v>0.63</v>
      </c>
      <c r="F9095">
        <f t="shared" si="142"/>
        <v>15863.450000000035</v>
      </c>
    </row>
    <row r="9096" spans="1:6" x14ac:dyDescent="0.3">
      <c r="A9096">
        <v>826660249</v>
      </c>
      <c r="B9096" t="s">
        <v>8</v>
      </c>
      <c r="C9096">
        <v>148</v>
      </c>
      <c r="D9096" s="2">
        <v>42830.451388888891</v>
      </c>
      <c r="E9096">
        <v>-0.55000000000000004</v>
      </c>
      <c r="F9096">
        <f t="shared" si="142"/>
        <v>15862.900000000036</v>
      </c>
    </row>
    <row r="9097" spans="1:6" x14ac:dyDescent="0.3">
      <c r="A9097">
        <v>826660248</v>
      </c>
      <c r="B9097" t="s">
        <v>8</v>
      </c>
      <c r="C9097">
        <v>148</v>
      </c>
      <c r="D9097" s="2">
        <v>42830.451388888891</v>
      </c>
      <c r="E9097">
        <v>0.43</v>
      </c>
      <c r="F9097">
        <f t="shared" si="142"/>
        <v>15863.330000000036</v>
      </c>
    </row>
    <row r="9098" spans="1:6" x14ac:dyDescent="0.3">
      <c r="A9098">
        <v>826660247</v>
      </c>
      <c r="B9098" t="s">
        <v>8</v>
      </c>
      <c r="C9098">
        <v>148</v>
      </c>
      <c r="D9098" s="2">
        <v>42830.451388888891</v>
      </c>
      <c r="E9098">
        <v>1.84</v>
      </c>
      <c r="F9098">
        <f t="shared" si="142"/>
        <v>15865.170000000036</v>
      </c>
    </row>
    <row r="9099" spans="1:6" x14ac:dyDescent="0.3">
      <c r="A9099">
        <v>826660250</v>
      </c>
      <c r="B9099" t="s">
        <v>8</v>
      </c>
      <c r="C9099">
        <v>148</v>
      </c>
      <c r="D9099" s="2">
        <v>42830.513888888891</v>
      </c>
      <c r="E9099">
        <v>1.02</v>
      </c>
      <c r="F9099">
        <f t="shared" si="142"/>
        <v>15866.190000000037</v>
      </c>
    </row>
    <row r="9100" spans="1:6" x14ac:dyDescent="0.3">
      <c r="A9100">
        <v>826660251</v>
      </c>
      <c r="B9100" t="s">
        <v>8</v>
      </c>
      <c r="C9100">
        <v>148</v>
      </c>
      <c r="D9100" s="2">
        <v>42831.256944444445</v>
      </c>
      <c r="E9100">
        <v>0.6</v>
      </c>
      <c r="F9100">
        <f t="shared" si="142"/>
        <v>15866.790000000037</v>
      </c>
    </row>
    <row r="9101" spans="1:6" x14ac:dyDescent="0.3">
      <c r="A9101">
        <v>826660253</v>
      </c>
      <c r="B9101" t="s">
        <v>8</v>
      </c>
      <c r="C9101">
        <v>148</v>
      </c>
      <c r="D9101" s="2">
        <v>42831.420138888891</v>
      </c>
      <c r="E9101">
        <v>0.06</v>
      </c>
      <c r="F9101">
        <f t="shared" si="142"/>
        <v>15866.850000000037</v>
      </c>
    </row>
    <row r="9102" spans="1:6" x14ac:dyDescent="0.3">
      <c r="A9102">
        <v>826660252</v>
      </c>
      <c r="B9102" t="s">
        <v>8</v>
      </c>
      <c r="C9102">
        <v>148</v>
      </c>
      <c r="D9102" s="2">
        <v>42831.420138888891</v>
      </c>
      <c r="E9102">
        <v>0.79</v>
      </c>
      <c r="F9102">
        <f t="shared" si="142"/>
        <v>15867.640000000038</v>
      </c>
    </row>
    <row r="9103" spans="1:6" x14ac:dyDescent="0.3">
      <c r="A9103">
        <v>826660254</v>
      </c>
      <c r="B9103" t="s">
        <v>8</v>
      </c>
      <c r="C9103">
        <v>148</v>
      </c>
      <c r="D9103" s="2">
        <v>42831.430555555555</v>
      </c>
      <c r="E9103">
        <v>2.0099999999999998</v>
      </c>
      <c r="F9103">
        <f t="shared" si="142"/>
        <v>15869.650000000038</v>
      </c>
    </row>
    <row r="9104" spans="1:6" x14ac:dyDescent="0.3">
      <c r="A9104">
        <v>826660257</v>
      </c>
      <c r="B9104" t="s">
        <v>8</v>
      </c>
      <c r="C9104">
        <v>148</v>
      </c>
      <c r="D9104" s="2">
        <v>42831.621527777781</v>
      </c>
      <c r="E9104">
        <v>17.68</v>
      </c>
      <c r="F9104">
        <f t="shared" si="142"/>
        <v>15887.330000000038</v>
      </c>
    </row>
    <row r="9105" spans="1:6" x14ac:dyDescent="0.3">
      <c r="A9105">
        <v>826660261</v>
      </c>
      <c r="B9105" t="s">
        <v>8</v>
      </c>
      <c r="C9105">
        <v>148</v>
      </c>
      <c r="D9105" s="2">
        <v>42831.621527777781</v>
      </c>
      <c r="E9105">
        <v>-0.45</v>
      </c>
      <c r="F9105">
        <f t="shared" si="142"/>
        <v>15886.880000000037</v>
      </c>
    </row>
    <row r="9106" spans="1:6" x14ac:dyDescent="0.3">
      <c r="A9106">
        <v>826660256</v>
      </c>
      <c r="B9106" t="s">
        <v>8</v>
      </c>
      <c r="C9106">
        <v>148</v>
      </c>
      <c r="D9106" s="2">
        <v>42831.621527777781</v>
      </c>
      <c r="E9106">
        <v>29</v>
      </c>
      <c r="F9106">
        <f t="shared" si="142"/>
        <v>15915.880000000037</v>
      </c>
    </row>
    <row r="9107" spans="1:6" x14ac:dyDescent="0.3">
      <c r="A9107">
        <v>826660260</v>
      </c>
      <c r="B9107" t="s">
        <v>8</v>
      </c>
      <c r="C9107">
        <v>148</v>
      </c>
      <c r="D9107" s="2">
        <v>42831.621527777781</v>
      </c>
      <c r="E9107">
        <v>2.0499999999999998</v>
      </c>
      <c r="F9107">
        <f t="shared" si="142"/>
        <v>15917.930000000037</v>
      </c>
    </row>
    <row r="9108" spans="1:6" x14ac:dyDescent="0.3">
      <c r="A9108">
        <v>826660264</v>
      </c>
      <c r="B9108" t="s">
        <v>8</v>
      </c>
      <c r="C9108">
        <v>148</v>
      </c>
      <c r="D9108" s="2">
        <v>42831.621527777781</v>
      </c>
      <c r="E9108">
        <v>-2.3199999999999998</v>
      </c>
      <c r="F9108">
        <f t="shared" si="142"/>
        <v>15915.610000000037</v>
      </c>
    </row>
    <row r="9109" spans="1:6" x14ac:dyDescent="0.3">
      <c r="A9109">
        <v>826660255</v>
      </c>
      <c r="B9109" t="s">
        <v>8</v>
      </c>
      <c r="C9109">
        <v>148</v>
      </c>
      <c r="D9109" s="2">
        <v>42831.621527777781</v>
      </c>
      <c r="E9109">
        <v>58.9</v>
      </c>
      <c r="F9109">
        <f t="shared" si="142"/>
        <v>15974.510000000037</v>
      </c>
    </row>
    <row r="9110" spans="1:6" x14ac:dyDescent="0.3">
      <c r="A9110">
        <v>826660259</v>
      </c>
      <c r="B9110" t="s">
        <v>8</v>
      </c>
      <c r="C9110">
        <v>148</v>
      </c>
      <c r="D9110" s="2">
        <v>42831.621527777781</v>
      </c>
      <c r="E9110">
        <v>4.55</v>
      </c>
      <c r="F9110">
        <f t="shared" si="142"/>
        <v>15979.060000000036</v>
      </c>
    </row>
    <row r="9111" spans="1:6" x14ac:dyDescent="0.3">
      <c r="A9111">
        <v>826660263</v>
      </c>
      <c r="B9111" t="s">
        <v>8</v>
      </c>
      <c r="C9111">
        <v>148</v>
      </c>
      <c r="D9111" s="2">
        <v>42831.621527777781</v>
      </c>
      <c r="E9111">
        <v>-1.34</v>
      </c>
      <c r="F9111">
        <f t="shared" si="142"/>
        <v>15977.720000000036</v>
      </c>
    </row>
    <row r="9112" spans="1:6" x14ac:dyDescent="0.3">
      <c r="A9112">
        <v>826660258</v>
      </c>
      <c r="B9112" t="s">
        <v>8</v>
      </c>
      <c r="C9112">
        <v>148</v>
      </c>
      <c r="D9112" s="2">
        <v>42831.621527777781</v>
      </c>
      <c r="E9112">
        <v>10.34</v>
      </c>
      <c r="F9112">
        <f t="shared" si="142"/>
        <v>15988.060000000036</v>
      </c>
    </row>
    <row r="9113" spans="1:6" x14ac:dyDescent="0.3">
      <c r="A9113">
        <v>826660262</v>
      </c>
      <c r="B9113" t="s">
        <v>8</v>
      </c>
      <c r="C9113">
        <v>148</v>
      </c>
      <c r="D9113" s="2">
        <v>42831.621527777781</v>
      </c>
      <c r="E9113">
        <v>-1.46</v>
      </c>
      <c r="F9113">
        <f t="shared" si="142"/>
        <v>15986.600000000037</v>
      </c>
    </row>
    <row r="9114" spans="1:6" x14ac:dyDescent="0.3">
      <c r="A9114">
        <v>826660265</v>
      </c>
      <c r="B9114" t="s">
        <v>8</v>
      </c>
      <c r="C9114">
        <v>148</v>
      </c>
      <c r="D9114" s="2">
        <v>42832.427083333336</v>
      </c>
      <c r="E9114">
        <v>0.91</v>
      </c>
      <c r="F9114">
        <f t="shared" si="142"/>
        <v>15987.510000000037</v>
      </c>
    </row>
    <row r="9115" spans="1:6" x14ac:dyDescent="0.3">
      <c r="A9115">
        <v>826660266</v>
      </c>
      <c r="B9115" t="s">
        <v>8</v>
      </c>
      <c r="C9115">
        <v>148</v>
      </c>
      <c r="D9115" s="2">
        <v>42832.427083333336</v>
      </c>
      <c r="E9115">
        <v>0.09</v>
      </c>
      <c r="F9115">
        <f t="shared" si="142"/>
        <v>15987.600000000037</v>
      </c>
    </row>
    <row r="9116" spans="1:6" x14ac:dyDescent="0.3">
      <c r="A9116">
        <v>826660267</v>
      </c>
      <c r="B9116" t="s">
        <v>8</v>
      </c>
      <c r="C9116">
        <v>148</v>
      </c>
      <c r="D9116" s="2">
        <v>42832.506944444445</v>
      </c>
      <c r="E9116">
        <v>0.64</v>
      </c>
      <c r="F9116">
        <f t="shared" si="142"/>
        <v>15988.240000000036</v>
      </c>
    </row>
    <row r="9117" spans="1:6" x14ac:dyDescent="0.3">
      <c r="A9117">
        <v>826665506</v>
      </c>
      <c r="B9117" t="s">
        <v>8</v>
      </c>
      <c r="C9117">
        <v>149</v>
      </c>
      <c r="D9117" s="2">
        <v>42835.385416666664</v>
      </c>
      <c r="E9117">
        <v>0.48</v>
      </c>
      <c r="F9117">
        <f t="shared" si="142"/>
        <v>15988.720000000036</v>
      </c>
    </row>
    <row r="9118" spans="1:6" x14ac:dyDescent="0.3">
      <c r="A9118">
        <v>826665507</v>
      </c>
      <c r="B9118" t="s">
        <v>8</v>
      </c>
      <c r="C9118">
        <v>149</v>
      </c>
      <c r="D9118" s="2">
        <v>42835.395833333336</v>
      </c>
      <c r="E9118">
        <v>0.31</v>
      </c>
      <c r="F9118">
        <f t="shared" si="142"/>
        <v>15989.030000000035</v>
      </c>
    </row>
    <row r="9119" spans="1:6" x14ac:dyDescent="0.3">
      <c r="A9119">
        <v>826665509</v>
      </c>
      <c r="B9119" t="s">
        <v>8</v>
      </c>
      <c r="C9119">
        <v>149</v>
      </c>
      <c r="D9119" s="2">
        <v>42835.472222222219</v>
      </c>
      <c r="E9119">
        <v>0.1</v>
      </c>
      <c r="F9119">
        <f t="shared" si="142"/>
        <v>15989.130000000036</v>
      </c>
    </row>
    <row r="9120" spans="1:6" x14ac:dyDescent="0.3">
      <c r="A9120">
        <v>826665508</v>
      </c>
      <c r="B9120" t="s">
        <v>8</v>
      </c>
      <c r="C9120">
        <v>149</v>
      </c>
      <c r="D9120" s="2">
        <v>42835.472222222219</v>
      </c>
      <c r="E9120">
        <v>0.65</v>
      </c>
      <c r="F9120">
        <f t="shared" si="142"/>
        <v>15989.780000000035</v>
      </c>
    </row>
    <row r="9121" spans="1:6" x14ac:dyDescent="0.3">
      <c r="A9121">
        <v>826665510</v>
      </c>
      <c r="B9121" t="s">
        <v>8</v>
      </c>
      <c r="C9121">
        <v>149</v>
      </c>
      <c r="D9121" s="2">
        <v>42835.482638888891</v>
      </c>
      <c r="E9121">
        <v>0.39</v>
      </c>
      <c r="F9121">
        <f t="shared" si="142"/>
        <v>15990.170000000035</v>
      </c>
    </row>
    <row r="9122" spans="1:6" x14ac:dyDescent="0.3">
      <c r="A9122">
        <v>826660268</v>
      </c>
      <c r="B9122" t="s">
        <v>8</v>
      </c>
      <c r="C9122">
        <v>148</v>
      </c>
      <c r="D9122" s="2">
        <v>42835.524305555555</v>
      </c>
      <c r="E9122">
        <v>0.66</v>
      </c>
      <c r="F9122">
        <f t="shared" si="142"/>
        <v>15990.830000000034</v>
      </c>
    </row>
    <row r="9123" spans="1:6" x14ac:dyDescent="0.3">
      <c r="A9123">
        <v>826665512</v>
      </c>
      <c r="B9123" t="s">
        <v>8</v>
      </c>
      <c r="C9123">
        <v>149</v>
      </c>
      <c r="D9123" s="2">
        <v>42835.524305555555</v>
      </c>
      <c r="E9123">
        <v>-0.01</v>
      </c>
      <c r="F9123">
        <f t="shared" si="142"/>
        <v>15990.820000000034</v>
      </c>
    </row>
    <row r="9124" spans="1:6" x14ac:dyDescent="0.3">
      <c r="A9124">
        <v>826665511</v>
      </c>
      <c r="B9124" t="s">
        <v>8</v>
      </c>
      <c r="C9124">
        <v>149</v>
      </c>
      <c r="D9124" s="2">
        <v>42835.524305555555</v>
      </c>
      <c r="E9124">
        <v>0.66</v>
      </c>
      <c r="F9124">
        <f t="shared" si="142"/>
        <v>15991.480000000034</v>
      </c>
    </row>
    <row r="9125" spans="1:6" x14ac:dyDescent="0.3">
      <c r="A9125">
        <v>826665513</v>
      </c>
      <c r="B9125" t="s">
        <v>8</v>
      </c>
      <c r="C9125">
        <v>149</v>
      </c>
      <c r="D9125" s="2">
        <v>42835.552083333336</v>
      </c>
      <c r="E9125">
        <v>0.41</v>
      </c>
      <c r="F9125">
        <f t="shared" si="142"/>
        <v>15991.890000000034</v>
      </c>
    </row>
    <row r="9126" spans="1:6" x14ac:dyDescent="0.3">
      <c r="A9126">
        <v>826660269</v>
      </c>
      <c r="B9126" t="s">
        <v>8</v>
      </c>
      <c r="C9126">
        <v>148</v>
      </c>
      <c r="D9126" s="2">
        <v>42835.597222222219</v>
      </c>
      <c r="E9126">
        <v>0.65</v>
      </c>
      <c r="F9126">
        <f t="shared" si="142"/>
        <v>15992.540000000034</v>
      </c>
    </row>
    <row r="9127" spans="1:6" x14ac:dyDescent="0.3">
      <c r="A9127">
        <v>826665514</v>
      </c>
      <c r="B9127" t="s">
        <v>8</v>
      </c>
      <c r="C9127">
        <v>149</v>
      </c>
      <c r="D9127" s="2">
        <v>42835.604166666664</v>
      </c>
      <c r="E9127">
        <v>0.39</v>
      </c>
      <c r="F9127">
        <f t="shared" si="142"/>
        <v>15992.930000000033</v>
      </c>
    </row>
    <row r="9128" spans="1:6" x14ac:dyDescent="0.3">
      <c r="A9128">
        <v>826665517</v>
      </c>
      <c r="B9128" t="s">
        <v>8</v>
      </c>
      <c r="C9128">
        <v>149</v>
      </c>
      <c r="D9128" s="2">
        <v>42835.625</v>
      </c>
      <c r="E9128">
        <v>-0.28999999999999998</v>
      </c>
      <c r="F9128">
        <f t="shared" si="142"/>
        <v>15992.640000000032</v>
      </c>
    </row>
    <row r="9129" spans="1:6" x14ac:dyDescent="0.3">
      <c r="A9129">
        <v>826665516</v>
      </c>
      <c r="B9129" t="s">
        <v>8</v>
      </c>
      <c r="C9129">
        <v>149</v>
      </c>
      <c r="D9129" s="2">
        <v>42835.625</v>
      </c>
      <c r="E9129">
        <v>0.39</v>
      </c>
      <c r="F9129">
        <f t="shared" si="142"/>
        <v>15993.030000000032</v>
      </c>
    </row>
    <row r="9130" spans="1:6" x14ac:dyDescent="0.3">
      <c r="A9130">
        <v>826665515</v>
      </c>
      <c r="B9130" t="s">
        <v>8</v>
      </c>
      <c r="C9130">
        <v>149</v>
      </c>
      <c r="D9130" s="2">
        <v>42835.625</v>
      </c>
      <c r="E9130">
        <v>1.3</v>
      </c>
      <c r="F9130">
        <f t="shared" si="142"/>
        <v>15994.330000000031</v>
      </c>
    </row>
    <row r="9131" spans="1:6" x14ac:dyDescent="0.3">
      <c r="A9131">
        <v>826660271</v>
      </c>
      <c r="B9131" t="s">
        <v>8</v>
      </c>
      <c r="C9131">
        <v>148</v>
      </c>
      <c r="D9131" s="2">
        <v>42835.638888888891</v>
      </c>
      <c r="E9131">
        <v>-0.08</v>
      </c>
      <c r="F9131">
        <f t="shared" si="142"/>
        <v>15994.250000000031</v>
      </c>
    </row>
    <row r="9132" spans="1:6" x14ac:dyDescent="0.3">
      <c r="A9132">
        <v>826660270</v>
      </c>
      <c r="B9132" t="s">
        <v>8</v>
      </c>
      <c r="C9132">
        <v>148</v>
      </c>
      <c r="D9132" s="2">
        <v>42835.638888888891</v>
      </c>
      <c r="E9132">
        <v>0.84</v>
      </c>
      <c r="F9132">
        <f t="shared" si="142"/>
        <v>15995.090000000031</v>
      </c>
    </row>
    <row r="9133" spans="1:6" x14ac:dyDescent="0.3">
      <c r="A9133">
        <v>826665518</v>
      </c>
      <c r="B9133" t="s">
        <v>8</v>
      </c>
      <c r="C9133">
        <v>149</v>
      </c>
      <c r="D9133" s="2">
        <v>42835.638888888891</v>
      </c>
      <c r="E9133">
        <v>0.41</v>
      </c>
      <c r="F9133">
        <f t="shared" si="142"/>
        <v>15995.500000000031</v>
      </c>
    </row>
    <row r="9134" spans="1:6" x14ac:dyDescent="0.3">
      <c r="A9134">
        <v>826665520</v>
      </c>
      <c r="B9134" t="s">
        <v>8</v>
      </c>
      <c r="C9134">
        <v>149</v>
      </c>
      <c r="D9134" s="2">
        <v>42835.666666666664</v>
      </c>
      <c r="E9134">
        <v>-0.13</v>
      </c>
      <c r="F9134">
        <f t="shared" si="142"/>
        <v>15995.370000000032</v>
      </c>
    </row>
    <row r="9135" spans="1:6" x14ac:dyDescent="0.3">
      <c r="A9135">
        <v>826665519</v>
      </c>
      <c r="B9135" t="s">
        <v>8</v>
      </c>
      <c r="C9135">
        <v>149</v>
      </c>
      <c r="D9135" s="2">
        <v>42835.666666666664</v>
      </c>
      <c r="E9135">
        <v>0.49</v>
      </c>
      <c r="F9135">
        <f t="shared" si="142"/>
        <v>15995.860000000032</v>
      </c>
    </row>
    <row r="9136" spans="1:6" x14ac:dyDescent="0.3">
      <c r="A9136">
        <v>826660273</v>
      </c>
      <c r="B9136" t="s">
        <v>8</v>
      </c>
      <c r="C9136">
        <v>148</v>
      </c>
      <c r="D9136" s="2">
        <v>42835.975694444445</v>
      </c>
      <c r="E9136">
        <v>9.73</v>
      </c>
      <c r="F9136">
        <f t="shared" si="142"/>
        <v>16005.590000000031</v>
      </c>
    </row>
    <row r="9137" spans="1:6" x14ac:dyDescent="0.3">
      <c r="A9137">
        <v>826660277</v>
      </c>
      <c r="B9137" t="s">
        <v>8</v>
      </c>
      <c r="C9137">
        <v>148</v>
      </c>
      <c r="D9137" s="2">
        <v>42835.975694444445</v>
      </c>
      <c r="E9137">
        <v>-0.3</v>
      </c>
      <c r="F9137">
        <f t="shared" si="142"/>
        <v>16005.290000000032</v>
      </c>
    </row>
    <row r="9138" spans="1:6" x14ac:dyDescent="0.3">
      <c r="A9138">
        <v>826660272</v>
      </c>
      <c r="B9138" t="s">
        <v>8</v>
      </c>
      <c r="C9138">
        <v>148</v>
      </c>
      <c r="D9138" s="2">
        <v>42835.975694444445</v>
      </c>
      <c r="E9138">
        <v>17.82</v>
      </c>
      <c r="F9138">
        <f t="shared" si="142"/>
        <v>16023.110000000032</v>
      </c>
    </row>
    <row r="9139" spans="1:6" x14ac:dyDescent="0.3">
      <c r="A9139">
        <v>826660276</v>
      </c>
      <c r="B9139" t="s">
        <v>8</v>
      </c>
      <c r="C9139">
        <v>148</v>
      </c>
      <c r="D9139" s="2">
        <v>42835.975694444445</v>
      </c>
      <c r="E9139">
        <v>0.32</v>
      </c>
      <c r="F9139">
        <f t="shared" si="142"/>
        <v>16023.430000000031</v>
      </c>
    </row>
    <row r="9140" spans="1:6" x14ac:dyDescent="0.3">
      <c r="A9140">
        <v>826660275</v>
      </c>
      <c r="B9140" t="s">
        <v>8</v>
      </c>
      <c r="C9140">
        <v>148</v>
      </c>
      <c r="D9140" s="2">
        <v>42835.975694444445</v>
      </c>
      <c r="E9140">
        <v>1.44</v>
      </c>
      <c r="F9140">
        <f t="shared" si="142"/>
        <v>16024.870000000032</v>
      </c>
    </row>
    <row r="9141" spans="1:6" x14ac:dyDescent="0.3">
      <c r="A9141">
        <v>826660274</v>
      </c>
      <c r="B9141" t="s">
        <v>8</v>
      </c>
      <c r="C9141">
        <v>148</v>
      </c>
      <c r="D9141" s="2">
        <v>42835.975694444445</v>
      </c>
      <c r="E9141">
        <v>4.2</v>
      </c>
      <c r="F9141">
        <f t="shared" si="142"/>
        <v>16029.070000000032</v>
      </c>
    </row>
    <row r="9142" spans="1:6" x14ac:dyDescent="0.3">
      <c r="A9142">
        <v>826660278</v>
      </c>
      <c r="B9142" t="s">
        <v>8</v>
      </c>
      <c r="C9142">
        <v>148</v>
      </c>
      <c r="D9142" s="2">
        <v>42835.975694444445</v>
      </c>
      <c r="E9142">
        <v>-1.4</v>
      </c>
      <c r="F9142">
        <f t="shared" si="142"/>
        <v>16027.670000000033</v>
      </c>
    </row>
    <row r="9143" spans="1:6" x14ac:dyDescent="0.3">
      <c r="A9143">
        <v>826660281</v>
      </c>
      <c r="B9143" t="s">
        <v>8</v>
      </c>
      <c r="C9143">
        <v>148</v>
      </c>
      <c r="D9143" s="2">
        <v>42836.663194444445</v>
      </c>
      <c r="E9143">
        <v>0.03</v>
      </c>
      <c r="F9143">
        <f t="shared" si="142"/>
        <v>16027.700000000033</v>
      </c>
    </row>
    <row r="9144" spans="1:6" x14ac:dyDescent="0.3">
      <c r="A9144">
        <v>826665521</v>
      </c>
      <c r="B9144" t="s">
        <v>8</v>
      </c>
      <c r="C9144">
        <v>149</v>
      </c>
      <c r="D9144" s="2">
        <v>42836.663194444445</v>
      </c>
      <c r="E9144">
        <v>3.15</v>
      </c>
      <c r="F9144">
        <f t="shared" si="142"/>
        <v>16030.850000000033</v>
      </c>
    </row>
    <row r="9145" spans="1:6" x14ac:dyDescent="0.3">
      <c r="A9145">
        <v>826660280</v>
      </c>
      <c r="B9145" t="s">
        <v>8</v>
      </c>
      <c r="C9145">
        <v>148</v>
      </c>
      <c r="D9145" s="2">
        <v>42836.663194444445</v>
      </c>
      <c r="E9145">
        <v>0.96</v>
      </c>
      <c r="F9145">
        <f t="shared" si="142"/>
        <v>16031.810000000032</v>
      </c>
    </row>
    <row r="9146" spans="1:6" x14ac:dyDescent="0.3">
      <c r="A9146">
        <v>826665524</v>
      </c>
      <c r="B9146" t="s">
        <v>8</v>
      </c>
      <c r="C9146">
        <v>149</v>
      </c>
      <c r="D9146" s="2">
        <v>42836.663194444445</v>
      </c>
      <c r="E9146">
        <v>-0.71</v>
      </c>
      <c r="F9146">
        <f t="shared" si="142"/>
        <v>16031.100000000033</v>
      </c>
    </row>
    <row r="9147" spans="1:6" x14ac:dyDescent="0.3">
      <c r="A9147">
        <v>826660279</v>
      </c>
      <c r="B9147" t="s">
        <v>8</v>
      </c>
      <c r="C9147">
        <v>148</v>
      </c>
      <c r="D9147" s="2">
        <v>42836.663194444445</v>
      </c>
      <c r="E9147">
        <v>3.15</v>
      </c>
      <c r="F9147">
        <f t="shared" si="142"/>
        <v>16034.250000000033</v>
      </c>
    </row>
    <row r="9148" spans="1:6" x14ac:dyDescent="0.3">
      <c r="A9148">
        <v>826665523</v>
      </c>
      <c r="B9148" t="s">
        <v>8</v>
      </c>
      <c r="C9148">
        <v>149</v>
      </c>
      <c r="D9148" s="2">
        <v>42836.663194444445</v>
      </c>
      <c r="E9148">
        <v>0.03</v>
      </c>
      <c r="F9148">
        <f t="shared" si="142"/>
        <v>16034.280000000033</v>
      </c>
    </row>
    <row r="9149" spans="1:6" x14ac:dyDescent="0.3">
      <c r="A9149">
        <v>826660282</v>
      </c>
      <c r="B9149" t="s">
        <v>8</v>
      </c>
      <c r="C9149">
        <v>148</v>
      </c>
      <c r="D9149" s="2">
        <v>42836.663194444445</v>
      </c>
      <c r="E9149">
        <v>-0.71</v>
      </c>
      <c r="F9149">
        <f t="shared" si="142"/>
        <v>16033.570000000034</v>
      </c>
    </row>
    <row r="9150" spans="1:6" x14ac:dyDescent="0.3">
      <c r="A9150">
        <v>826665522</v>
      </c>
      <c r="B9150" t="s">
        <v>8</v>
      </c>
      <c r="C9150">
        <v>149</v>
      </c>
      <c r="D9150" s="2">
        <v>42836.663194444445</v>
      </c>
      <c r="E9150">
        <v>0.96</v>
      </c>
      <c r="F9150">
        <f t="shared" si="142"/>
        <v>16034.530000000033</v>
      </c>
    </row>
    <row r="9151" spans="1:6" x14ac:dyDescent="0.3">
      <c r="A9151">
        <v>826660283</v>
      </c>
      <c r="B9151" t="s">
        <v>8</v>
      </c>
      <c r="C9151">
        <v>148</v>
      </c>
      <c r="D9151" s="2">
        <v>42867.385416666664</v>
      </c>
      <c r="E9151">
        <v>0.65</v>
      </c>
      <c r="F9151">
        <f t="shared" si="142"/>
        <v>16035.180000000033</v>
      </c>
    </row>
    <row r="9152" spans="1:6" x14ac:dyDescent="0.3">
      <c r="A9152">
        <v>826660284</v>
      </c>
      <c r="B9152" t="s">
        <v>8</v>
      </c>
      <c r="C9152">
        <v>148</v>
      </c>
      <c r="D9152" s="2">
        <v>42867.416666666664</v>
      </c>
      <c r="E9152">
        <v>0.62</v>
      </c>
      <c r="F9152">
        <f t="shared" si="142"/>
        <v>16035.800000000034</v>
      </c>
    </row>
    <row r="9153" spans="1:6" x14ac:dyDescent="0.3">
      <c r="A9153">
        <v>826660285</v>
      </c>
      <c r="B9153" t="s">
        <v>8</v>
      </c>
      <c r="C9153">
        <v>148</v>
      </c>
      <c r="D9153" s="2">
        <v>42867.697916666664</v>
      </c>
      <c r="E9153">
        <v>-3.8</v>
      </c>
      <c r="F9153">
        <f t="shared" si="142"/>
        <v>16032.000000000035</v>
      </c>
    </row>
    <row r="9154" spans="1:6" x14ac:dyDescent="0.3">
      <c r="A9154">
        <v>826660289</v>
      </c>
      <c r="B9154" t="s">
        <v>8</v>
      </c>
      <c r="C9154">
        <v>148</v>
      </c>
      <c r="D9154" s="2">
        <v>42867.697916666664</v>
      </c>
      <c r="E9154">
        <v>-10.01</v>
      </c>
      <c r="F9154">
        <f t="shared" si="142"/>
        <v>16021.990000000034</v>
      </c>
    </row>
    <row r="9155" spans="1:6" x14ac:dyDescent="0.3">
      <c r="A9155">
        <v>826660293</v>
      </c>
      <c r="B9155" t="s">
        <v>8</v>
      </c>
      <c r="C9155">
        <v>148</v>
      </c>
      <c r="D9155" s="2">
        <v>42867.697916666664</v>
      </c>
      <c r="E9155">
        <v>-4.96</v>
      </c>
      <c r="F9155">
        <f t="shared" si="142"/>
        <v>16017.030000000035</v>
      </c>
    </row>
    <row r="9156" spans="1:6" x14ac:dyDescent="0.3">
      <c r="A9156">
        <v>826660288</v>
      </c>
      <c r="B9156" t="s">
        <v>8</v>
      </c>
      <c r="C9156">
        <v>148</v>
      </c>
      <c r="D9156" s="2">
        <v>42867.697916666664</v>
      </c>
      <c r="E9156">
        <v>-5.94</v>
      </c>
      <c r="F9156">
        <f t="shared" ref="F9156:F9219" si="143">E9156+F9155</f>
        <v>16011.090000000035</v>
      </c>
    </row>
    <row r="9157" spans="1:6" x14ac:dyDescent="0.3">
      <c r="A9157">
        <v>826660292</v>
      </c>
      <c r="B9157" t="s">
        <v>8</v>
      </c>
      <c r="C9157">
        <v>148</v>
      </c>
      <c r="D9157" s="2">
        <v>42867.697916666664</v>
      </c>
      <c r="E9157">
        <v>-9.18</v>
      </c>
      <c r="F9157">
        <f t="shared" si="143"/>
        <v>16001.910000000034</v>
      </c>
    </row>
    <row r="9158" spans="1:6" x14ac:dyDescent="0.3">
      <c r="A9158">
        <v>826660287</v>
      </c>
      <c r="B9158" t="s">
        <v>8</v>
      </c>
      <c r="C9158">
        <v>148</v>
      </c>
      <c r="D9158" s="2">
        <v>42867.697916666664</v>
      </c>
      <c r="E9158">
        <v>-7.48</v>
      </c>
      <c r="F9158">
        <f t="shared" si="143"/>
        <v>15994.430000000035</v>
      </c>
    </row>
    <row r="9159" spans="1:6" x14ac:dyDescent="0.3">
      <c r="A9159">
        <v>826660291</v>
      </c>
      <c r="B9159" t="s">
        <v>8</v>
      </c>
      <c r="C9159">
        <v>148</v>
      </c>
      <c r="D9159" s="2">
        <v>42867.697916666664</v>
      </c>
      <c r="E9159">
        <v>-11.34</v>
      </c>
      <c r="F9159">
        <f t="shared" si="143"/>
        <v>15983.090000000035</v>
      </c>
    </row>
    <row r="9160" spans="1:6" x14ac:dyDescent="0.3">
      <c r="A9160">
        <v>826660286</v>
      </c>
      <c r="B9160" t="s">
        <v>8</v>
      </c>
      <c r="C9160">
        <v>148</v>
      </c>
      <c r="D9160" s="2">
        <v>42867.697916666664</v>
      </c>
      <c r="E9160">
        <v>-5</v>
      </c>
      <c r="F9160">
        <f t="shared" si="143"/>
        <v>15978.090000000035</v>
      </c>
    </row>
    <row r="9161" spans="1:6" x14ac:dyDescent="0.3">
      <c r="A9161">
        <v>826660290</v>
      </c>
      <c r="B9161" t="s">
        <v>8</v>
      </c>
      <c r="C9161">
        <v>148</v>
      </c>
      <c r="D9161" s="2">
        <v>42867.697916666664</v>
      </c>
      <c r="E9161">
        <v>-17.600000000000001</v>
      </c>
      <c r="F9161">
        <f t="shared" si="143"/>
        <v>15960.490000000034</v>
      </c>
    </row>
    <row r="9162" spans="1:6" x14ac:dyDescent="0.3">
      <c r="A9162">
        <v>826660294</v>
      </c>
      <c r="B9162" t="s">
        <v>8</v>
      </c>
      <c r="C9162">
        <v>148</v>
      </c>
      <c r="D9162" s="2">
        <v>42867.697916666664</v>
      </c>
      <c r="E9162">
        <v>-5.98</v>
      </c>
      <c r="F9162">
        <f t="shared" si="143"/>
        <v>15954.510000000035</v>
      </c>
    </row>
    <row r="9163" spans="1:6" x14ac:dyDescent="0.3">
      <c r="A9163">
        <v>826665525</v>
      </c>
      <c r="B9163" t="s">
        <v>8</v>
      </c>
      <c r="C9163">
        <v>149</v>
      </c>
      <c r="D9163" s="2">
        <v>42872.503472222219</v>
      </c>
      <c r="E9163">
        <v>1.03</v>
      </c>
      <c r="F9163">
        <f t="shared" si="143"/>
        <v>15955.540000000035</v>
      </c>
    </row>
    <row r="9164" spans="1:6" x14ac:dyDescent="0.3">
      <c r="A9164">
        <v>826660295</v>
      </c>
      <c r="B9164" t="s">
        <v>8</v>
      </c>
      <c r="C9164">
        <v>148</v>
      </c>
      <c r="D9164" s="2">
        <v>42872.503472222219</v>
      </c>
      <c r="E9164">
        <v>1.03</v>
      </c>
      <c r="F9164">
        <f t="shared" si="143"/>
        <v>15956.570000000036</v>
      </c>
    </row>
    <row r="9165" spans="1:6" x14ac:dyDescent="0.3">
      <c r="A9165">
        <v>826665527</v>
      </c>
      <c r="B9165" t="s">
        <v>8</v>
      </c>
      <c r="C9165">
        <v>149</v>
      </c>
      <c r="D9165" s="2">
        <v>42872.538194444445</v>
      </c>
      <c r="E9165">
        <v>-0.08</v>
      </c>
      <c r="F9165">
        <f t="shared" si="143"/>
        <v>15956.490000000036</v>
      </c>
    </row>
    <row r="9166" spans="1:6" x14ac:dyDescent="0.3">
      <c r="A9166">
        <v>826665526</v>
      </c>
      <c r="B9166" t="s">
        <v>8</v>
      </c>
      <c r="C9166">
        <v>149</v>
      </c>
      <c r="D9166" s="2">
        <v>42872.538194444445</v>
      </c>
      <c r="E9166">
        <v>0.65</v>
      </c>
      <c r="F9166">
        <f t="shared" si="143"/>
        <v>15957.140000000036</v>
      </c>
    </row>
    <row r="9167" spans="1:6" x14ac:dyDescent="0.3">
      <c r="A9167">
        <v>826660297</v>
      </c>
      <c r="B9167" t="s">
        <v>8</v>
      </c>
      <c r="C9167">
        <v>148</v>
      </c>
      <c r="D9167" s="2">
        <v>42872.545138888891</v>
      </c>
      <c r="E9167">
        <v>-0.02</v>
      </c>
      <c r="F9167">
        <f t="shared" si="143"/>
        <v>15957.120000000035</v>
      </c>
    </row>
    <row r="9168" spans="1:6" x14ac:dyDescent="0.3">
      <c r="A9168">
        <v>826660296</v>
      </c>
      <c r="B9168" t="s">
        <v>8</v>
      </c>
      <c r="C9168">
        <v>148</v>
      </c>
      <c r="D9168" s="2">
        <v>42872.545138888891</v>
      </c>
      <c r="E9168">
        <v>0.71</v>
      </c>
      <c r="F9168">
        <f t="shared" si="143"/>
        <v>15957.830000000034</v>
      </c>
    </row>
    <row r="9169" spans="1:6" x14ac:dyDescent="0.3">
      <c r="A9169">
        <v>826665528</v>
      </c>
      <c r="B9169" t="s">
        <v>8</v>
      </c>
      <c r="C9169">
        <v>149</v>
      </c>
      <c r="D9169" s="2">
        <v>42872.555555555555</v>
      </c>
      <c r="E9169">
        <v>0.45</v>
      </c>
      <c r="F9169">
        <f t="shared" si="143"/>
        <v>15958.280000000035</v>
      </c>
    </row>
    <row r="9170" spans="1:6" x14ac:dyDescent="0.3">
      <c r="A9170">
        <v>826665529</v>
      </c>
      <c r="B9170" t="s">
        <v>8</v>
      </c>
      <c r="C9170">
        <v>149</v>
      </c>
      <c r="D9170" s="2">
        <v>42872.565972222219</v>
      </c>
      <c r="E9170">
        <v>0.68</v>
      </c>
      <c r="F9170">
        <f t="shared" si="143"/>
        <v>15958.960000000036</v>
      </c>
    </row>
    <row r="9171" spans="1:6" x14ac:dyDescent="0.3">
      <c r="A9171">
        <v>826660298</v>
      </c>
      <c r="B9171" t="s">
        <v>8</v>
      </c>
      <c r="C9171">
        <v>148</v>
      </c>
      <c r="D9171" s="2">
        <v>42872.565972222219</v>
      </c>
      <c r="E9171">
        <v>0.79</v>
      </c>
      <c r="F9171">
        <f t="shared" si="143"/>
        <v>15959.750000000036</v>
      </c>
    </row>
    <row r="9172" spans="1:6" x14ac:dyDescent="0.3">
      <c r="A9172">
        <v>826665530</v>
      </c>
      <c r="B9172" t="s">
        <v>8</v>
      </c>
      <c r="C9172">
        <v>149</v>
      </c>
      <c r="D9172" s="2">
        <v>42872.576388888891</v>
      </c>
      <c r="E9172">
        <v>0.44</v>
      </c>
      <c r="F9172">
        <f t="shared" si="143"/>
        <v>15960.190000000037</v>
      </c>
    </row>
    <row r="9173" spans="1:6" x14ac:dyDescent="0.3">
      <c r="A9173">
        <v>826665532</v>
      </c>
      <c r="B9173" t="s">
        <v>8</v>
      </c>
      <c r="C9173">
        <v>149</v>
      </c>
      <c r="D9173" s="2">
        <v>42872.625</v>
      </c>
      <c r="E9173">
        <v>0.2</v>
      </c>
      <c r="F9173">
        <f t="shared" si="143"/>
        <v>15960.390000000038</v>
      </c>
    </row>
    <row r="9174" spans="1:6" x14ac:dyDescent="0.3">
      <c r="A9174">
        <v>826665531</v>
      </c>
      <c r="B9174" t="s">
        <v>8</v>
      </c>
      <c r="C9174">
        <v>149</v>
      </c>
      <c r="D9174" s="2">
        <v>42872.625</v>
      </c>
      <c r="E9174">
        <v>0.74</v>
      </c>
      <c r="F9174">
        <f t="shared" si="143"/>
        <v>15961.130000000037</v>
      </c>
    </row>
    <row r="9175" spans="1:6" x14ac:dyDescent="0.3">
      <c r="A9175">
        <v>826660299</v>
      </c>
      <c r="B9175" t="s">
        <v>8</v>
      </c>
      <c r="C9175">
        <v>148</v>
      </c>
      <c r="D9175" s="2">
        <v>42872.625</v>
      </c>
      <c r="E9175">
        <v>0.63</v>
      </c>
      <c r="F9175">
        <f t="shared" si="143"/>
        <v>15961.760000000037</v>
      </c>
    </row>
    <row r="9176" spans="1:6" x14ac:dyDescent="0.3">
      <c r="A9176">
        <v>826665533</v>
      </c>
      <c r="B9176" t="s">
        <v>8</v>
      </c>
      <c r="C9176">
        <v>149</v>
      </c>
      <c r="D9176" s="2">
        <v>42872.635416666664</v>
      </c>
      <c r="E9176">
        <v>0.38</v>
      </c>
      <c r="F9176">
        <f t="shared" si="143"/>
        <v>15962.140000000036</v>
      </c>
    </row>
    <row r="9177" spans="1:6" x14ac:dyDescent="0.3">
      <c r="A9177">
        <v>826665534</v>
      </c>
      <c r="B9177" t="s">
        <v>8</v>
      </c>
      <c r="C9177">
        <v>149</v>
      </c>
      <c r="D9177" s="2">
        <v>42872.659722222219</v>
      </c>
      <c r="E9177">
        <v>0.35</v>
      </c>
      <c r="F9177">
        <f t="shared" si="143"/>
        <v>15962.490000000036</v>
      </c>
    </row>
    <row r="9178" spans="1:6" x14ac:dyDescent="0.3">
      <c r="A9178">
        <v>826660300</v>
      </c>
      <c r="B9178" t="s">
        <v>8</v>
      </c>
      <c r="C9178">
        <v>148</v>
      </c>
      <c r="D9178" s="2">
        <v>42872.659722222219</v>
      </c>
      <c r="E9178">
        <v>0.76</v>
      </c>
      <c r="F9178">
        <f t="shared" si="143"/>
        <v>15963.250000000036</v>
      </c>
    </row>
    <row r="9179" spans="1:6" x14ac:dyDescent="0.3">
      <c r="A9179">
        <v>826665535</v>
      </c>
      <c r="B9179" t="s">
        <v>8</v>
      </c>
      <c r="C9179">
        <v>149</v>
      </c>
      <c r="D9179" s="2">
        <v>42872.666666666664</v>
      </c>
      <c r="E9179">
        <v>0.45</v>
      </c>
      <c r="F9179">
        <f t="shared" si="143"/>
        <v>15963.700000000037</v>
      </c>
    </row>
    <row r="9180" spans="1:6" x14ac:dyDescent="0.3">
      <c r="A9180">
        <v>826660301</v>
      </c>
      <c r="B9180" t="s">
        <v>8</v>
      </c>
      <c r="C9180">
        <v>148</v>
      </c>
      <c r="D9180" s="2">
        <v>42872.708333333336</v>
      </c>
      <c r="E9180">
        <v>1.96</v>
      </c>
      <c r="F9180">
        <f t="shared" si="143"/>
        <v>15965.660000000036</v>
      </c>
    </row>
    <row r="9181" spans="1:6" x14ac:dyDescent="0.3">
      <c r="A9181">
        <v>826660302</v>
      </c>
      <c r="B9181" t="s">
        <v>8</v>
      </c>
      <c r="C9181">
        <v>148</v>
      </c>
      <c r="D9181" s="2">
        <v>42872.708333333336</v>
      </c>
      <c r="E9181">
        <v>0.68</v>
      </c>
      <c r="F9181">
        <f t="shared" si="143"/>
        <v>15966.340000000037</v>
      </c>
    </row>
    <row r="9182" spans="1:6" x14ac:dyDescent="0.3">
      <c r="A9182">
        <v>826665536</v>
      </c>
      <c r="B9182" t="s">
        <v>8</v>
      </c>
      <c r="C9182">
        <v>149</v>
      </c>
      <c r="D9182" s="2">
        <v>42873.381944444445</v>
      </c>
      <c r="E9182">
        <v>0.36</v>
      </c>
      <c r="F9182">
        <f t="shared" si="143"/>
        <v>15966.700000000037</v>
      </c>
    </row>
    <row r="9183" spans="1:6" x14ac:dyDescent="0.3">
      <c r="A9183">
        <v>826665538</v>
      </c>
      <c r="B9183" t="s">
        <v>8</v>
      </c>
      <c r="C9183">
        <v>149</v>
      </c>
      <c r="D9183" s="2">
        <v>42873.427083333336</v>
      </c>
      <c r="E9183">
        <v>0.26</v>
      </c>
      <c r="F9183">
        <f t="shared" si="143"/>
        <v>15966.960000000037</v>
      </c>
    </row>
    <row r="9184" spans="1:6" x14ac:dyDescent="0.3">
      <c r="A9184">
        <v>826665537</v>
      </c>
      <c r="B9184" t="s">
        <v>8</v>
      </c>
      <c r="C9184">
        <v>149</v>
      </c>
      <c r="D9184" s="2">
        <v>42873.427083333336</v>
      </c>
      <c r="E9184">
        <v>1.9</v>
      </c>
      <c r="F9184">
        <f t="shared" si="143"/>
        <v>15968.860000000037</v>
      </c>
    </row>
    <row r="9185" spans="1:6" x14ac:dyDescent="0.3">
      <c r="A9185">
        <v>826665539</v>
      </c>
      <c r="B9185" t="s">
        <v>8</v>
      </c>
      <c r="C9185">
        <v>149</v>
      </c>
      <c r="D9185" s="2">
        <v>42873.427083333336</v>
      </c>
      <c r="E9185">
        <v>-0.82</v>
      </c>
      <c r="F9185">
        <f t="shared" si="143"/>
        <v>15968.040000000037</v>
      </c>
    </row>
    <row r="9186" spans="1:6" x14ac:dyDescent="0.3">
      <c r="A9186">
        <v>826660305</v>
      </c>
      <c r="B9186" t="s">
        <v>8</v>
      </c>
      <c r="C9186">
        <v>148</v>
      </c>
      <c r="D9186" s="2">
        <v>42873.434027777781</v>
      </c>
      <c r="E9186">
        <v>0.28000000000000003</v>
      </c>
      <c r="F9186">
        <f t="shared" si="143"/>
        <v>15968.320000000038</v>
      </c>
    </row>
    <row r="9187" spans="1:6" x14ac:dyDescent="0.3">
      <c r="A9187">
        <v>826660304</v>
      </c>
      <c r="B9187" t="s">
        <v>8</v>
      </c>
      <c r="C9187">
        <v>148</v>
      </c>
      <c r="D9187" s="2">
        <v>42873.434027777781</v>
      </c>
      <c r="E9187">
        <v>2.7</v>
      </c>
      <c r="F9187">
        <f t="shared" si="143"/>
        <v>15971.020000000039</v>
      </c>
    </row>
    <row r="9188" spans="1:6" x14ac:dyDescent="0.3">
      <c r="A9188">
        <v>826665540</v>
      </c>
      <c r="B9188" t="s">
        <v>8</v>
      </c>
      <c r="C9188">
        <v>149</v>
      </c>
      <c r="D9188" s="2">
        <v>42873.434027777781</v>
      </c>
      <c r="E9188">
        <v>0.34</v>
      </c>
      <c r="F9188">
        <f t="shared" si="143"/>
        <v>15971.360000000039</v>
      </c>
    </row>
    <row r="9189" spans="1:6" x14ac:dyDescent="0.3">
      <c r="A9189">
        <v>826660303</v>
      </c>
      <c r="B9189" t="s">
        <v>8</v>
      </c>
      <c r="C9189">
        <v>148</v>
      </c>
      <c r="D9189" s="2">
        <v>42873.434027777781</v>
      </c>
      <c r="E9189">
        <v>7.95</v>
      </c>
      <c r="F9189">
        <f t="shared" si="143"/>
        <v>15979.31000000004</v>
      </c>
    </row>
    <row r="9190" spans="1:6" x14ac:dyDescent="0.3">
      <c r="A9190">
        <v>826660307</v>
      </c>
      <c r="B9190" t="s">
        <v>8</v>
      </c>
      <c r="C9190">
        <v>148</v>
      </c>
      <c r="D9190" s="2">
        <v>42873.434027777781</v>
      </c>
      <c r="E9190">
        <v>-1.38</v>
      </c>
      <c r="F9190">
        <f t="shared" si="143"/>
        <v>15977.93000000004</v>
      </c>
    </row>
    <row r="9191" spans="1:6" x14ac:dyDescent="0.3">
      <c r="A9191">
        <v>826660306</v>
      </c>
      <c r="B9191" t="s">
        <v>8</v>
      </c>
      <c r="C9191">
        <v>148</v>
      </c>
      <c r="D9191" s="2">
        <v>42873.434027777781</v>
      </c>
      <c r="E9191">
        <v>-0.38</v>
      </c>
      <c r="F9191">
        <f t="shared" si="143"/>
        <v>15977.550000000041</v>
      </c>
    </row>
    <row r="9192" spans="1:6" x14ac:dyDescent="0.3">
      <c r="A9192">
        <v>826665542</v>
      </c>
      <c r="B9192" t="s">
        <v>8</v>
      </c>
      <c r="C9192">
        <v>149</v>
      </c>
      <c r="D9192" s="2">
        <v>42873.472222222219</v>
      </c>
      <c r="E9192">
        <v>0.82</v>
      </c>
      <c r="F9192">
        <f t="shared" si="143"/>
        <v>15978.370000000041</v>
      </c>
    </row>
    <row r="9193" spans="1:6" x14ac:dyDescent="0.3">
      <c r="A9193">
        <v>826665541</v>
      </c>
      <c r="B9193" t="s">
        <v>8</v>
      </c>
      <c r="C9193">
        <v>149</v>
      </c>
      <c r="D9193" s="2">
        <v>42873.472222222219</v>
      </c>
      <c r="E9193">
        <v>2.34</v>
      </c>
      <c r="F9193">
        <f t="shared" si="143"/>
        <v>15980.710000000041</v>
      </c>
    </row>
    <row r="9194" spans="1:6" x14ac:dyDescent="0.3">
      <c r="A9194">
        <v>826665544</v>
      </c>
      <c r="B9194" t="s">
        <v>8</v>
      </c>
      <c r="C9194">
        <v>149</v>
      </c>
      <c r="D9194" s="2">
        <v>42873.472222222219</v>
      </c>
      <c r="E9194">
        <v>-0.61</v>
      </c>
      <c r="F9194">
        <f t="shared" si="143"/>
        <v>15980.10000000004</v>
      </c>
    </row>
    <row r="9195" spans="1:6" x14ac:dyDescent="0.3">
      <c r="A9195">
        <v>826665543</v>
      </c>
      <c r="B9195" t="s">
        <v>8</v>
      </c>
      <c r="C9195">
        <v>149</v>
      </c>
      <c r="D9195" s="2">
        <v>42873.472222222219</v>
      </c>
      <c r="E9195">
        <v>7.0000000000000007E-2</v>
      </c>
      <c r="F9195">
        <f t="shared" si="143"/>
        <v>15980.17000000004</v>
      </c>
    </row>
    <row r="9196" spans="1:6" x14ac:dyDescent="0.3">
      <c r="A9196">
        <v>826660309</v>
      </c>
      <c r="B9196" t="s">
        <v>8</v>
      </c>
      <c r="C9196">
        <v>148</v>
      </c>
      <c r="D9196" s="2">
        <v>42873.486111111109</v>
      </c>
      <c r="E9196">
        <v>0.67</v>
      </c>
      <c r="F9196">
        <f t="shared" si="143"/>
        <v>15980.84000000004</v>
      </c>
    </row>
    <row r="9197" spans="1:6" x14ac:dyDescent="0.3">
      <c r="A9197">
        <v>826665545</v>
      </c>
      <c r="B9197" t="s">
        <v>8</v>
      </c>
      <c r="C9197">
        <v>149</v>
      </c>
      <c r="D9197" s="2">
        <v>42873.486111111109</v>
      </c>
      <c r="E9197">
        <v>0.52</v>
      </c>
      <c r="F9197">
        <f t="shared" si="143"/>
        <v>15981.360000000041</v>
      </c>
    </row>
    <row r="9198" spans="1:6" x14ac:dyDescent="0.3">
      <c r="A9198">
        <v>826660308</v>
      </c>
      <c r="B9198" t="s">
        <v>8</v>
      </c>
      <c r="C9198">
        <v>148</v>
      </c>
      <c r="D9198" s="2">
        <v>42873.486111111109</v>
      </c>
      <c r="E9198">
        <v>2.66</v>
      </c>
      <c r="F9198">
        <f t="shared" si="143"/>
        <v>15984.02000000004</v>
      </c>
    </row>
    <row r="9199" spans="1:6" x14ac:dyDescent="0.3">
      <c r="A9199">
        <v>826660310</v>
      </c>
      <c r="B9199" t="s">
        <v>8</v>
      </c>
      <c r="C9199">
        <v>148</v>
      </c>
      <c r="D9199" s="2">
        <v>42873.486111111109</v>
      </c>
      <c r="E9199">
        <v>-0.06</v>
      </c>
      <c r="F9199">
        <f t="shared" si="143"/>
        <v>15983.960000000041</v>
      </c>
    </row>
    <row r="9200" spans="1:6" x14ac:dyDescent="0.3">
      <c r="A9200">
        <v>826665546</v>
      </c>
      <c r="B9200" t="s">
        <v>8</v>
      </c>
      <c r="C9200">
        <v>149</v>
      </c>
      <c r="D9200" s="2">
        <v>42873.5625</v>
      </c>
      <c r="E9200">
        <v>14.77</v>
      </c>
      <c r="F9200">
        <f t="shared" si="143"/>
        <v>15998.730000000041</v>
      </c>
    </row>
    <row r="9201" spans="1:6" x14ac:dyDescent="0.3">
      <c r="A9201">
        <v>826665550</v>
      </c>
      <c r="B9201" t="s">
        <v>8</v>
      </c>
      <c r="C9201">
        <v>149</v>
      </c>
      <c r="D9201" s="2">
        <v>42873.5625</v>
      </c>
      <c r="E9201">
        <v>-0.44</v>
      </c>
      <c r="F9201">
        <f t="shared" si="143"/>
        <v>15998.290000000041</v>
      </c>
    </row>
    <row r="9202" spans="1:6" x14ac:dyDescent="0.3">
      <c r="A9202">
        <v>826660313</v>
      </c>
      <c r="B9202" t="s">
        <v>8</v>
      </c>
      <c r="C9202">
        <v>148</v>
      </c>
      <c r="D9202" s="2">
        <v>42873.5625</v>
      </c>
      <c r="E9202">
        <v>1.95</v>
      </c>
      <c r="F9202">
        <f t="shared" si="143"/>
        <v>16000.240000000042</v>
      </c>
    </row>
    <row r="9203" spans="1:6" x14ac:dyDescent="0.3">
      <c r="A9203">
        <v>826665549</v>
      </c>
      <c r="B9203" t="s">
        <v>8</v>
      </c>
      <c r="C9203">
        <v>149</v>
      </c>
      <c r="D9203" s="2">
        <v>42873.5625</v>
      </c>
      <c r="E9203">
        <v>0.57999999999999996</v>
      </c>
      <c r="F9203">
        <f t="shared" si="143"/>
        <v>16000.820000000042</v>
      </c>
    </row>
    <row r="9204" spans="1:6" x14ac:dyDescent="0.3">
      <c r="A9204">
        <v>826660312</v>
      </c>
      <c r="B9204" t="s">
        <v>8</v>
      </c>
      <c r="C9204">
        <v>148</v>
      </c>
      <c r="D9204" s="2">
        <v>42873.5625</v>
      </c>
      <c r="E9204">
        <v>4.4000000000000004</v>
      </c>
      <c r="F9204">
        <f t="shared" si="143"/>
        <v>16005.220000000041</v>
      </c>
    </row>
    <row r="9205" spans="1:6" x14ac:dyDescent="0.3">
      <c r="A9205">
        <v>826660316</v>
      </c>
      <c r="B9205" t="s">
        <v>8</v>
      </c>
      <c r="C9205">
        <v>148</v>
      </c>
      <c r="D9205" s="2">
        <v>42873.5625</v>
      </c>
      <c r="E9205">
        <v>-1.37</v>
      </c>
      <c r="F9205">
        <f t="shared" si="143"/>
        <v>16003.85000000004</v>
      </c>
    </row>
    <row r="9206" spans="1:6" x14ac:dyDescent="0.3">
      <c r="A9206">
        <v>826665548</v>
      </c>
      <c r="B9206" t="s">
        <v>8</v>
      </c>
      <c r="C9206">
        <v>149</v>
      </c>
      <c r="D9206" s="2">
        <v>42873.5625</v>
      </c>
      <c r="E9206">
        <v>1.95</v>
      </c>
      <c r="F9206">
        <f t="shared" si="143"/>
        <v>16005.800000000041</v>
      </c>
    </row>
    <row r="9207" spans="1:6" x14ac:dyDescent="0.3">
      <c r="A9207">
        <v>826660311</v>
      </c>
      <c r="B9207" t="s">
        <v>8</v>
      </c>
      <c r="C9207">
        <v>148</v>
      </c>
      <c r="D9207" s="2">
        <v>42873.5625</v>
      </c>
      <c r="E9207">
        <v>14.77</v>
      </c>
      <c r="F9207">
        <f t="shared" si="143"/>
        <v>16020.570000000042</v>
      </c>
    </row>
    <row r="9208" spans="1:6" x14ac:dyDescent="0.3">
      <c r="A9208">
        <v>826660315</v>
      </c>
      <c r="B9208" t="s">
        <v>8</v>
      </c>
      <c r="C9208">
        <v>148</v>
      </c>
      <c r="D9208" s="2">
        <v>42873.5625</v>
      </c>
      <c r="E9208">
        <v>-0.44</v>
      </c>
      <c r="F9208">
        <f t="shared" si="143"/>
        <v>16020.130000000041</v>
      </c>
    </row>
    <row r="9209" spans="1:6" x14ac:dyDescent="0.3">
      <c r="A9209">
        <v>826665547</v>
      </c>
      <c r="B9209" t="s">
        <v>8</v>
      </c>
      <c r="C9209">
        <v>149</v>
      </c>
      <c r="D9209" s="2">
        <v>42873.5625</v>
      </c>
      <c r="E9209">
        <v>4.4000000000000004</v>
      </c>
      <c r="F9209">
        <f t="shared" si="143"/>
        <v>16024.530000000041</v>
      </c>
    </row>
    <row r="9210" spans="1:6" x14ac:dyDescent="0.3">
      <c r="A9210">
        <v>826665551</v>
      </c>
      <c r="B9210" t="s">
        <v>8</v>
      </c>
      <c r="C9210">
        <v>149</v>
      </c>
      <c r="D9210" s="2">
        <v>42873.5625</v>
      </c>
      <c r="E9210">
        <v>-1.37</v>
      </c>
      <c r="F9210">
        <f t="shared" si="143"/>
        <v>16023.16000000004</v>
      </c>
    </row>
    <row r="9211" spans="1:6" x14ac:dyDescent="0.3">
      <c r="A9211">
        <v>826660314</v>
      </c>
      <c r="B9211" t="s">
        <v>8</v>
      </c>
      <c r="C9211">
        <v>148</v>
      </c>
      <c r="D9211" s="2">
        <v>42873.5625</v>
      </c>
      <c r="E9211">
        <v>0.57999999999999996</v>
      </c>
      <c r="F9211">
        <f t="shared" si="143"/>
        <v>16023.74000000004</v>
      </c>
    </row>
    <row r="9212" spans="1:6" x14ac:dyDescent="0.3">
      <c r="A9212">
        <v>826660317</v>
      </c>
      <c r="B9212" t="s">
        <v>8</v>
      </c>
      <c r="C9212">
        <v>148</v>
      </c>
      <c r="D9212" s="2">
        <v>42873.59375</v>
      </c>
      <c r="E9212">
        <v>0.64</v>
      </c>
      <c r="F9212">
        <f t="shared" si="143"/>
        <v>16024.380000000039</v>
      </c>
    </row>
    <row r="9213" spans="1:6" x14ac:dyDescent="0.3">
      <c r="A9213">
        <v>826660321</v>
      </c>
      <c r="B9213" t="s">
        <v>8</v>
      </c>
      <c r="C9213">
        <v>148</v>
      </c>
      <c r="D9213" s="2">
        <v>42873.635416666664</v>
      </c>
      <c r="E9213">
        <v>-0.86</v>
      </c>
      <c r="F9213">
        <f t="shared" si="143"/>
        <v>16023.520000000039</v>
      </c>
    </row>
    <row r="9214" spans="1:6" x14ac:dyDescent="0.3">
      <c r="A9214">
        <v>826660320</v>
      </c>
      <c r="B9214" t="s">
        <v>8</v>
      </c>
      <c r="C9214">
        <v>148</v>
      </c>
      <c r="D9214" s="2">
        <v>42873.635416666664</v>
      </c>
      <c r="E9214">
        <v>0.28999999999999998</v>
      </c>
      <c r="F9214">
        <f t="shared" si="143"/>
        <v>16023.81000000004</v>
      </c>
    </row>
    <row r="9215" spans="1:6" x14ac:dyDescent="0.3">
      <c r="A9215">
        <v>826660319</v>
      </c>
      <c r="B9215" t="s">
        <v>8</v>
      </c>
      <c r="C9215">
        <v>148</v>
      </c>
      <c r="D9215" s="2">
        <v>42873.635416666664</v>
      </c>
      <c r="E9215">
        <v>1.52</v>
      </c>
      <c r="F9215">
        <f t="shared" si="143"/>
        <v>16025.33000000004</v>
      </c>
    </row>
    <row r="9216" spans="1:6" x14ac:dyDescent="0.3">
      <c r="A9216">
        <v>826660318</v>
      </c>
      <c r="B9216" t="s">
        <v>8</v>
      </c>
      <c r="C9216">
        <v>148</v>
      </c>
      <c r="D9216" s="2">
        <v>42873.635416666664</v>
      </c>
      <c r="E9216">
        <v>4.1100000000000003</v>
      </c>
      <c r="F9216">
        <f t="shared" si="143"/>
        <v>16029.440000000041</v>
      </c>
    </row>
    <row r="9217" spans="1:6" x14ac:dyDescent="0.3">
      <c r="A9217">
        <v>826660322</v>
      </c>
      <c r="B9217" t="s">
        <v>8</v>
      </c>
      <c r="C9217">
        <v>148</v>
      </c>
      <c r="D9217" s="2">
        <v>42873.645833333336</v>
      </c>
      <c r="E9217">
        <v>0.69</v>
      </c>
      <c r="F9217">
        <f t="shared" si="143"/>
        <v>16030.130000000041</v>
      </c>
    </row>
    <row r="9218" spans="1:6" x14ac:dyDescent="0.3">
      <c r="A9218">
        <v>826660325</v>
      </c>
      <c r="B9218" t="s">
        <v>8</v>
      </c>
      <c r="C9218">
        <v>148</v>
      </c>
      <c r="D9218" s="2">
        <v>42873.71875</v>
      </c>
      <c r="E9218">
        <v>-0.18</v>
      </c>
      <c r="F9218">
        <f t="shared" si="143"/>
        <v>16029.950000000041</v>
      </c>
    </row>
    <row r="9219" spans="1:6" x14ac:dyDescent="0.3">
      <c r="A9219">
        <v>826660324</v>
      </c>
      <c r="B9219" t="s">
        <v>8</v>
      </c>
      <c r="C9219">
        <v>148</v>
      </c>
      <c r="D9219" s="2">
        <v>42873.71875</v>
      </c>
      <c r="E9219">
        <v>1.1499999999999999</v>
      </c>
      <c r="F9219">
        <f t="shared" si="143"/>
        <v>16031.10000000004</v>
      </c>
    </row>
    <row r="9220" spans="1:6" x14ac:dyDescent="0.3">
      <c r="A9220">
        <v>826660323</v>
      </c>
      <c r="B9220" t="s">
        <v>8</v>
      </c>
      <c r="C9220">
        <v>148</v>
      </c>
      <c r="D9220" s="2">
        <v>42873.71875</v>
      </c>
      <c r="E9220">
        <v>3.3</v>
      </c>
      <c r="F9220">
        <f t="shared" ref="F9220:F9283" si="144">E9220+F9219</f>
        <v>16034.40000000004</v>
      </c>
    </row>
    <row r="9221" spans="1:6" x14ac:dyDescent="0.3">
      <c r="A9221">
        <v>826660326</v>
      </c>
      <c r="B9221" t="s">
        <v>8</v>
      </c>
      <c r="C9221">
        <v>148</v>
      </c>
      <c r="D9221" s="2">
        <v>42877.381944444445</v>
      </c>
      <c r="E9221">
        <v>0.7</v>
      </c>
      <c r="F9221">
        <f t="shared" si="144"/>
        <v>16035.10000000004</v>
      </c>
    </row>
    <row r="9222" spans="1:6" x14ac:dyDescent="0.3">
      <c r="A9222">
        <v>826660328</v>
      </c>
      <c r="B9222" t="s">
        <v>8</v>
      </c>
      <c r="C9222">
        <v>148</v>
      </c>
      <c r="D9222" s="2">
        <v>42877.4375</v>
      </c>
      <c r="E9222">
        <v>-0.14000000000000001</v>
      </c>
      <c r="F9222">
        <f t="shared" si="144"/>
        <v>16034.960000000041</v>
      </c>
    </row>
    <row r="9223" spans="1:6" x14ac:dyDescent="0.3">
      <c r="A9223">
        <v>826660327</v>
      </c>
      <c r="B9223" t="s">
        <v>8</v>
      </c>
      <c r="C9223">
        <v>148</v>
      </c>
      <c r="D9223" s="2">
        <v>42877.4375</v>
      </c>
      <c r="E9223">
        <v>0.78</v>
      </c>
      <c r="F9223">
        <f t="shared" si="144"/>
        <v>16035.740000000042</v>
      </c>
    </row>
    <row r="9224" spans="1:6" x14ac:dyDescent="0.3">
      <c r="A9224">
        <v>826660329</v>
      </c>
      <c r="B9224" t="s">
        <v>8</v>
      </c>
      <c r="C9224">
        <v>148</v>
      </c>
      <c r="D9224" s="2">
        <v>42877.510416666664</v>
      </c>
      <c r="E9224">
        <v>2.34</v>
      </c>
      <c r="F9224">
        <f t="shared" si="144"/>
        <v>16038.080000000042</v>
      </c>
    </row>
    <row r="9225" spans="1:6" x14ac:dyDescent="0.3">
      <c r="A9225">
        <v>826660331</v>
      </c>
      <c r="B9225" t="s">
        <v>8</v>
      </c>
      <c r="C9225">
        <v>148</v>
      </c>
      <c r="D9225" s="2">
        <v>42877.510416666664</v>
      </c>
      <c r="E9225">
        <v>-0.88</v>
      </c>
      <c r="F9225">
        <f t="shared" si="144"/>
        <v>16037.200000000043</v>
      </c>
    </row>
    <row r="9226" spans="1:6" x14ac:dyDescent="0.3">
      <c r="A9226">
        <v>826660330</v>
      </c>
      <c r="B9226" t="s">
        <v>8</v>
      </c>
      <c r="C9226">
        <v>148</v>
      </c>
      <c r="D9226" s="2">
        <v>42877.510416666664</v>
      </c>
      <c r="E9226">
        <v>0.45</v>
      </c>
      <c r="F9226">
        <f t="shared" si="144"/>
        <v>16037.650000000043</v>
      </c>
    </row>
    <row r="9227" spans="1:6" x14ac:dyDescent="0.3">
      <c r="A9227">
        <v>826660333</v>
      </c>
      <c r="B9227" t="s">
        <v>8</v>
      </c>
      <c r="C9227">
        <v>148</v>
      </c>
      <c r="D9227" s="2">
        <v>42898.309027777781</v>
      </c>
      <c r="E9227">
        <v>0.98</v>
      </c>
      <c r="F9227">
        <f t="shared" si="144"/>
        <v>16038.630000000043</v>
      </c>
    </row>
    <row r="9228" spans="1:6" x14ac:dyDescent="0.3">
      <c r="A9228">
        <v>826660332</v>
      </c>
      <c r="B9228" t="s">
        <v>8</v>
      </c>
      <c r="C9228">
        <v>148</v>
      </c>
      <c r="D9228" s="2">
        <v>42898.309027777781</v>
      </c>
      <c r="E9228">
        <v>2.2200000000000002</v>
      </c>
      <c r="F9228">
        <f t="shared" si="144"/>
        <v>16040.850000000042</v>
      </c>
    </row>
    <row r="9229" spans="1:6" x14ac:dyDescent="0.3">
      <c r="A9229">
        <v>826660335</v>
      </c>
      <c r="B9229" t="s">
        <v>8</v>
      </c>
      <c r="C9229">
        <v>148</v>
      </c>
      <c r="D9229" s="2">
        <v>42898.309027777781</v>
      </c>
      <c r="E9229">
        <v>-0.57999999999999996</v>
      </c>
      <c r="F9229">
        <f t="shared" si="144"/>
        <v>16040.270000000042</v>
      </c>
    </row>
    <row r="9230" spans="1:6" x14ac:dyDescent="0.3">
      <c r="A9230">
        <v>826660334</v>
      </c>
      <c r="B9230" t="s">
        <v>8</v>
      </c>
      <c r="C9230">
        <v>148</v>
      </c>
      <c r="D9230" s="2">
        <v>42898.309027777781</v>
      </c>
      <c r="E9230">
        <v>0.14000000000000001</v>
      </c>
      <c r="F9230">
        <f t="shared" si="144"/>
        <v>16040.410000000042</v>
      </c>
    </row>
    <row r="9231" spans="1:6" x14ac:dyDescent="0.3">
      <c r="A9231">
        <v>826660336</v>
      </c>
      <c r="B9231" t="s">
        <v>8</v>
      </c>
      <c r="C9231">
        <v>148</v>
      </c>
      <c r="D9231" s="2">
        <v>42902.295138888891</v>
      </c>
      <c r="E9231">
        <v>0.72</v>
      </c>
      <c r="F9231">
        <f t="shared" si="144"/>
        <v>16041.130000000041</v>
      </c>
    </row>
    <row r="9232" spans="1:6" x14ac:dyDescent="0.3">
      <c r="A9232">
        <v>826660337</v>
      </c>
      <c r="B9232" t="s">
        <v>8</v>
      </c>
      <c r="C9232">
        <v>148</v>
      </c>
      <c r="D9232" s="2">
        <v>42902.621527777781</v>
      </c>
      <c r="E9232">
        <v>31.11</v>
      </c>
      <c r="F9232">
        <f t="shared" si="144"/>
        <v>16072.240000000042</v>
      </c>
    </row>
    <row r="9233" spans="1:6" x14ac:dyDescent="0.3">
      <c r="A9233">
        <v>826660341</v>
      </c>
      <c r="B9233" t="s">
        <v>8</v>
      </c>
      <c r="C9233">
        <v>148</v>
      </c>
      <c r="D9233" s="2">
        <v>42902.621527777781</v>
      </c>
      <c r="E9233">
        <v>-0.03</v>
      </c>
      <c r="F9233">
        <f t="shared" si="144"/>
        <v>16072.210000000041</v>
      </c>
    </row>
    <row r="9234" spans="1:6" x14ac:dyDescent="0.3">
      <c r="A9234">
        <v>826660340</v>
      </c>
      <c r="B9234" t="s">
        <v>8</v>
      </c>
      <c r="C9234">
        <v>148</v>
      </c>
      <c r="D9234" s="2">
        <v>42902.621527777781</v>
      </c>
      <c r="E9234">
        <v>1.85</v>
      </c>
      <c r="F9234">
        <f t="shared" si="144"/>
        <v>16074.060000000041</v>
      </c>
    </row>
    <row r="9235" spans="1:6" x14ac:dyDescent="0.3">
      <c r="A9235">
        <v>826660344</v>
      </c>
      <c r="B9235" t="s">
        <v>8</v>
      </c>
      <c r="C9235">
        <v>148</v>
      </c>
      <c r="D9235" s="2">
        <v>42902.621527777781</v>
      </c>
      <c r="E9235">
        <v>-1.83</v>
      </c>
      <c r="F9235">
        <f t="shared" si="144"/>
        <v>16072.230000000041</v>
      </c>
    </row>
    <row r="9236" spans="1:6" x14ac:dyDescent="0.3">
      <c r="A9236">
        <v>826660339</v>
      </c>
      <c r="B9236" t="s">
        <v>8</v>
      </c>
      <c r="C9236">
        <v>148</v>
      </c>
      <c r="D9236" s="2">
        <v>42902.621527777781</v>
      </c>
      <c r="E9236">
        <v>7.07</v>
      </c>
      <c r="F9236">
        <f t="shared" si="144"/>
        <v>16079.300000000041</v>
      </c>
    </row>
    <row r="9237" spans="1:6" x14ac:dyDescent="0.3">
      <c r="A9237">
        <v>826660343</v>
      </c>
      <c r="B9237" t="s">
        <v>8</v>
      </c>
      <c r="C9237">
        <v>148</v>
      </c>
      <c r="D9237" s="2">
        <v>42902.621527777781</v>
      </c>
      <c r="E9237">
        <v>-1.1299999999999999</v>
      </c>
      <c r="F9237">
        <f t="shared" si="144"/>
        <v>16078.170000000042</v>
      </c>
    </row>
    <row r="9238" spans="1:6" x14ac:dyDescent="0.3">
      <c r="A9238">
        <v>826660338</v>
      </c>
      <c r="B9238" t="s">
        <v>8</v>
      </c>
      <c r="C9238">
        <v>148</v>
      </c>
      <c r="D9238" s="2">
        <v>42902.621527777781</v>
      </c>
      <c r="E9238">
        <v>12.76</v>
      </c>
      <c r="F9238">
        <f t="shared" si="144"/>
        <v>16090.930000000042</v>
      </c>
    </row>
    <row r="9239" spans="1:6" x14ac:dyDescent="0.3">
      <c r="A9239">
        <v>826660342</v>
      </c>
      <c r="B9239" t="s">
        <v>8</v>
      </c>
      <c r="C9239">
        <v>148</v>
      </c>
      <c r="D9239" s="2">
        <v>42902.621527777781</v>
      </c>
      <c r="E9239">
        <v>-1.04</v>
      </c>
      <c r="F9239">
        <f t="shared" si="144"/>
        <v>16089.890000000041</v>
      </c>
    </row>
    <row r="9240" spans="1:6" x14ac:dyDescent="0.3">
      <c r="A9240">
        <v>826660345</v>
      </c>
      <c r="B9240" t="s">
        <v>8</v>
      </c>
      <c r="C9240">
        <v>148</v>
      </c>
      <c r="D9240" s="2">
        <v>42906.413194444445</v>
      </c>
      <c r="E9240">
        <v>0.76</v>
      </c>
      <c r="F9240">
        <f t="shared" si="144"/>
        <v>16090.650000000041</v>
      </c>
    </row>
    <row r="9241" spans="1:6" x14ac:dyDescent="0.3">
      <c r="A9241">
        <v>826660346</v>
      </c>
      <c r="B9241" t="s">
        <v>8</v>
      </c>
      <c r="C9241">
        <v>148</v>
      </c>
      <c r="D9241" s="2">
        <v>42906.413194444445</v>
      </c>
      <c r="E9241">
        <v>-7.0000000000000007E-2</v>
      </c>
      <c r="F9241">
        <f t="shared" si="144"/>
        <v>16090.580000000042</v>
      </c>
    </row>
    <row r="9242" spans="1:6" x14ac:dyDescent="0.3">
      <c r="A9242">
        <v>826660347</v>
      </c>
      <c r="B9242" t="s">
        <v>8</v>
      </c>
      <c r="C9242">
        <v>148</v>
      </c>
      <c r="D9242" s="2">
        <v>42906.430555555555</v>
      </c>
      <c r="E9242">
        <v>0.75</v>
      </c>
      <c r="F9242">
        <f t="shared" si="144"/>
        <v>16091.330000000042</v>
      </c>
    </row>
    <row r="9243" spans="1:6" x14ac:dyDescent="0.3">
      <c r="A9243">
        <v>826660349</v>
      </c>
      <c r="B9243" t="s">
        <v>8</v>
      </c>
      <c r="C9243">
        <v>148</v>
      </c>
      <c r="D9243" s="2">
        <v>42906.475694444445</v>
      </c>
      <c r="E9243">
        <v>0.33</v>
      </c>
      <c r="F9243">
        <f t="shared" si="144"/>
        <v>16091.660000000042</v>
      </c>
    </row>
    <row r="9244" spans="1:6" x14ac:dyDescent="0.3">
      <c r="A9244">
        <v>826660348</v>
      </c>
      <c r="B9244" t="s">
        <v>8</v>
      </c>
      <c r="C9244">
        <v>148</v>
      </c>
      <c r="D9244" s="2">
        <v>42906.475694444445</v>
      </c>
      <c r="E9244">
        <v>2.12</v>
      </c>
      <c r="F9244">
        <f t="shared" si="144"/>
        <v>16093.780000000042</v>
      </c>
    </row>
    <row r="9245" spans="1:6" x14ac:dyDescent="0.3">
      <c r="A9245">
        <v>826660350</v>
      </c>
      <c r="B9245" t="s">
        <v>8</v>
      </c>
      <c r="C9245">
        <v>148</v>
      </c>
      <c r="D9245" s="2">
        <v>42906.475694444445</v>
      </c>
      <c r="E9245">
        <v>-0.6</v>
      </c>
      <c r="F9245">
        <f t="shared" si="144"/>
        <v>16093.180000000042</v>
      </c>
    </row>
    <row r="9246" spans="1:6" x14ac:dyDescent="0.3">
      <c r="A9246">
        <v>826660353</v>
      </c>
      <c r="B9246" t="s">
        <v>8</v>
      </c>
      <c r="C9246">
        <v>148</v>
      </c>
      <c r="D9246" s="2">
        <v>42906.569444444445</v>
      </c>
      <c r="E9246">
        <v>-0.36</v>
      </c>
      <c r="F9246">
        <f t="shared" si="144"/>
        <v>16092.820000000042</v>
      </c>
    </row>
    <row r="9247" spans="1:6" x14ac:dyDescent="0.3">
      <c r="A9247">
        <v>826660352</v>
      </c>
      <c r="B9247" t="s">
        <v>8</v>
      </c>
      <c r="C9247">
        <v>148</v>
      </c>
      <c r="D9247" s="2">
        <v>42906.569444444445</v>
      </c>
      <c r="E9247">
        <v>0.4</v>
      </c>
      <c r="F9247">
        <f t="shared" si="144"/>
        <v>16093.220000000041</v>
      </c>
    </row>
    <row r="9248" spans="1:6" x14ac:dyDescent="0.3">
      <c r="A9248">
        <v>826660351</v>
      </c>
      <c r="B9248" t="s">
        <v>8</v>
      </c>
      <c r="C9248">
        <v>148</v>
      </c>
      <c r="D9248" s="2">
        <v>42906.569444444445</v>
      </c>
      <c r="E9248">
        <v>1.68</v>
      </c>
      <c r="F9248">
        <f t="shared" si="144"/>
        <v>16094.900000000041</v>
      </c>
    </row>
    <row r="9249" spans="1:6" x14ac:dyDescent="0.3">
      <c r="A9249">
        <v>826660354</v>
      </c>
      <c r="B9249" t="s">
        <v>8</v>
      </c>
      <c r="C9249">
        <v>148</v>
      </c>
      <c r="D9249" s="2">
        <v>42916.260416666664</v>
      </c>
      <c r="E9249">
        <v>0.61</v>
      </c>
      <c r="F9249">
        <f t="shared" si="144"/>
        <v>16095.510000000042</v>
      </c>
    </row>
    <row r="9250" spans="1:6" x14ac:dyDescent="0.3">
      <c r="A9250">
        <v>826660357</v>
      </c>
      <c r="B9250" t="s">
        <v>8</v>
      </c>
      <c r="C9250">
        <v>148</v>
      </c>
      <c r="D9250" s="2">
        <v>42916.395833333336</v>
      </c>
      <c r="E9250">
        <v>-0.81</v>
      </c>
      <c r="F9250">
        <f t="shared" si="144"/>
        <v>16094.700000000043</v>
      </c>
    </row>
    <row r="9251" spans="1:6" x14ac:dyDescent="0.3">
      <c r="A9251">
        <v>826660356</v>
      </c>
      <c r="B9251" t="s">
        <v>8</v>
      </c>
      <c r="C9251">
        <v>148</v>
      </c>
      <c r="D9251" s="2">
        <v>42916.395833333336</v>
      </c>
      <c r="E9251">
        <v>0.44</v>
      </c>
      <c r="F9251">
        <f t="shared" si="144"/>
        <v>16095.140000000043</v>
      </c>
    </row>
    <row r="9252" spans="1:6" x14ac:dyDescent="0.3">
      <c r="A9252">
        <v>826660355</v>
      </c>
      <c r="B9252" t="s">
        <v>8</v>
      </c>
      <c r="C9252">
        <v>148</v>
      </c>
      <c r="D9252" s="2">
        <v>42916.395833333336</v>
      </c>
      <c r="E9252">
        <v>1.96</v>
      </c>
      <c r="F9252">
        <f t="shared" si="144"/>
        <v>16097.100000000042</v>
      </c>
    </row>
    <row r="9253" spans="1:6" x14ac:dyDescent="0.3">
      <c r="A9253">
        <v>826660361</v>
      </c>
      <c r="B9253" t="s">
        <v>8</v>
      </c>
      <c r="C9253">
        <v>148</v>
      </c>
      <c r="D9253" s="2">
        <v>42916.638888888891</v>
      </c>
      <c r="E9253">
        <v>1.65</v>
      </c>
      <c r="F9253">
        <f t="shared" si="144"/>
        <v>16098.750000000042</v>
      </c>
    </row>
    <row r="9254" spans="1:6" x14ac:dyDescent="0.3">
      <c r="A9254">
        <v>826660365</v>
      </c>
      <c r="B9254" t="s">
        <v>8</v>
      </c>
      <c r="C9254">
        <v>148</v>
      </c>
      <c r="D9254" s="2">
        <v>42916.638888888891</v>
      </c>
      <c r="E9254">
        <v>-2.34</v>
      </c>
      <c r="F9254">
        <f t="shared" si="144"/>
        <v>16096.410000000042</v>
      </c>
    </row>
    <row r="9255" spans="1:6" x14ac:dyDescent="0.3">
      <c r="A9255">
        <v>826660360</v>
      </c>
      <c r="B9255" t="s">
        <v>8</v>
      </c>
      <c r="C9255">
        <v>148</v>
      </c>
      <c r="D9255" s="2">
        <v>42916.638888888891</v>
      </c>
      <c r="E9255">
        <v>7.42</v>
      </c>
      <c r="F9255">
        <f t="shared" si="144"/>
        <v>16103.830000000042</v>
      </c>
    </row>
    <row r="9256" spans="1:6" x14ac:dyDescent="0.3">
      <c r="A9256">
        <v>826660364</v>
      </c>
      <c r="B9256" t="s">
        <v>8</v>
      </c>
      <c r="C9256">
        <v>148</v>
      </c>
      <c r="D9256" s="2">
        <v>42916.638888888891</v>
      </c>
      <c r="E9256">
        <v>-1.45</v>
      </c>
      <c r="F9256">
        <f t="shared" si="144"/>
        <v>16102.380000000041</v>
      </c>
    </row>
    <row r="9257" spans="1:6" x14ac:dyDescent="0.3">
      <c r="A9257">
        <v>826660359</v>
      </c>
      <c r="B9257" t="s">
        <v>8</v>
      </c>
      <c r="C9257">
        <v>148</v>
      </c>
      <c r="D9257" s="2">
        <v>42916.638888888891</v>
      </c>
      <c r="E9257">
        <v>21.78</v>
      </c>
      <c r="F9257">
        <f t="shared" si="144"/>
        <v>16124.160000000042</v>
      </c>
    </row>
    <row r="9258" spans="1:6" x14ac:dyDescent="0.3">
      <c r="A9258">
        <v>826660363</v>
      </c>
      <c r="B9258" t="s">
        <v>8</v>
      </c>
      <c r="C9258">
        <v>148</v>
      </c>
      <c r="D9258" s="2">
        <v>42916.638888888891</v>
      </c>
      <c r="E9258">
        <v>-1.38</v>
      </c>
      <c r="F9258">
        <f t="shared" si="144"/>
        <v>16122.780000000042</v>
      </c>
    </row>
    <row r="9259" spans="1:6" x14ac:dyDescent="0.3">
      <c r="A9259">
        <v>826660358</v>
      </c>
      <c r="B9259" t="s">
        <v>8</v>
      </c>
      <c r="C9259">
        <v>148</v>
      </c>
      <c r="D9259" s="2">
        <v>42916.638888888891</v>
      </c>
      <c r="E9259">
        <v>37.909999999999997</v>
      </c>
      <c r="F9259">
        <f t="shared" si="144"/>
        <v>16160.690000000042</v>
      </c>
    </row>
    <row r="9260" spans="1:6" x14ac:dyDescent="0.3">
      <c r="A9260">
        <v>826660362</v>
      </c>
      <c r="B9260" t="s">
        <v>8</v>
      </c>
      <c r="C9260">
        <v>148</v>
      </c>
      <c r="D9260" s="2">
        <v>42916.638888888891</v>
      </c>
      <c r="E9260">
        <v>-1.1100000000000001</v>
      </c>
      <c r="F9260">
        <f t="shared" si="144"/>
        <v>16159.580000000042</v>
      </c>
    </row>
    <row r="9261" spans="1:6" x14ac:dyDescent="0.3">
      <c r="A9261">
        <v>826660366</v>
      </c>
      <c r="B9261" t="s">
        <v>8</v>
      </c>
      <c r="C9261">
        <v>148</v>
      </c>
      <c r="D9261" s="2">
        <v>42916.670138888891</v>
      </c>
      <c r="E9261">
        <v>0.6</v>
      </c>
      <c r="F9261">
        <f t="shared" si="144"/>
        <v>16160.180000000042</v>
      </c>
    </row>
    <row r="9262" spans="1:6" x14ac:dyDescent="0.3">
      <c r="A9262">
        <v>826660368</v>
      </c>
      <c r="B9262" t="s">
        <v>8</v>
      </c>
      <c r="C9262">
        <v>148</v>
      </c>
      <c r="D9262" s="2">
        <v>42935.385416666664</v>
      </c>
      <c r="E9262">
        <v>0.1</v>
      </c>
      <c r="F9262">
        <f t="shared" si="144"/>
        <v>16160.280000000042</v>
      </c>
    </row>
    <row r="9263" spans="1:6" x14ac:dyDescent="0.3">
      <c r="A9263">
        <v>826660367</v>
      </c>
      <c r="B9263" t="s">
        <v>8</v>
      </c>
      <c r="C9263">
        <v>148</v>
      </c>
      <c r="D9263" s="2">
        <v>42935.385416666664</v>
      </c>
      <c r="E9263">
        <v>0.86</v>
      </c>
      <c r="F9263">
        <f t="shared" si="144"/>
        <v>16161.140000000043</v>
      </c>
    </row>
    <row r="9264" spans="1:6" x14ac:dyDescent="0.3">
      <c r="A9264">
        <v>826660369</v>
      </c>
      <c r="B9264" t="s">
        <v>8</v>
      </c>
      <c r="C9264">
        <v>148</v>
      </c>
      <c r="D9264" s="2">
        <v>42963.395833333336</v>
      </c>
      <c r="E9264">
        <v>1.37</v>
      </c>
      <c r="F9264">
        <f t="shared" si="144"/>
        <v>16162.510000000044</v>
      </c>
    </row>
    <row r="9265" spans="1:6" x14ac:dyDescent="0.3">
      <c r="A9265">
        <v>826660370</v>
      </c>
      <c r="B9265" t="s">
        <v>8</v>
      </c>
      <c r="C9265">
        <v>148</v>
      </c>
      <c r="D9265" s="2">
        <v>42964.232638888891</v>
      </c>
      <c r="E9265">
        <v>0.8</v>
      </c>
      <c r="F9265">
        <f t="shared" si="144"/>
        <v>16163.310000000043</v>
      </c>
    </row>
    <row r="9266" spans="1:6" x14ac:dyDescent="0.3">
      <c r="A9266">
        <v>826660372</v>
      </c>
      <c r="B9266" t="s">
        <v>8</v>
      </c>
      <c r="C9266">
        <v>148</v>
      </c>
      <c r="D9266" s="2">
        <v>42964.354166666664</v>
      </c>
      <c r="E9266">
        <v>0.04</v>
      </c>
      <c r="F9266">
        <f t="shared" si="144"/>
        <v>16163.350000000044</v>
      </c>
    </row>
    <row r="9267" spans="1:6" x14ac:dyDescent="0.3">
      <c r="A9267">
        <v>826660371</v>
      </c>
      <c r="B9267" t="s">
        <v>8</v>
      </c>
      <c r="C9267">
        <v>148</v>
      </c>
      <c r="D9267" s="2">
        <v>42964.354166666664</v>
      </c>
      <c r="E9267">
        <v>0.83</v>
      </c>
      <c r="F9267">
        <f t="shared" si="144"/>
        <v>16164.180000000044</v>
      </c>
    </row>
    <row r="9268" spans="1:6" x14ac:dyDescent="0.3">
      <c r="A9268">
        <v>826660373</v>
      </c>
      <c r="B9268" t="s">
        <v>8</v>
      </c>
      <c r="C9268">
        <v>148</v>
      </c>
      <c r="D9268" s="2">
        <v>42976.326388888891</v>
      </c>
      <c r="E9268">
        <v>0.62</v>
      </c>
      <c r="F9268">
        <f t="shared" si="144"/>
        <v>16164.800000000045</v>
      </c>
    </row>
    <row r="9269" spans="1:6" x14ac:dyDescent="0.3">
      <c r="A9269">
        <v>826660374</v>
      </c>
      <c r="B9269" t="s">
        <v>8</v>
      </c>
      <c r="C9269">
        <v>148</v>
      </c>
      <c r="D9269" s="2">
        <v>42976.375</v>
      </c>
      <c r="E9269">
        <v>0.69</v>
      </c>
      <c r="F9269">
        <f t="shared" si="144"/>
        <v>16165.490000000045</v>
      </c>
    </row>
    <row r="9270" spans="1:6" x14ac:dyDescent="0.3">
      <c r="A9270">
        <v>826660375</v>
      </c>
      <c r="B9270" t="s">
        <v>8</v>
      </c>
      <c r="C9270">
        <v>148</v>
      </c>
      <c r="D9270" s="2">
        <v>42976.399305555555</v>
      </c>
      <c r="E9270">
        <v>0.86</v>
      </c>
      <c r="F9270">
        <f t="shared" si="144"/>
        <v>16166.350000000046</v>
      </c>
    </row>
    <row r="9271" spans="1:6" x14ac:dyDescent="0.3">
      <c r="A9271">
        <v>826660376</v>
      </c>
      <c r="B9271" t="s">
        <v>8</v>
      </c>
      <c r="C9271">
        <v>148</v>
      </c>
      <c r="D9271" s="2">
        <v>42976.416666666664</v>
      </c>
      <c r="E9271">
        <v>2.2599999999999998</v>
      </c>
      <c r="F9271">
        <f t="shared" si="144"/>
        <v>16168.610000000046</v>
      </c>
    </row>
    <row r="9272" spans="1:6" x14ac:dyDescent="0.3">
      <c r="A9272">
        <v>826660377</v>
      </c>
      <c r="B9272" t="s">
        <v>8</v>
      </c>
      <c r="C9272">
        <v>148</v>
      </c>
      <c r="D9272" s="2">
        <v>42976.423611111109</v>
      </c>
      <c r="E9272">
        <v>1.08</v>
      </c>
      <c r="F9272">
        <f t="shared" si="144"/>
        <v>16169.690000000046</v>
      </c>
    </row>
    <row r="9273" spans="1:6" x14ac:dyDescent="0.3">
      <c r="A9273">
        <v>826660378</v>
      </c>
      <c r="B9273" t="s">
        <v>8</v>
      </c>
      <c r="C9273">
        <v>148</v>
      </c>
      <c r="D9273" s="2">
        <v>42976.451388888891</v>
      </c>
      <c r="E9273">
        <v>0.82</v>
      </c>
      <c r="F9273">
        <f t="shared" si="144"/>
        <v>16170.510000000046</v>
      </c>
    </row>
    <row r="9274" spans="1:6" x14ac:dyDescent="0.3">
      <c r="A9274">
        <v>826660379</v>
      </c>
      <c r="B9274" t="s">
        <v>8</v>
      </c>
      <c r="C9274">
        <v>148</v>
      </c>
      <c r="D9274" s="2">
        <v>42976.465277777781</v>
      </c>
      <c r="E9274">
        <v>2.0699999999999998</v>
      </c>
      <c r="F9274">
        <f t="shared" si="144"/>
        <v>16172.580000000045</v>
      </c>
    </row>
    <row r="9275" spans="1:6" x14ac:dyDescent="0.3">
      <c r="A9275">
        <v>826660381</v>
      </c>
      <c r="B9275" t="s">
        <v>8</v>
      </c>
      <c r="C9275">
        <v>148</v>
      </c>
      <c r="D9275" s="2">
        <v>42976.489583333336</v>
      </c>
      <c r="E9275">
        <v>0.25</v>
      </c>
      <c r="F9275">
        <f t="shared" si="144"/>
        <v>16172.830000000045</v>
      </c>
    </row>
    <row r="9276" spans="1:6" x14ac:dyDescent="0.3">
      <c r="A9276">
        <v>826660380</v>
      </c>
      <c r="B9276" t="s">
        <v>8</v>
      </c>
      <c r="C9276">
        <v>148</v>
      </c>
      <c r="D9276" s="2">
        <v>42976.489583333336</v>
      </c>
      <c r="E9276">
        <v>1.1499999999999999</v>
      </c>
      <c r="F9276">
        <f t="shared" si="144"/>
        <v>16173.980000000045</v>
      </c>
    </row>
    <row r="9277" spans="1:6" x14ac:dyDescent="0.3">
      <c r="A9277">
        <v>826660385</v>
      </c>
      <c r="B9277" t="s">
        <v>8</v>
      </c>
      <c r="C9277">
        <v>148</v>
      </c>
      <c r="D9277" s="2">
        <v>42976.555555555555</v>
      </c>
      <c r="E9277">
        <v>-0.93</v>
      </c>
      <c r="F9277">
        <f t="shared" si="144"/>
        <v>16173.050000000045</v>
      </c>
    </row>
    <row r="9278" spans="1:6" x14ac:dyDescent="0.3">
      <c r="A9278">
        <v>826660384</v>
      </c>
      <c r="B9278" t="s">
        <v>8</v>
      </c>
      <c r="C9278">
        <v>148</v>
      </c>
      <c r="D9278" s="2">
        <v>42976.555555555555</v>
      </c>
      <c r="E9278">
        <v>-0.16</v>
      </c>
      <c r="F9278">
        <f t="shared" si="144"/>
        <v>16172.890000000045</v>
      </c>
    </row>
    <row r="9279" spans="1:6" x14ac:dyDescent="0.3">
      <c r="A9279">
        <v>826660383</v>
      </c>
      <c r="B9279" t="s">
        <v>8</v>
      </c>
      <c r="C9279">
        <v>148</v>
      </c>
      <c r="D9279" s="2">
        <v>42976.555555555555</v>
      </c>
      <c r="E9279">
        <v>0.92</v>
      </c>
      <c r="F9279">
        <f t="shared" si="144"/>
        <v>16173.810000000045</v>
      </c>
    </row>
    <row r="9280" spans="1:6" x14ac:dyDescent="0.3">
      <c r="A9280">
        <v>826660382</v>
      </c>
      <c r="B9280" t="s">
        <v>8</v>
      </c>
      <c r="C9280">
        <v>148</v>
      </c>
      <c r="D9280" s="2">
        <v>42976.555555555555</v>
      </c>
      <c r="E9280">
        <v>3.96</v>
      </c>
      <c r="F9280">
        <f t="shared" si="144"/>
        <v>16177.770000000044</v>
      </c>
    </row>
    <row r="9281" spans="1:6" x14ac:dyDescent="0.3">
      <c r="A9281">
        <v>826660386</v>
      </c>
      <c r="B9281" t="s">
        <v>8</v>
      </c>
      <c r="C9281">
        <v>148</v>
      </c>
      <c r="D9281" s="2">
        <v>42992.524305555555</v>
      </c>
      <c r="E9281">
        <v>0.7</v>
      </c>
      <c r="F9281">
        <f t="shared" si="144"/>
        <v>16178.470000000045</v>
      </c>
    </row>
    <row r="9282" spans="1:6" x14ac:dyDescent="0.3">
      <c r="A9282">
        <v>826660388</v>
      </c>
      <c r="B9282" t="s">
        <v>8</v>
      </c>
      <c r="C9282">
        <v>148</v>
      </c>
      <c r="D9282" s="2">
        <v>42992.597222222219</v>
      </c>
      <c r="E9282">
        <v>0.5</v>
      </c>
      <c r="F9282">
        <f t="shared" si="144"/>
        <v>16178.970000000045</v>
      </c>
    </row>
    <row r="9283" spans="1:6" x14ac:dyDescent="0.3">
      <c r="A9283">
        <v>826660387</v>
      </c>
      <c r="B9283" t="s">
        <v>8</v>
      </c>
      <c r="C9283">
        <v>148</v>
      </c>
      <c r="D9283" s="2">
        <v>42992.597222222219</v>
      </c>
      <c r="E9283">
        <v>1.1499999999999999</v>
      </c>
      <c r="F9283">
        <f t="shared" si="144"/>
        <v>16180.120000000044</v>
      </c>
    </row>
    <row r="9284" spans="1:6" x14ac:dyDescent="0.3">
      <c r="A9284">
        <v>826660389</v>
      </c>
      <c r="B9284" t="s">
        <v>8</v>
      </c>
      <c r="C9284">
        <v>148</v>
      </c>
      <c r="D9284" s="2">
        <v>42992.649305555555</v>
      </c>
      <c r="E9284">
        <v>10.83</v>
      </c>
      <c r="F9284">
        <f t="shared" ref="F9284:F9347" si="145">E9284+F9283</f>
        <v>16190.950000000044</v>
      </c>
    </row>
    <row r="9285" spans="1:6" x14ac:dyDescent="0.3">
      <c r="A9285">
        <v>826660392</v>
      </c>
      <c r="B9285" t="s">
        <v>8</v>
      </c>
      <c r="C9285">
        <v>148</v>
      </c>
      <c r="D9285" s="2">
        <v>42992.649305555555</v>
      </c>
      <c r="E9285">
        <v>2.06</v>
      </c>
      <c r="F9285">
        <f t="shared" si="145"/>
        <v>16193.010000000044</v>
      </c>
    </row>
    <row r="9286" spans="1:6" x14ac:dyDescent="0.3">
      <c r="A9286">
        <v>826660391</v>
      </c>
      <c r="B9286" t="s">
        <v>8</v>
      </c>
      <c r="C9286">
        <v>148</v>
      </c>
      <c r="D9286" s="2">
        <v>42992.649305555555</v>
      </c>
      <c r="E9286">
        <v>2.73</v>
      </c>
      <c r="F9286">
        <f t="shared" si="145"/>
        <v>16195.740000000043</v>
      </c>
    </row>
    <row r="9287" spans="1:6" x14ac:dyDescent="0.3">
      <c r="A9287">
        <v>826660390</v>
      </c>
      <c r="B9287" t="s">
        <v>8</v>
      </c>
      <c r="C9287">
        <v>148</v>
      </c>
      <c r="D9287" s="2">
        <v>42992.649305555555</v>
      </c>
      <c r="E9287">
        <v>6.52</v>
      </c>
      <c r="F9287">
        <f t="shared" si="145"/>
        <v>16202.260000000044</v>
      </c>
    </row>
    <row r="9288" spans="1:6" x14ac:dyDescent="0.3">
      <c r="A9288">
        <v>826660393</v>
      </c>
      <c r="B9288" t="s">
        <v>8</v>
      </c>
      <c r="C9288">
        <v>148</v>
      </c>
      <c r="D9288" s="2">
        <v>42992.677083333336</v>
      </c>
      <c r="E9288">
        <v>9.18</v>
      </c>
      <c r="F9288">
        <f t="shared" si="145"/>
        <v>16211.440000000044</v>
      </c>
    </row>
    <row r="9289" spans="1:6" x14ac:dyDescent="0.3">
      <c r="A9289">
        <v>826660396</v>
      </c>
      <c r="B9289" t="s">
        <v>8</v>
      </c>
      <c r="C9289">
        <v>148</v>
      </c>
      <c r="D9289" s="2">
        <v>42992.677083333336</v>
      </c>
      <c r="E9289">
        <v>-1.52</v>
      </c>
      <c r="F9289">
        <f t="shared" si="145"/>
        <v>16209.920000000044</v>
      </c>
    </row>
    <row r="9290" spans="1:6" x14ac:dyDescent="0.3">
      <c r="A9290">
        <v>826660395</v>
      </c>
      <c r="B9290" t="s">
        <v>8</v>
      </c>
      <c r="C9290">
        <v>148</v>
      </c>
      <c r="D9290" s="2">
        <v>42992.677083333336</v>
      </c>
      <c r="E9290">
        <v>-0.64</v>
      </c>
      <c r="F9290">
        <f t="shared" si="145"/>
        <v>16209.280000000044</v>
      </c>
    </row>
    <row r="9291" spans="1:6" x14ac:dyDescent="0.3">
      <c r="A9291">
        <v>826660394</v>
      </c>
      <c r="B9291" t="s">
        <v>8</v>
      </c>
      <c r="C9291">
        <v>148</v>
      </c>
      <c r="D9291" s="2">
        <v>42992.677083333336</v>
      </c>
      <c r="E9291">
        <v>1.46</v>
      </c>
      <c r="F9291">
        <f t="shared" si="145"/>
        <v>16210.740000000043</v>
      </c>
    </row>
    <row r="9292" spans="1:6" x14ac:dyDescent="0.3">
      <c r="A9292">
        <v>826660397</v>
      </c>
      <c r="B9292" t="s">
        <v>8</v>
      </c>
      <c r="C9292">
        <v>148</v>
      </c>
      <c r="D9292" s="2">
        <v>43004.340277777781</v>
      </c>
      <c r="E9292">
        <v>0.91</v>
      </c>
      <c r="F9292">
        <f t="shared" si="145"/>
        <v>16211.650000000043</v>
      </c>
    </row>
    <row r="9293" spans="1:6" x14ac:dyDescent="0.3">
      <c r="A9293">
        <v>826660398</v>
      </c>
      <c r="B9293" t="s">
        <v>8</v>
      </c>
      <c r="C9293">
        <v>148</v>
      </c>
      <c r="D9293" s="2">
        <v>43004.368055555555</v>
      </c>
      <c r="E9293">
        <v>0.81</v>
      </c>
      <c r="F9293">
        <f t="shared" si="145"/>
        <v>16212.460000000043</v>
      </c>
    </row>
    <row r="9294" spans="1:6" x14ac:dyDescent="0.3">
      <c r="A9294">
        <v>826660401</v>
      </c>
      <c r="B9294" t="s">
        <v>8</v>
      </c>
      <c r="C9294">
        <v>148</v>
      </c>
      <c r="D9294" s="2">
        <v>43004.416666666664</v>
      </c>
      <c r="E9294">
        <v>0.74</v>
      </c>
      <c r="F9294">
        <f t="shared" si="145"/>
        <v>16213.200000000043</v>
      </c>
    </row>
    <row r="9295" spans="1:6" x14ac:dyDescent="0.3">
      <c r="A9295">
        <v>826660400</v>
      </c>
      <c r="B9295" t="s">
        <v>8</v>
      </c>
      <c r="C9295">
        <v>148</v>
      </c>
      <c r="D9295" s="2">
        <v>43004.416666666664</v>
      </c>
      <c r="E9295">
        <v>1.98</v>
      </c>
      <c r="F9295">
        <f t="shared" si="145"/>
        <v>16215.180000000042</v>
      </c>
    </row>
    <row r="9296" spans="1:6" x14ac:dyDescent="0.3">
      <c r="A9296">
        <v>826660399</v>
      </c>
      <c r="B9296" t="s">
        <v>8</v>
      </c>
      <c r="C9296">
        <v>148</v>
      </c>
      <c r="D9296" s="2">
        <v>43004.416666666664</v>
      </c>
      <c r="E9296">
        <v>4.8</v>
      </c>
      <c r="F9296">
        <f t="shared" si="145"/>
        <v>16219.980000000041</v>
      </c>
    </row>
    <row r="9297" spans="1:6" x14ac:dyDescent="0.3">
      <c r="A9297">
        <v>826660403</v>
      </c>
      <c r="B9297" t="s">
        <v>8</v>
      </c>
      <c r="C9297">
        <v>148</v>
      </c>
      <c r="D9297" s="2">
        <v>43004.416666666664</v>
      </c>
      <c r="E9297">
        <v>-0.99</v>
      </c>
      <c r="F9297">
        <f t="shared" si="145"/>
        <v>16218.990000000042</v>
      </c>
    </row>
    <row r="9298" spans="1:6" x14ac:dyDescent="0.3">
      <c r="A9298">
        <v>826660402</v>
      </c>
      <c r="B9298" t="s">
        <v>8</v>
      </c>
      <c r="C9298">
        <v>148</v>
      </c>
      <c r="D9298" s="2">
        <v>43004.416666666664</v>
      </c>
      <c r="E9298">
        <v>-0.15</v>
      </c>
      <c r="F9298">
        <f t="shared" si="145"/>
        <v>16218.840000000042</v>
      </c>
    </row>
    <row r="9299" spans="1:6" x14ac:dyDescent="0.3">
      <c r="A9299">
        <v>826660404</v>
      </c>
      <c r="B9299" t="s">
        <v>8</v>
      </c>
      <c r="C9299">
        <v>148</v>
      </c>
      <c r="D9299" s="2">
        <v>43004.430555555555</v>
      </c>
      <c r="E9299">
        <v>1.48</v>
      </c>
      <c r="F9299">
        <f t="shared" si="145"/>
        <v>16220.320000000042</v>
      </c>
    </row>
    <row r="9300" spans="1:6" x14ac:dyDescent="0.3">
      <c r="A9300">
        <v>826660405</v>
      </c>
      <c r="B9300" t="s">
        <v>8</v>
      </c>
      <c r="C9300">
        <v>148</v>
      </c>
      <c r="D9300" s="2">
        <v>43004.451388888891</v>
      </c>
      <c r="E9300">
        <v>1.6</v>
      </c>
      <c r="F9300">
        <f t="shared" si="145"/>
        <v>16221.920000000042</v>
      </c>
    </row>
    <row r="9301" spans="1:6" x14ac:dyDescent="0.3">
      <c r="A9301">
        <v>826660407</v>
      </c>
      <c r="B9301" t="s">
        <v>8</v>
      </c>
      <c r="C9301">
        <v>148</v>
      </c>
      <c r="D9301" s="2">
        <v>43004.541666666664</v>
      </c>
      <c r="E9301">
        <v>-0.14000000000000001</v>
      </c>
      <c r="F9301">
        <f t="shared" si="145"/>
        <v>16221.780000000042</v>
      </c>
    </row>
    <row r="9302" spans="1:6" x14ac:dyDescent="0.3">
      <c r="A9302">
        <v>826660406</v>
      </c>
      <c r="B9302" t="s">
        <v>8</v>
      </c>
      <c r="C9302">
        <v>148</v>
      </c>
      <c r="D9302" s="2">
        <v>43004.541666666664</v>
      </c>
      <c r="E9302">
        <v>0.87</v>
      </c>
      <c r="F9302">
        <f t="shared" si="145"/>
        <v>16222.650000000043</v>
      </c>
    </row>
    <row r="9303" spans="1:6" x14ac:dyDescent="0.3">
      <c r="A9303">
        <v>826660408</v>
      </c>
      <c r="B9303" t="s">
        <v>8</v>
      </c>
      <c r="C9303">
        <v>148</v>
      </c>
      <c r="D9303" s="2">
        <v>43005.326388888891</v>
      </c>
      <c r="E9303">
        <v>0.8</v>
      </c>
      <c r="F9303">
        <f t="shared" si="145"/>
        <v>16223.450000000043</v>
      </c>
    </row>
    <row r="9304" spans="1:6" x14ac:dyDescent="0.3">
      <c r="A9304">
        <v>826660409</v>
      </c>
      <c r="B9304" t="s">
        <v>8</v>
      </c>
      <c r="C9304">
        <v>148</v>
      </c>
      <c r="D9304" s="2">
        <v>43006.284722222219</v>
      </c>
      <c r="E9304">
        <v>0.86</v>
      </c>
      <c r="F9304">
        <f t="shared" si="145"/>
        <v>16224.310000000043</v>
      </c>
    </row>
    <row r="9305" spans="1:6" x14ac:dyDescent="0.3">
      <c r="A9305">
        <v>826665552</v>
      </c>
      <c r="B9305" t="s">
        <v>8</v>
      </c>
      <c r="C9305">
        <v>149</v>
      </c>
      <c r="D9305" s="2">
        <v>43006.506944444445</v>
      </c>
      <c r="E9305">
        <v>0.56000000000000005</v>
      </c>
      <c r="F9305">
        <f t="shared" si="145"/>
        <v>16224.870000000043</v>
      </c>
    </row>
    <row r="9306" spans="1:6" x14ac:dyDescent="0.3">
      <c r="A9306">
        <v>826665554</v>
      </c>
      <c r="B9306" t="s">
        <v>8</v>
      </c>
      <c r="C9306">
        <v>149</v>
      </c>
      <c r="D9306" s="2">
        <v>43006.520833333336</v>
      </c>
      <c r="E9306">
        <v>0.05</v>
      </c>
      <c r="F9306">
        <f t="shared" si="145"/>
        <v>16224.920000000042</v>
      </c>
    </row>
    <row r="9307" spans="1:6" x14ac:dyDescent="0.3">
      <c r="A9307">
        <v>826665553</v>
      </c>
      <c r="B9307" t="s">
        <v>8</v>
      </c>
      <c r="C9307">
        <v>149</v>
      </c>
      <c r="D9307" s="2">
        <v>43006.520833333336</v>
      </c>
      <c r="E9307">
        <v>0.52</v>
      </c>
      <c r="F9307">
        <f t="shared" si="145"/>
        <v>16225.440000000042</v>
      </c>
    </row>
    <row r="9308" spans="1:6" x14ac:dyDescent="0.3">
      <c r="A9308">
        <v>826665556</v>
      </c>
      <c r="B9308" t="s">
        <v>8</v>
      </c>
      <c r="C9308">
        <v>149</v>
      </c>
      <c r="D9308" s="2">
        <v>43006.538194444445</v>
      </c>
      <c r="E9308">
        <v>-0.03</v>
      </c>
      <c r="F9308">
        <f t="shared" si="145"/>
        <v>16225.410000000042</v>
      </c>
    </row>
    <row r="9309" spans="1:6" x14ac:dyDescent="0.3">
      <c r="A9309">
        <v>826665555</v>
      </c>
      <c r="B9309" t="s">
        <v>8</v>
      </c>
      <c r="C9309">
        <v>149</v>
      </c>
      <c r="D9309" s="2">
        <v>43006.538194444445</v>
      </c>
      <c r="E9309">
        <v>0.5</v>
      </c>
      <c r="F9309">
        <f t="shared" si="145"/>
        <v>16225.910000000042</v>
      </c>
    </row>
    <row r="9310" spans="1:6" x14ac:dyDescent="0.3">
      <c r="A9310">
        <v>826660411</v>
      </c>
      <c r="B9310" t="s">
        <v>8</v>
      </c>
      <c r="C9310">
        <v>148</v>
      </c>
      <c r="D9310" s="2">
        <v>43006.545138888891</v>
      </c>
      <c r="E9310">
        <v>0.05</v>
      </c>
      <c r="F9310">
        <f t="shared" si="145"/>
        <v>16225.960000000041</v>
      </c>
    </row>
    <row r="9311" spans="1:6" x14ac:dyDescent="0.3">
      <c r="A9311">
        <v>826660410</v>
      </c>
      <c r="B9311" t="s">
        <v>8</v>
      </c>
      <c r="C9311">
        <v>148</v>
      </c>
      <c r="D9311" s="2">
        <v>43006.545138888891</v>
      </c>
      <c r="E9311">
        <v>0.73</v>
      </c>
      <c r="F9311">
        <f t="shared" si="145"/>
        <v>16226.690000000041</v>
      </c>
    </row>
    <row r="9312" spans="1:6" x14ac:dyDescent="0.3">
      <c r="A9312">
        <v>826665558</v>
      </c>
      <c r="B9312" t="s">
        <v>8</v>
      </c>
      <c r="C9312">
        <v>149</v>
      </c>
      <c r="D9312" s="2">
        <v>43006.666666666664</v>
      </c>
      <c r="E9312">
        <v>1.48</v>
      </c>
      <c r="F9312">
        <f t="shared" si="145"/>
        <v>16228.17000000004</v>
      </c>
    </row>
    <row r="9313" spans="1:6" x14ac:dyDescent="0.3">
      <c r="A9313">
        <v>826660413</v>
      </c>
      <c r="B9313" t="s">
        <v>8</v>
      </c>
      <c r="C9313">
        <v>148</v>
      </c>
      <c r="D9313" s="2">
        <v>43006.666666666664</v>
      </c>
      <c r="E9313">
        <v>0.53</v>
      </c>
      <c r="F9313">
        <f t="shared" si="145"/>
        <v>16228.700000000041</v>
      </c>
    </row>
    <row r="9314" spans="1:6" x14ac:dyDescent="0.3">
      <c r="A9314">
        <v>826665557</v>
      </c>
      <c r="B9314" t="s">
        <v>8</v>
      </c>
      <c r="C9314">
        <v>149</v>
      </c>
      <c r="D9314" s="2">
        <v>43006.666666666664</v>
      </c>
      <c r="E9314">
        <v>3.87</v>
      </c>
      <c r="F9314">
        <f t="shared" si="145"/>
        <v>16232.570000000042</v>
      </c>
    </row>
    <row r="9315" spans="1:6" x14ac:dyDescent="0.3">
      <c r="A9315">
        <v>826660412</v>
      </c>
      <c r="B9315" t="s">
        <v>8</v>
      </c>
      <c r="C9315">
        <v>148</v>
      </c>
      <c r="D9315" s="2">
        <v>43006.666666666664</v>
      </c>
      <c r="E9315">
        <v>2.58</v>
      </c>
      <c r="F9315">
        <f t="shared" si="145"/>
        <v>16235.150000000041</v>
      </c>
    </row>
    <row r="9316" spans="1:6" x14ac:dyDescent="0.3">
      <c r="A9316">
        <v>826665560</v>
      </c>
      <c r="B9316" t="s">
        <v>8</v>
      </c>
      <c r="C9316">
        <v>149</v>
      </c>
      <c r="D9316" s="2">
        <v>43006.666666666664</v>
      </c>
      <c r="E9316">
        <v>-0.12</v>
      </c>
      <c r="F9316">
        <f t="shared" si="145"/>
        <v>16235.030000000041</v>
      </c>
    </row>
    <row r="9317" spans="1:6" x14ac:dyDescent="0.3">
      <c r="A9317">
        <v>826665559</v>
      </c>
      <c r="B9317" t="s">
        <v>8</v>
      </c>
      <c r="C9317">
        <v>149</v>
      </c>
      <c r="D9317" s="2">
        <v>43006.666666666664</v>
      </c>
      <c r="E9317">
        <v>0.53</v>
      </c>
      <c r="F9317">
        <f t="shared" si="145"/>
        <v>16235.560000000041</v>
      </c>
    </row>
    <row r="9318" spans="1:6" x14ac:dyDescent="0.3">
      <c r="A9318">
        <v>826660414</v>
      </c>
      <c r="B9318" t="s">
        <v>8</v>
      </c>
      <c r="C9318">
        <v>148</v>
      </c>
      <c r="D9318" s="2">
        <v>43006.666666666664</v>
      </c>
      <c r="E9318">
        <v>-0.14000000000000001</v>
      </c>
      <c r="F9318">
        <f t="shared" si="145"/>
        <v>16235.420000000042</v>
      </c>
    </row>
    <row r="9319" spans="1:6" x14ac:dyDescent="0.3">
      <c r="A9319">
        <v>826660417</v>
      </c>
      <c r="B9319" t="s">
        <v>8</v>
      </c>
      <c r="C9319">
        <v>148</v>
      </c>
      <c r="D9319" s="2">
        <v>43007.652777777781</v>
      </c>
      <c r="E9319">
        <v>-29.07</v>
      </c>
      <c r="F9319">
        <f t="shared" si="145"/>
        <v>16206.350000000042</v>
      </c>
    </row>
    <row r="9320" spans="1:6" x14ac:dyDescent="0.3">
      <c r="A9320">
        <v>826660423</v>
      </c>
      <c r="B9320" t="s">
        <v>8</v>
      </c>
      <c r="C9320">
        <v>148</v>
      </c>
      <c r="D9320" s="2">
        <v>43007.652777777781</v>
      </c>
      <c r="E9320">
        <v>-4.32</v>
      </c>
      <c r="F9320">
        <f t="shared" si="145"/>
        <v>16202.030000000042</v>
      </c>
    </row>
    <row r="9321" spans="1:6" x14ac:dyDescent="0.3">
      <c r="A9321">
        <v>826660416</v>
      </c>
      <c r="B9321" t="s">
        <v>8</v>
      </c>
      <c r="C9321">
        <v>148</v>
      </c>
      <c r="D9321" s="2">
        <v>43007.652777777781</v>
      </c>
      <c r="E9321">
        <v>-33.25</v>
      </c>
      <c r="F9321">
        <f t="shared" si="145"/>
        <v>16168.780000000042</v>
      </c>
    </row>
    <row r="9322" spans="1:6" x14ac:dyDescent="0.3">
      <c r="A9322">
        <v>826660422</v>
      </c>
      <c r="B9322" t="s">
        <v>8</v>
      </c>
      <c r="C9322">
        <v>148</v>
      </c>
      <c r="D9322" s="2">
        <v>43007.652777777781</v>
      </c>
      <c r="E9322">
        <v>-7.24</v>
      </c>
      <c r="F9322">
        <f t="shared" si="145"/>
        <v>16161.540000000043</v>
      </c>
    </row>
    <row r="9323" spans="1:6" x14ac:dyDescent="0.3">
      <c r="A9323">
        <v>826660415</v>
      </c>
      <c r="B9323" t="s">
        <v>8</v>
      </c>
      <c r="C9323">
        <v>148</v>
      </c>
      <c r="D9323" s="2">
        <v>43007.652777777781</v>
      </c>
      <c r="E9323">
        <v>-34.96</v>
      </c>
      <c r="F9323">
        <f t="shared" si="145"/>
        <v>16126.580000000044</v>
      </c>
    </row>
    <row r="9324" spans="1:6" x14ac:dyDescent="0.3">
      <c r="A9324">
        <v>826660419</v>
      </c>
      <c r="B9324" t="s">
        <v>8</v>
      </c>
      <c r="C9324">
        <v>148</v>
      </c>
      <c r="D9324" s="2">
        <v>43007.652777777781</v>
      </c>
      <c r="E9324">
        <v>-17.36</v>
      </c>
      <c r="F9324">
        <f t="shared" si="145"/>
        <v>16109.220000000043</v>
      </c>
    </row>
    <row r="9325" spans="1:6" x14ac:dyDescent="0.3">
      <c r="A9325">
        <v>826660421</v>
      </c>
      <c r="B9325" t="s">
        <v>8</v>
      </c>
      <c r="C9325">
        <v>148</v>
      </c>
      <c r="D9325" s="2">
        <v>43007.652777777781</v>
      </c>
      <c r="E9325">
        <v>-9.36</v>
      </c>
      <c r="F9325">
        <f t="shared" si="145"/>
        <v>16099.860000000042</v>
      </c>
    </row>
    <row r="9326" spans="1:6" x14ac:dyDescent="0.3">
      <c r="A9326">
        <v>826660418</v>
      </c>
      <c r="B9326" t="s">
        <v>8</v>
      </c>
      <c r="C9326">
        <v>148</v>
      </c>
      <c r="D9326" s="2">
        <v>43007.652777777781</v>
      </c>
      <c r="E9326">
        <v>-20.350000000000001</v>
      </c>
      <c r="F9326">
        <f t="shared" si="145"/>
        <v>16079.510000000042</v>
      </c>
    </row>
    <row r="9327" spans="1:6" x14ac:dyDescent="0.3">
      <c r="A9327">
        <v>826660420</v>
      </c>
      <c r="B9327" t="s">
        <v>8</v>
      </c>
      <c r="C9327">
        <v>148</v>
      </c>
      <c r="D9327" s="2">
        <v>43007.652777777781</v>
      </c>
      <c r="E9327">
        <v>-13.1</v>
      </c>
      <c r="F9327">
        <f t="shared" si="145"/>
        <v>16066.410000000042</v>
      </c>
    </row>
    <row r="9328" spans="1:6" x14ac:dyDescent="0.3">
      <c r="A9328">
        <v>826660424</v>
      </c>
      <c r="B9328" t="s">
        <v>8</v>
      </c>
      <c r="C9328">
        <v>148</v>
      </c>
      <c r="D9328" s="2">
        <v>43007.652777777781</v>
      </c>
      <c r="E9328">
        <v>-4.99</v>
      </c>
      <c r="F9328">
        <f t="shared" si="145"/>
        <v>16061.420000000042</v>
      </c>
    </row>
    <row r="9329" spans="1:6" x14ac:dyDescent="0.3">
      <c r="A9329">
        <v>826660425</v>
      </c>
      <c r="B9329" t="s">
        <v>8</v>
      </c>
      <c r="C9329">
        <v>148</v>
      </c>
      <c r="D9329" s="2">
        <v>43007.680555555555</v>
      </c>
      <c r="E9329">
        <v>0.77</v>
      </c>
      <c r="F9329">
        <f t="shared" si="145"/>
        <v>16062.190000000042</v>
      </c>
    </row>
    <row r="9330" spans="1:6" x14ac:dyDescent="0.3">
      <c r="A9330">
        <v>826665562</v>
      </c>
      <c r="B9330" t="s">
        <v>8</v>
      </c>
      <c r="C9330">
        <v>149</v>
      </c>
      <c r="D9330" s="2">
        <v>43011.538194444445</v>
      </c>
      <c r="E9330">
        <v>2.8</v>
      </c>
      <c r="F9330">
        <f t="shared" si="145"/>
        <v>16064.990000000042</v>
      </c>
    </row>
    <row r="9331" spans="1:6" x14ac:dyDescent="0.3">
      <c r="A9331">
        <v>826665566</v>
      </c>
      <c r="B9331" t="s">
        <v>8</v>
      </c>
      <c r="C9331">
        <v>149</v>
      </c>
      <c r="D9331" s="2">
        <v>43011.538194444445</v>
      </c>
      <c r="E9331">
        <v>-0.76</v>
      </c>
      <c r="F9331">
        <f t="shared" si="145"/>
        <v>16064.230000000041</v>
      </c>
    </row>
    <row r="9332" spans="1:6" x14ac:dyDescent="0.3">
      <c r="A9332">
        <v>826665561</v>
      </c>
      <c r="B9332" t="s">
        <v>8</v>
      </c>
      <c r="C9332">
        <v>149</v>
      </c>
      <c r="D9332" s="2">
        <v>43011.538194444445</v>
      </c>
      <c r="E9332">
        <v>4.6900000000000004</v>
      </c>
      <c r="F9332">
        <f t="shared" si="145"/>
        <v>16068.920000000042</v>
      </c>
    </row>
    <row r="9333" spans="1:6" x14ac:dyDescent="0.3">
      <c r="A9333">
        <v>826665565</v>
      </c>
      <c r="B9333" t="s">
        <v>8</v>
      </c>
      <c r="C9333">
        <v>149</v>
      </c>
      <c r="D9333" s="2">
        <v>43011.538194444445</v>
      </c>
      <c r="E9333">
        <v>-0.28000000000000003</v>
      </c>
      <c r="F9333">
        <f t="shared" si="145"/>
        <v>16068.640000000041</v>
      </c>
    </row>
    <row r="9334" spans="1:6" x14ac:dyDescent="0.3">
      <c r="A9334">
        <v>826665564</v>
      </c>
      <c r="B9334" t="s">
        <v>8</v>
      </c>
      <c r="C9334">
        <v>149</v>
      </c>
      <c r="D9334" s="2">
        <v>43011.538194444445</v>
      </c>
      <c r="E9334">
        <v>0.14000000000000001</v>
      </c>
      <c r="F9334">
        <f t="shared" si="145"/>
        <v>16068.780000000041</v>
      </c>
    </row>
    <row r="9335" spans="1:6" x14ac:dyDescent="0.3">
      <c r="A9335">
        <v>826665563</v>
      </c>
      <c r="B9335" t="s">
        <v>8</v>
      </c>
      <c r="C9335">
        <v>149</v>
      </c>
      <c r="D9335" s="2">
        <v>43011.538194444445</v>
      </c>
      <c r="E9335">
        <v>0.87</v>
      </c>
      <c r="F9335">
        <f t="shared" si="145"/>
        <v>16069.650000000041</v>
      </c>
    </row>
    <row r="9336" spans="1:6" x14ac:dyDescent="0.3">
      <c r="A9336">
        <v>826660427</v>
      </c>
      <c r="B9336" t="s">
        <v>8</v>
      </c>
      <c r="C9336">
        <v>148</v>
      </c>
      <c r="D9336" s="2">
        <v>43011.541666666664</v>
      </c>
      <c r="E9336">
        <v>0.43</v>
      </c>
      <c r="F9336">
        <f t="shared" si="145"/>
        <v>16070.080000000042</v>
      </c>
    </row>
    <row r="9337" spans="1:6" x14ac:dyDescent="0.3">
      <c r="A9337">
        <v>826660426</v>
      </c>
      <c r="B9337" t="s">
        <v>8</v>
      </c>
      <c r="C9337">
        <v>148</v>
      </c>
      <c r="D9337" s="2">
        <v>43011.541666666664</v>
      </c>
      <c r="E9337">
        <v>1.84</v>
      </c>
      <c r="F9337">
        <f t="shared" si="145"/>
        <v>16071.920000000042</v>
      </c>
    </row>
    <row r="9338" spans="1:6" x14ac:dyDescent="0.3">
      <c r="A9338">
        <v>826660428</v>
      </c>
      <c r="B9338" t="s">
        <v>8</v>
      </c>
      <c r="C9338">
        <v>148</v>
      </c>
      <c r="D9338" s="2">
        <v>43011.541666666664</v>
      </c>
      <c r="E9338">
        <v>-0.4</v>
      </c>
      <c r="F9338">
        <f t="shared" si="145"/>
        <v>16071.520000000042</v>
      </c>
    </row>
    <row r="9339" spans="1:6" x14ac:dyDescent="0.3">
      <c r="A9339">
        <v>826665570</v>
      </c>
      <c r="B9339" t="s">
        <v>8</v>
      </c>
      <c r="C9339">
        <v>149</v>
      </c>
      <c r="D9339" s="2">
        <v>43011.642361111109</v>
      </c>
      <c r="E9339">
        <v>9.57</v>
      </c>
      <c r="F9339">
        <f t="shared" si="145"/>
        <v>16081.090000000042</v>
      </c>
    </row>
    <row r="9340" spans="1:6" x14ac:dyDescent="0.3">
      <c r="A9340">
        <v>826665574</v>
      </c>
      <c r="B9340" t="s">
        <v>8</v>
      </c>
      <c r="C9340">
        <v>149</v>
      </c>
      <c r="D9340" s="2">
        <v>43011.642361111109</v>
      </c>
      <c r="E9340">
        <v>-0.76</v>
      </c>
      <c r="F9340">
        <f t="shared" si="145"/>
        <v>16080.330000000042</v>
      </c>
    </row>
    <row r="9341" spans="1:6" x14ac:dyDescent="0.3">
      <c r="A9341">
        <v>826660431</v>
      </c>
      <c r="B9341" t="s">
        <v>8</v>
      </c>
      <c r="C9341">
        <v>148</v>
      </c>
      <c r="D9341" s="2">
        <v>43011.642361111109</v>
      </c>
      <c r="E9341">
        <v>-0.03</v>
      </c>
      <c r="F9341">
        <f t="shared" si="145"/>
        <v>16080.300000000041</v>
      </c>
    </row>
    <row r="9342" spans="1:6" x14ac:dyDescent="0.3">
      <c r="A9342">
        <v>826665569</v>
      </c>
      <c r="B9342" t="s">
        <v>8</v>
      </c>
      <c r="C9342">
        <v>149</v>
      </c>
      <c r="D9342" s="2">
        <v>43011.642361111109</v>
      </c>
      <c r="E9342">
        <v>16.32</v>
      </c>
      <c r="F9342">
        <f t="shared" si="145"/>
        <v>16096.620000000041</v>
      </c>
    </row>
    <row r="9343" spans="1:6" x14ac:dyDescent="0.3">
      <c r="A9343">
        <v>826665573</v>
      </c>
      <c r="B9343" t="s">
        <v>8</v>
      </c>
      <c r="C9343">
        <v>149</v>
      </c>
      <c r="D9343" s="2">
        <v>43011.642361111109</v>
      </c>
      <c r="E9343">
        <v>-0.75</v>
      </c>
      <c r="F9343">
        <f t="shared" si="145"/>
        <v>16095.870000000041</v>
      </c>
    </row>
    <row r="9344" spans="1:6" x14ac:dyDescent="0.3">
      <c r="A9344">
        <v>826660430</v>
      </c>
      <c r="B9344" t="s">
        <v>8</v>
      </c>
      <c r="C9344">
        <v>148</v>
      </c>
      <c r="D9344" s="2">
        <v>43011.642361111109</v>
      </c>
      <c r="E9344">
        <v>1.74</v>
      </c>
      <c r="F9344">
        <f t="shared" si="145"/>
        <v>16097.610000000041</v>
      </c>
    </row>
    <row r="9345" spans="1:6" x14ac:dyDescent="0.3">
      <c r="A9345">
        <v>826665568</v>
      </c>
      <c r="B9345" t="s">
        <v>8</v>
      </c>
      <c r="C9345">
        <v>149</v>
      </c>
      <c r="D9345" s="2">
        <v>43011.642361111109</v>
      </c>
      <c r="E9345">
        <v>26.25</v>
      </c>
      <c r="F9345">
        <f t="shared" si="145"/>
        <v>16123.860000000041</v>
      </c>
    </row>
    <row r="9346" spans="1:6" x14ac:dyDescent="0.3">
      <c r="A9346">
        <v>826665572</v>
      </c>
      <c r="B9346" t="s">
        <v>8</v>
      </c>
      <c r="C9346">
        <v>149</v>
      </c>
      <c r="D9346" s="2">
        <v>43011.642361111109</v>
      </c>
      <c r="E9346">
        <v>-0.15</v>
      </c>
      <c r="F9346">
        <f t="shared" si="145"/>
        <v>16123.710000000041</v>
      </c>
    </row>
    <row r="9347" spans="1:6" x14ac:dyDescent="0.3">
      <c r="A9347">
        <v>826665576</v>
      </c>
      <c r="B9347" t="s">
        <v>8</v>
      </c>
      <c r="C9347">
        <v>149</v>
      </c>
      <c r="D9347" s="2">
        <v>43011.642361111109</v>
      </c>
      <c r="E9347">
        <v>-1.19</v>
      </c>
      <c r="F9347">
        <f t="shared" si="145"/>
        <v>16122.52000000004</v>
      </c>
    </row>
    <row r="9348" spans="1:6" x14ac:dyDescent="0.3">
      <c r="A9348">
        <v>826660429</v>
      </c>
      <c r="B9348" t="s">
        <v>8</v>
      </c>
      <c r="C9348">
        <v>148</v>
      </c>
      <c r="D9348" s="2">
        <v>43011.642361111109</v>
      </c>
      <c r="E9348">
        <v>3.63</v>
      </c>
      <c r="F9348">
        <f t="shared" ref="F9348:F9411" si="146">E9348+F9347</f>
        <v>16126.15000000004</v>
      </c>
    </row>
    <row r="9349" spans="1:6" x14ac:dyDescent="0.3">
      <c r="A9349">
        <v>826665567</v>
      </c>
      <c r="B9349" t="s">
        <v>8</v>
      </c>
      <c r="C9349">
        <v>149</v>
      </c>
      <c r="D9349" s="2">
        <v>43011.642361111109</v>
      </c>
      <c r="E9349">
        <v>45.98</v>
      </c>
      <c r="F9349">
        <f t="shared" si="146"/>
        <v>16172.130000000039</v>
      </c>
    </row>
    <row r="9350" spans="1:6" x14ac:dyDescent="0.3">
      <c r="A9350">
        <v>826665571</v>
      </c>
      <c r="B9350" t="s">
        <v>8</v>
      </c>
      <c r="C9350">
        <v>149</v>
      </c>
      <c r="D9350" s="2">
        <v>43011.642361111109</v>
      </c>
      <c r="E9350">
        <v>1.26</v>
      </c>
      <c r="F9350">
        <f t="shared" si="146"/>
        <v>16173.390000000039</v>
      </c>
    </row>
    <row r="9351" spans="1:6" x14ac:dyDescent="0.3">
      <c r="A9351">
        <v>826665575</v>
      </c>
      <c r="B9351" t="s">
        <v>8</v>
      </c>
      <c r="C9351">
        <v>149</v>
      </c>
      <c r="D9351" s="2">
        <v>43011.642361111109</v>
      </c>
      <c r="E9351">
        <v>-0.67</v>
      </c>
      <c r="F9351">
        <f t="shared" si="146"/>
        <v>16172.720000000039</v>
      </c>
    </row>
    <row r="9352" spans="1:6" x14ac:dyDescent="0.3">
      <c r="A9352">
        <v>826660432</v>
      </c>
      <c r="B9352" t="s">
        <v>8</v>
      </c>
      <c r="C9352">
        <v>148</v>
      </c>
      <c r="D9352" s="2">
        <v>43011.642361111109</v>
      </c>
      <c r="E9352">
        <v>-0.67</v>
      </c>
      <c r="F9352">
        <f t="shared" si="146"/>
        <v>16172.050000000039</v>
      </c>
    </row>
    <row r="9353" spans="1:6" x14ac:dyDescent="0.3">
      <c r="A9353">
        <v>826665577</v>
      </c>
      <c r="B9353" t="s">
        <v>8</v>
      </c>
      <c r="C9353">
        <v>149</v>
      </c>
      <c r="D9353" s="2">
        <v>43011.65625</v>
      </c>
      <c r="E9353">
        <v>0.74</v>
      </c>
      <c r="F9353">
        <f t="shared" si="146"/>
        <v>16172.790000000039</v>
      </c>
    </row>
    <row r="9354" spans="1:6" x14ac:dyDescent="0.3">
      <c r="A9354">
        <v>826660433</v>
      </c>
      <c r="B9354" t="s">
        <v>8</v>
      </c>
      <c r="C9354">
        <v>148</v>
      </c>
      <c r="D9354" s="2">
        <v>43011.65625</v>
      </c>
      <c r="E9354">
        <v>0.74</v>
      </c>
      <c r="F9354">
        <f t="shared" si="146"/>
        <v>16173.530000000039</v>
      </c>
    </row>
    <row r="9355" spans="1:6" x14ac:dyDescent="0.3">
      <c r="A9355">
        <v>826665578</v>
      </c>
      <c r="B9355" t="s">
        <v>8</v>
      </c>
      <c r="C9355">
        <v>149</v>
      </c>
      <c r="D9355" s="2">
        <v>43011.75</v>
      </c>
      <c r="E9355">
        <v>17.27</v>
      </c>
      <c r="F9355">
        <f t="shared" si="146"/>
        <v>16190.800000000039</v>
      </c>
    </row>
    <row r="9356" spans="1:6" x14ac:dyDescent="0.3">
      <c r="A9356">
        <v>826665582</v>
      </c>
      <c r="B9356" t="s">
        <v>8</v>
      </c>
      <c r="C9356">
        <v>149</v>
      </c>
      <c r="D9356" s="2">
        <v>43011.75</v>
      </c>
      <c r="E9356">
        <v>-0.4</v>
      </c>
      <c r="F9356">
        <f t="shared" si="146"/>
        <v>16190.40000000004</v>
      </c>
    </row>
    <row r="9357" spans="1:6" x14ac:dyDescent="0.3">
      <c r="A9357">
        <v>826660435</v>
      </c>
      <c r="B9357" t="s">
        <v>8</v>
      </c>
      <c r="C9357">
        <v>148</v>
      </c>
      <c r="D9357" s="2">
        <v>43011.75</v>
      </c>
      <c r="E9357">
        <v>1.74</v>
      </c>
      <c r="F9357">
        <f t="shared" si="146"/>
        <v>16192.140000000039</v>
      </c>
    </row>
    <row r="9358" spans="1:6" x14ac:dyDescent="0.3">
      <c r="A9358">
        <v>826665581</v>
      </c>
      <c r="B9358" t="s">
        <v>8</v>
      </c>
      <c r="C9358">
        <v>149</v>
      </c>
      <c r="D9358" s="2">
        <v>43011.75</v>
      </c>
      <c r="E9358">
        <v>0.54</v>
      </c>
      <c r="F9358">
        <f t="shared" si="146"/>
        <v>16192.68000000004</v>
      </c>
    </row>
    <row r="9359" spans="1:6" x14ac:dyDescent="0.3">
      <c r="A9359">
        <v>826660434</v>
      </c>
      <c r="B9359" t="s">
        <v>8</v>
      </c>
      <c r="C9359">
        <v>148</v>
      </c>
      <c r="D9359" s="2">
        <v>43011.75</v>
      </c>
      <c r="E9359">
        <v>7.85</v>
      </c>
      <c r="F9359">
        <f t="shared" si="146"/>
        <v>16200.530000000041</v>
      </c>
    </row>
    <row r="9360" spans="1:6" x14ac:dyDescent="0.3">
      <c r="A9360">
        <v>826660438</v>
      </c>
      <c r="B9360" t="s">
        <v>8</v>
      </c>
      <c r="C9360">
        <v>148</v>
      </c>
      <c r="D9360" s="2">
        <v>43011.75</v>
      </c>
      <c r="E9360">
        <v>-1</v>
      </c>
      <c r="F9360">
        <f t="shared" si="146"/>
        <v>16199.530000000041</v>
      </c>
    </row>
    <row r="9361" spans="1:6" x14ac:dyDescent="0.3">
      <c r="A9361">
        <v>826665580</v>
      </c>
      <c r="B9361" t="s">
        <v>8</v>
      </c>
      <c r="C9361">
        <v>149</v>
      </c>
      <c r="D9361" s="2">
        <v>43011.75</v>
      </c>
      <c r="E9361">
        <v>2.9</v>
      </c>
      <c r="F9361">
        <f t="shared" si="146"/>
        <v>16202.43000000004</v>
      </c>
    </row>
    <row r="9362" spans="1:6" x14ac:dyDescent="0.3">
      <c r="A9362">
        <v>826665584</v>
      </c>
      <c r="B9362" t="s">
        <v>8</v>
      </c>
      <c r="C9362">
        <v>149</v>
      </c>
      <c r="D9362" s="2">
        <v>43011.75</v>
      </c>
      <c r="E9362">
        <v>-1</v>
      </c>
      <c r="F9362">
        <f t="shared" si="146"/>
        <v>16201.43000000004</v>
      </c>
    </row>
    <row r="9363" spans="1:6" x14ac:dyDescent="0.3">
      <c r="A9363">
        <v>826660437</v>
      </c>
      <c r="B9363" t="s">
        <v>8</v>
      </c>
      <c r="C9363">
        <v>148</v>
      </c>
      <c r="D9363" s="2">
        <v>43011.75</v>
      </c>
      <c r="E9363">
        <v>-0.2</v>
      </c>
      <c r="F9363">
        <f t="shared" si="146"/>
        <v>16201.23000000004</v>
      </c>
    </row>
    <row r="9364" spans="1:6" x14ac:dyDescent="0.3">
      <c r="A9364">
        <v>826665579</v>
      </c>
      <c r="B9364" t="s">
        <v>8</v>
      </c>
      <c r="C9364">
        <v>149</v>
      </c>
      <c r="D9364" s="2">
        <v>43011.75</v>
      </c>
      <c r="E9364">
        <v>4.6900000000000004</v>
      </c>
      <c r="F9364">
        <f t="shared" si="146"/>
        <v>16205.92000000004</v>
      </c>
    </row>
    <row r="9365" spans="1:6" x14ac:dyDescent="0.3">
      <c r="A9365">
        <v>826665583</v>
      </c>
      <c r="B9365" t="s">
        <v>8</v>
      </c>
      <c r="C9365">
        <v>149</v>
      </c>
      <c r="D9365" s="2">
        <v>43011.75</v>
      </c>
      <c r="E9365">
        <v>-0.55000000000000004</v>
      </c>
      <c r="F9365">
        <f t="shared" si="146"/>
        <v>16205.370000000041</v>
      </c>
    </row>
    <row r="9366" spans="1:6" x14ac:dyDescent="0.3">
      <c r="A9366">
        <v>826660436</v>
      </c>
      <c r="B9366" t="s">
        <v>8</v>
      </c>
      <c r="C9366">
        <v>148</v>
      </c>
      <c r="D9366" s="2">
        <v>43011.75</v>
      </c>
      <c r="E9366">
        <v>0.36</v>
      </c>
      <c r="F9366">
        <f t="shared" si="146"/>
        <v>16205.730000000041</v>
      </c>
    </row>
    <row r="9367" spans="1:6" x14ac:dyDescent="0.3">
      <c r="A9367">
        <v>826660439</v>
      </c>
      <c r="B9367" t="s">
        <v>8</v>
      </c>
      <c r="C9367">
        <v>148</v>
      </c>
      <c r="D9367" s="2">
        <v>43026.34375</v>
      </c>
      <c r="E9367">
        <v>0.67</v>
      </c>
      <c r="F9367">
        <f t="shared" si="146"/>
        <v>16206.400000000041</v>
      </c>
    </row>
    <row r="9368" spans="1:6" x14ac:dyDescent="0.3">
      <c r="A9368">
        <v>826660441</v>
      </c>
      <c r="B9368" t="s">
        <v>8</v>
      </c>
      <c r="C9368">
        <v>148</v>
      </c>
      <c r="D9368" s="2">
        <v>43032.347222222219</v>
      </c>
      <c r="E9368">
        <v>-0.04</v>
      </c>
      <c r="F9368">
        <f t="shared" si="146"/>
        <v>16206.360000000041</v>
      </c>
    </row>
    <row r="9369" spans="1:6" x14ac:dyDescent="0.3">
      <c r="A9369">
        <v>826660440</v>
      </c>
      <c r="B9369" t="s">
        <v>8</v>
      </c>
      <c r="C9369">
        <v>148</v>
      </c>
      <c r="D9369" s="2">
        <v>43032.347222222219</v>
      </c>
      <c r="E9369">
        <v>0.74</v>
      </c>
      <c r="F9369">
        <f t="shared" si="146"/>
        <v>16207.10000000004</v>
      </c>
    </row>
    <row r="9370" spans="1:6" x14ac:dyDescent="0.3">
      <c r="A9370">
        <v>826660442</v>
      </c>
      <c r="B9370" t="s">
        <v>8</v>
      </c>
      <c r="C9370">
        <v>148</v>
      </c>
      <c r="D9370" s="2">
        <v>43032.423611111109</v>
      </c>
      <c r="E9370">
        <v>0.92</v>
      </c>
      <c r="F9370">
        <f t="shared" si="146"/>
        <v>16208.02000000004</v>
      </c>
    </row>
    <row r="9371" spans="1:6" x14ac:dyDescent="0.3">
      <c r="A9371">
        <v>826660443</v>
      </c>
      <c r="B9371" t="s">
        <v>8</v>
      </c>
      <c r="C9371">
        <v>148</v>
      </c>
      <c r="D9371" s="2">
        <v>43032.618055555555</v>
      </c>
      <c r="E9371">
        <v>3.15</v>
      </c>
      <c r="F9371">
        <f t="shared" si="146"/>
        <v>16211.17000000004</v>
      </c>
    </row>
    <row r="9372" spans="1:6" x14ac:dyDescent="0.3">
      <c r="A9372">
        <v>826660446</v>
      </c>
      <c r="B9372" t="s">
        <v>8</v>
      </c>
      <c r="C9372">
        <v>148</v>
      </c>
      <c r="D9372" s="2">
        <v>43032.618055555555</v>
      </c>
      <c r="E9372">
        <v>-1.0900000000000001</v>
      </c>
      <c r="F9372">
        <f t="shared" si="146"/>
        <v>16210.08000000004</v>
      </c>
    </row>
    <row r="9373" spans="1:6" x14ac:dyDescent="0.3">
      <c r="A9373">
        <v>826660445</v>
      </c>
      <c r="B9373" t="s">
        <v>8</v>
      </c>
      <c r="C9373">
        <v>148</v>
      </c>
      <c r="D9373" s="2">
        <v>43032.618055555555</v>
      </c>
      <c r="E9373">
        <v>0.2</v>
      </c>
      <c r="F9373">
        <f t="shared" si="146"/>
        <v>16210.280000000041</v>
      </c>
    </row>
    <row r="9374" spans="1:6" x14ac:dyDescent="0.3">
      <c r="A9374">
        <v>826660444</v>
      </c>
      <c r="B9374" t="s">
        <v>8</v>
      </c>
      <c r="C9374">
        <v>148</v>
      </c>
      <c r="D9374" s="2">
        <v>43032.618055555555</v>
      </c>
      <c r="E9374">
        <v>1.24</v>
      </c>
      <c r="F9374">
        <f t="shared" si="146"/>
        <v>16211.52000000004</v>
      </c>
    </row>
    <row r="9375" spans="1:6" x14ac:dyDescent="0.3">
      <c r="A9375">
        <v>826660447</v>
      </c>
      <c r="B9375" t="s">
        <v>8</v>
      </c>
      <c r="C9375">
        <v>148</v>
      </c>
      <c r="D9375" s="2">
        <v>43038.388888888891</v>
      </c>
      <c r="E9375">
        <v>1.07</v>
      </c>
      <c r="F9375">
        <f t="shared" si="146"/>
        <v>16212.59000000004</v>
      </c>
    </row>
    <row r="9376" spans="1:6" x14ac:dyDescent="0.3">
      <c r="A9376">
        <v>826660448</v>
      </c>
      <c r="B9376" t="s">
        <v>8</v>
      </c>
      <c r="C9376">
        <v>148</v>
      </c>
      <c r="D9376" s="2">
        <v>43038.388888888891</v>
      </c>
      <c r="E9376">
        <v>0.46</v>
      </c>
      <c r="F9376">
        <f t="shared" si="146"/>
        <v>16213.050000000039</v>
      </c>
    </row>
    <row r="9377" spans="1:6" x14ac:dyDescent="0.3">
      <c r="A9377">
        <v>826660451</v>
      </c>
      <c r="B9377" t="s">
        <v>8</v>
      </c>
      <c r="C9377">
        <v>148</v>
      </c>
      <c r="D9377" s="2">
        <v>43038.461805555555</v>
      </c>
      <c r="E9377">
        <v>-14.28</v>
      </c>
      <c r="F9377">
        <f t="shared" si="146"/>
        <v>16198.770000000039</v>
      </c>
    </row>
    <row r="9378" spans="1:6" x14ac:dyDescent="0.3">
      <c r="A9378">
        <v>826660455</v>
      </c>
      <c r="B9378" t="s">
        <v>8</v>
      </c>
      <c r="C9378">
        <v>148</v>
      </c>
      <c r="D9378" s="2">
        <v>43038.461805555555</v>
      </c>
      <c r="E9378">
        <v>-5.91</v>
      </c>
      <c r="F9378">
        <f t="shared" si="146"/>
        <v>16192.860000000039</v>
      </c>
    </row>
    <row r="9379" spans="1:6" x14ac:dyDescent="0.3">
      <c r="A9379">
        <v>826660450</v>
      </c>
      <c r="B9379" t="s">
        <v>8</v>
      </c>
      <c r="C9379">
        <v>148</v>
      </c>
      <c r="D9379" s="2">
        <v>43038.461805555555</v>
      </c>
      <c r="E9379">
        <v>-11.5</v>
      </c>
      <c r="F9379">
        <f t="shared" si="146"/>
        <v>16181.360000000039</v>
      </c>
    </row>
    <row r="9380" spans="1:6" x14ac:dyDescent="0.3">
      <c r="A9380">
        <v>826660454</v>
      </c>
      <c r="B9380" t="s">
        <v>8</v>
      </c>
      <c r="C9380">
        <v>148</v>
      </c>
      <c r="D9380" s="2">
        <v>43038.461805555555</v>
      </c>
      <c r="E9380">
        <v>-8.65</v>
      </c>
      <c r="F9380">
        <f t="shared" si="146"/>
        <v>16172.710000000039</v>
      </c>
    </row>
    <row r="9381" spans="1:6" x14ac:dyDescent="0.3">
      <c r="A9381">
        <v>826660458</v>
      </c>
      <c r="B9381" t="s">
        <v>8</v>
      </c>
      <c r="C9381">
        <v>148</v>
      </c>
      <c r="D9381" s="2">
        <v>43038.461805555555</v>
      </c>
      <c r="E9381">
        <v>-3.34</v>
      </c>
      <c r="F9381">
        <f t="shared" si="146"/>
        <v>16169.370000000039</v>
      </c>
    </row>
    <row r="9382" spans="1:6" x14ac:dyDescent="0.3">
      <c r="A9382">
        <v>826660449</v>
      </c>
      <c r="B9382" t="s">
        <v>8</v>
      </c>
      <c r="C9382">
        <v>148</v>
      </c>
      <c r="D9382" s="2">
        <v>43038.461805555555</v>
      </c>
      <c r="E9382">
        <v>-14.44</v>
      </c>
      <c r="F9382">
        <f t="shared" si="146"/>
        <v>16154.930000000038</v>
      </c>
    </row>
    <row r="9383" spans="1:6" x14ac:dyDescent="0.3">
      <c r="A9383">
        <v>826660453</v>
      </c>
      <c r="B9383" t="s">
        <v>8</v>
      </c>
      <c r="C9383">
        <v>148</v>
      </c>
      <c r="D9383" s="2">
        <v>43038.461805555555</v>
      </c>
      <c r="E9383">
        <v>-8.75</v>
      </c>
      <c r="F9383">
        <f t="shared" si="146"/>
        <v>16146.180000000038</v>
      </c>
    </row>
    <row r="9384" spans="1:6" x14ac:dyDescent="0.3">
      <c r="A9384">
        <v>826660457</v>
      </c>
      <c r="B9384" t="s">
        <v>8</v>
      </c>
      <c r="C9384">
        <v>148</v>
      </c>
      <c r="D9384" s="2">
        <v>43038.461805555555</v>
      </c>
      <c r="E9384">
        <v>-2.65</v>
      </c>
      <c r="F9384">
        <f t="shared" si="146"/>
        <v>16143.530000000039</v>
      </c>
    </row>
    <row r="9385" spans="1:6" x14ac:dyDescent="0.3">
      <c r="A9385">
        <v>826660452</v>
      </c>
      <c r="B9385" t="s">
        <v>8</v>
      </c>
      <c r="C9385">
        <v>148</v>
      </c>
      <c r="D9385" s="2">
        <v>43038.461805555555</v>
      </c>
      <c r="E9385">
        <v>-11.11</v>
      </c>
      <c r="F9385">
        <f t="shared" si="146"/>
        <v>16132.420000000038</v>
      </c>
    </row>
    <row r="9386" spans="1:6" x14ac:dyDescent="0.3">
      <c r="A9386">
        <v>826660456</v>
      </c>
      <c r="B9386" t="s">
        <v>8</v>
      </c>
      <c r="C9386">
        <v>148</v>
      </c>
      <c r="D9386" s="2">
        <v>43038.461805555555</v>
      </c>
      <c r="E9386">
        <v>-4.66</v>
      </c>
      <c r="F9386">
        <f t="shared" si="146"/>
        <v>16127.760000000038</v>
      </c>
    </row>
    <row r="9387" spans="1:6" x14ac:dyDescent="0.3">
      <c r="A9387">
        <v>826660459</v>
      </c>
      <c r="B9387" t="s">
        <v>8</v>
      </c>
      <c r="C9387">
        <v>148</v>
      </c>
      <c r="D9387" s="2">
        <v>43038.597222222219</v>
      </c>
      <c r="E9387">
        <v>0.81</v>
      </c>
      <c r="F9387">
        <f t="shared" si="146"/>
        <v>16128.570000000038</v>
      </c>
    </row>
    <row r="9388" spans="1:6" x14ac:dyDescent="0.3">
      <c r="A9388">
        <v>826660460</v>
      </c>
      <c r="B9388" t="s">
        <v>8</v>
      </c>
      <c r="C9388">
        <v>148</v>
      </c>
      <c r="D9388" s="2">
        <v>43038.625</v>
      </c>
      <c r="E9388">
        <v>1.23</v>
      </c>
      <c r="F9388">
        <f t="shared" si="146"/>
        <v>16129.800000000037</v>
      </c>
    </row>
    <row r="9389" spans="1:6" x14ac:dyDescent="0.3">
      <c r="A9389">
        <v>826660463</v>
      </c>
      <c r="B9389" t="s">
        <v>8</v>
      </c>
      <c r="C9389">
        <v>148</v>
      </c>
      <c r="D9389" s="2">
        <v>43038.680555555555</v>
      </c>
      <c r="E9389">
        <v>-0.47</v>
      </c>
      <c r="F9389">
        <f t="shared" si="146"/>
        <v>16129.330000000038</v>
      </c>
    </row>
    <row r="9390" spans="1:6" x14ac:dyDescent="0.3">
      <c r="A9390">
        <v>826660462</v>
      </c>
      <c r="B9390" t="s">
        <v>8</v>
      </c>
      <c r="C9390">
        <v>148</v>
      </c>
      <c r="D9390" s="2">
        <v>43038.680555555555</v>
      </c>
      <c r="E9390">
        <v>0.3</v>
      </c>
      <c r="F9390">
        <f t="shared" si="146"/>
        <v>16129.630000000037</v>
      </c>
    </row>
    <row r="9391" spans="1:6" x14ac:dyDescent="0.3">
      <c r="A9391">
        <v>826660461</v>
      </c>
      <c r="B9391" t="s">
        <v>8</v>
      </c>
      <c r="C9391">
        <v>148</v>
      </c>
      <c r="D9391" s="2">
        <v>43038.680555555555</v>
      </c>
      <c r="E9391">
        <v>1.7</v>
      </c>
      <c r="F9391">
        <f t="shared" si="146"/>
        <v>16131.330000000038</v>
      </c>
    </row>
    <row r="9392" spans="1:6" x14ac:dyDescent="0.3">
      <c r="A9392">
        <v>826660464</v>
      </c>
      <c r="B9392" t="s">
        <v>8</v>
      </c>
      <c r="C9392">
        <v>148</v>
      </c>
      <c r="D9392" s="2">
        <v>43039.274305555555</v>
      </c>
      <c r="E9392">
        <v>0.71</v>
      </c>
      <c r="F9392">
        <f t="shared" si="146"/>
        <v>16132.040000000037</v>
      </c>
    </row>
    <row r="9393" spans="1:6" x14ac:dyDescent="0.3">
      <c r="A9393">
        <v>826660465</v>
      </c>
      <c r="B9393" t="s">
        <v>8</v>
      </c>
      <c r="C9393">
        <v>148</v>
      </c>
      <c r="D9393" s="2">
        <v>43047.340277777781</v>
      </c>
      <c r="E9393">
        <v>0.63</v>
      </c>
      <c r="F9393">
        <f t="shared" si="146"/>
        <v>16132.670000000036</v>
      </c>
    </row>
    <row r="9394" spans="1:6" x14ac:dyDescent="0.3">
      <c r="A9394">
        <v>826660467</v>
      </c>
      <c r="B9394" t="s">
        <v>8</v>
      </c>
      <c r="C9394">
        <v>148</v>
      </c>
      <c r="D9394" s="2">
        <v>43054.378472222219</v>
      </c>
      <c r="E9394">
        <v>1.57</v>
      </c>
      <c r="F9394">
        <f t="shared" si="146"/>
        <v>16134.240000000036</v>
      </c>
    </row>
    <row r="9395" spans="1:6" x14ac:dyDescent="0.3">
      <c r="A9395">
        <v>826660466</v>
      </c>
      <c r="B9395" t="s">
        <v>8</v>
      </c>
      <c r="C9395">
        <v>148</v>
      </c>
      <c r="D9395" s="2">
        <v>43054.378472222219</v>
      </c>
      <c r="E9395">
        <v>3.74</v>
      </c>
      <c r="F9395">
        <f t="shared" si="146"/>
        <v>16137.980000000036</v>
      </c>
    </row>
    <row r="9396" spans="1:6" x14ac:dyDescent="0.3">
      <c r="A9396">
        <v>826660468</v>
      </c>
      <c r="B9396" t="s">
        <v>8</v>
      </c>
      <c r="C9396">
        <v>148</v>
      </c>
      <c r="D9396" s="2">
        <v>43054.378472222219</v>
      </c>
      <c r="E9396">
        <v>0.95</v>
      </c>
      <c r="F9396">
        <f t="shared" si="146"/>
        <v>16138.930000000037</v>
      </c>
    </row>
    <row r="9397" spans="1:6" x14ac:dyDescent="0.3">
      <c r="A9397">
        <v>826660469</v>
      </c>
      <c r="B9397" t="s">
        <v>8</v>
      </c>
      <c r="C9397">
        <v>148</v>
      </c>
      <c r="D9397" s="2">
        <v>43054.420138888891</v>
      </c>
      <c r="E9397">
        <v>0.67</v>
      </c>
      <c r="F9397">
        <f t="shared" si="146"/>
        <v>16139.600000000037</v>
      </c>
    </row>
    <row r="9398" spans="1:6" x14ac:dyDescent="0.3">
      <c r="A9398">
        <v>826660471</v>
      </c>
      <c r="B9398" t="s">
        <v>8</v>
      </c>
      <c r="C9398">
        <v>148</v>
      </c>
      <c r="D9398" s="2">
        <v>43054.444444444445</v>
      </c>
      <c r="E9398">
        <v>0.38</v>
      </c>
      <c r="F9398">
        <f t="shared" si="146"/>
        <v>16139.980000000036</v>
      </c>
    </row>
    <row r="9399" spans="1:6" x14ac:dyDescent="0.3">
      <c r="A9399">
        <v>826660470</v>
      </c>
      <c r="B9399" t="s">
        <v>8</v>
      </c>
      <c r="C9399">
        <v>148</v>
      </c>
      <c r="D9399" s="2">
        <v>43054.444444444445</v>
      </c>
      <c r="E9399">
        <v>1.24</v>
      </c>
      <c r="F9399">
        <f t="shared" si="146"/>
        <v>16141.220000000036</v>
      </c>
    </row>
    <row r="9400" spans="1:6" x14ac:dyDescent="0.3">
      <c r="A9400">
        <v>826660472</v>
      </c>
      <c r="B9400" t="s">
        <v>8</v>
      </c>
      <c r="C9400">
        <v>148</v>
      </c>
      <c r="D9400" s="2">
        <v>43054.454861111109</v>
      </c>
      <c r="E9400">
        <v>1</v>
      </c>
      <c r="F9400">
        <f t="shared" si="146"/>
        <v>16142.220000000036</v>
      </c>
    </row>
    <row r="9401" spans="1:6" x14ac:dyDescent="0.3">
      <c r="A9401">
        <v>826660473</v>
      </c>
      <c r="B9401" t="s">
        <v>8</v>
      </c>
      <c r="C9401">
        <v>148</v>
      </c>
      <c r="D9401" s="2">
        <v>43054.461805555555</v>
      </c>
      <c r="E9401">
        <v>0.63</v>
      </c>
      <c r="F9401">
        <f t="shared" si="146"/>
        <v>16142.850000000035</v>
      </c>
    </row>
    <row r="9402" spans="1:6" x14ac:dyDescent="0.3">
      <c r="A9402">
        <v>826660474</v>
      </c>
      <c r="B9402" t="s">
        <v>8</v>
      </c>
      <c r="C9402">
        <v>148</v>
      </c>
      <c r="D9402" s="2">
        <v>43054.479166666664</v>
      </c>
      <c r="E9402">
        <v>0.79</v>
      </c>
      <c r="F9402">
        <f t="shared" si="146"/>
        <v>16143.640000000036</v>
      </c>
    </row>
    <row r="9403" spans="1:6" x14ac:dyDescent="0.3">
      <c r="A9403">
        <v>826660475</v>
      </c>
      <c r="B9403" t="s">
        <v>8</v>
      </c>
      <c r="C9403">
        <v>148</v>
      </c>
      <c r="D9403" s="2">
        <v>43054.489583333336</v>
      </c>
      <c r="E9403">
        <v>0.68</v>
      </c>
      <c r="F9403">
        <f t="shared" si="146"/>
        <v>16144.320000000036</v>
      </c>
    </row>
    <row r="9404" spans="1:6" x14ac:dyDescent="0.3">
      <c r="A9404">
        <v>826660478</v>
      </c>
      <c r="B9404" t="s">
        <v>8</v>
      </c>
      <c r="C9404">
        <v>148</v>
      </c>
      <c r="D9404" s="2">
        <v>43054.527777777781</v>
      </c>
      <c r="E9404">
        <v>-0.45</v>
      </c>
      <c r="F9404">
        <f t="shared" si="146"/>
        <v>16143.870000000035</v>
      </c>
    </row>
    <row r="9405" spans="1:6" x14ac:dyDescent="0.3">
      <c r="A9405">
        <v>826660477</v>
      </c>
      <c r="B9405" t="s">
        <v>8</v>
      </c>
      <c r="C9405">
        <v>148</v>
      </c>
      <c r="D9405" s="2">
        <v>43054.527777777781</v>
      </c>
      <c r="E9405">
        <v>0.23</v>
      </c>
      <c r="F9405">
        <f t="shared" si="146"/>
        <v>16144.100000000035</v>
      </c>
    </row>
    <row r="9406" spans="1:6" x14ac:dyDescent="0.3">
      <c r="A9406">
        <v>826660476</v>
      </c>
      <c r="B9406" t="s">
        <v>8</v>
      </c>
      <c r="C9406">
        <v>148</v>
      </c>
      <c r="D9406" s="2">
        <v>43054.527777777781</v>
      </c>
      <c r="E9406">
        <v>1.7</v>
      </c>
      <c r="F9406">
        <f t="shared" si="146"/>
        <v>16145.800000000036</v>
      </c>
    </row>
    <row r="9407" spans="1:6" x14ac:dyDescent="0.3">
      <c r="A9407">
        <v>826660479</v>
      </c>
      <c r="B9407" t="s">
        <v>8</v>
      </c>
      <c r="C9407">
        <v>148</v>
      </c>
      <c r="D9407" s="2">
        <v>43066.215277777781</v>
      </c>
      <c r="E9407">
        <v>0.71</v>
      </c>
      <c r="F9407">
        <f t="shared" si="146"/>
        <v>16146.510000000035</v>
      </c>
    </row>
    <row r="9408" spans="1:6" x14ac:dyDescent="0.3">
      <c r="A9408">
        <v>826660481</v>
      </c>
      <c r="B9408" t="s">
        <v>8</v>
      </c>
      <c r="C9408">
        <v>148</v>
      </c>
      <c r="D9408" s="2">
        <v>43066.340277777781</v>
      </c>
      <c r="E9408">
        <v>0.28000000000000003</v>
      </c>
      <c r="F9408">
        <f t="shared" si="146"/>
        <v>16146.790000000035</v>
      </c>
    </row>
    <row r="9409" spans="1:6" x14ac:dyDescent="0.3">
      <c r="A9409">
        <v>826660480</v>
      </c>
      <c r="B9409" t="s">
        <v>8</v>
      </c>
      <c r="C9409">
        <v>148</v>
      </c>
      <c r="D9409" s="2">
        <v>43066.340277777781</v>
      </c>
      <c r="E9409">
        <v>0.91</v>
      </c>
      <c r="F9409">
        <f t="shared" si="146"/>
        <v>16147.700000000035</v>
      </c>
    </row>
    <row r="9410" spans="1:6" x14ac:dyDescent="0.3">
      <c r="A9410">
        <v>826660483</v>
      </c>
      <c r="B9410" t="s">
        <v>8</v>
      </c>
      <c r="C9410">
        <v>148</v>
      </c>
      <c r="D9410" s="2">
        <v>43066.416666666664</v>
      </c>
      <c r="E9410">
        <v>1.28</v>
      </c>
      <c r="F9410">
        <f t="shared" si="146"/>
        <v>16148.980000000036</v>
      </c>
    </row>
    <row r="9411" spans="1:6" x14ac:dyDescent="0.3">
      <c r="A9411">
        <v>826660482</v>
      </c>
      <c r="B9411" t="s">
        <v>8</v>
      </c>
      <c r="C9411">
        <v>148</v>
      </c>
      <c r="D9411" s="2">
        <v>43066.416666666664</v>
      </c>
      <c r="E9411">
        <v>2.67</v>
      </c>
      <c r="F9411">
        <f t="shared" si="146"/>
        <v>16151.650000000036</v>
      </c>
    </row>
    <row r="9412" spans="1:6" x14ac:dyDescent="0.3">
      <c r="A9412">
        <v>826660485</v>
      </c>
      <c r="B9412" t="s">
        <v>8</v>
      </c>
      <c r="C9412">
        <v>148</v>
      </c>
      <c r="D9412" s="2">
        <v>43066.416666666664</v>
      </c>
      <c r="E9412">
        <v>-0.53</v>
      </c>
      <c r="F9412">
        <f t="shared" ref="F9412:F9475" si="147">E9412+F9411</f>
        <v>16151.120000000035</v>
      </c>
    </row>
    <row r="9413" spans="1:6" x14ac:dyDescent="0.3">
      <c r="A9413">
        <v>826660484</v>
      </c>
      <c r="B9413" t="s">
        <v>8</v>
      </c>
      <c r="C9413">
        <v>148</v>
      </c>
      <c r="D9413" s="2">
        <v>43066.416666666664</v>
      </c>
      <c r="E9413">
        <v>0.09</v>
      </c>
      <c r="F9413">
        <f t="shared" si="147"/>
        <v>16151.210000000036</v>
      </c>
    </row>
    <row r="9414" spans="1:6" x14ac:dyDescent="0.3">
      <c r="A9414">
        <v>826660486</v>
      </c>
      <c r="B9414" t="s">
        <v>8</v>
      </c>
      <c r="C9414">
        <v>148</v>
      </c>
      <c r="D9414" s="2">
        <v>43066.434027777781</v>
      </c>
      <c r="E9414">
        <v>1.49</v>
      </c>
      <c r="F9414">
        <f t="shared" si="147"/>
        <v>16152.700000000035</v>
      </c>
    </row>
    <row r="9415" spans="1:6" x14ac:dyDescent="0.3">
      <c r="A9415">
        <v>826660487</v>
      </c>
      <c r="B9415" t="s">
        <v>8</v>
      </c>
      <c r="C9415">
        <v>148</v>
      </c>
      <c r="D9415" s="2">
        <v>43066.538194444445</v>
      </c>
      <c r="E9415">
        <v>22.27</v>
      </c>
      <c r="F9415">
        <f t="shared" si="147"/>
        <v>16174.970000000036</v>
      </c>
    </row>
    <row r="9416" spans="1:6" x14ac:dyDescent="0.3">
      <c r="A9416">
        <v>826660491</v>
      </c>
      <c r="B9416" t="s">
        <v>8</v>
      </c>
      <c r="C9416">
        <v>148</v>
      </c>
      <c r="D9416" s="2">
        <v>43066.538194444445</v>
      </c>
      <c r="E9416">
        <v>-0.21</v>
      </c>
      <c r="F9416">
        <f t="shared" si="147"/>
        <v>16174.760000000037</v>
      </c>
    </row>
    <row r="9417" spans="1:6" x14ac:dyDescent="0.3">
      <c r="A9417">
        <v>826660490</v>
      </c>
      <c r="B9417" t="s">
        <v>8</v>
      </c>
      <c r="C9417">
        <v>148</v>
      </c>
      <c r="D9417" s="2">
        <v>43066.538194444445</v>
      </c>
      <c r="E9417">
        <v>1.1499999999999999</v>
      </c>
      <c r="F9417">
        <f t="shared" si="147"/>
        <v>16175.910000000036</v>
      </c>
    </row>
    <row r="9418" spans="1:6" x14ac:dyDescent="0.3">
      <c r="A9418">
        <v>826660494</v>
      </c>
      <c r="B9418" t="s">
        <v>8</v>
      </c>
      <c r="C9418">
        <v>148</v>
      </c>
      <c r="D9418" s="2">
        <v>43066.538194444445</v>
      </c>
      <c r="E9418">
        <v>-1.4</v>
      </c>
      <c r="F9418">
        <f t="shared" si="147"/>
        <v>16174.510000000037</v>
      </c>
    </row>
    <row r="9419" spans="1:6" x14ac:dyDescent="0.3">
      <c r="A9419">
        <v>826660489</v>
      </c>
      <c r="B9419" t="s">
        <v>8</v>
      </c>
      <c r="C9419">
        <v>148</v>
      </c>
      <c r="D9419" s="2">
        <v>43066.538194444445</v>
      </c>
      <c r="E9419">
        <v>4.76</v>
      </c>
      <c r="F9419">
        <f t="shared" si="147"/>
        <v>16179.270000000037</v>
      </c>
    </row>
    <row r="9420" spans="1:6" x14ac:dyDescent="0.3">
      <c r="A9420">
        <v>826660493</v>
      </c>
      <c r="B9420" t="s">
        <v>8</v>
      </c>
      <c r="C9420">
        <v>148</v>
      </c>
      <c r="D9420" s="2">
        <v>43066.538194444445</v>
      </c>
      <c r="E9420">
        <v>-0.62</v>
      </c>
      <c r="F9420">
        <f t="shared" si="147"/>
        <v>16178.650000000036</v>
      </c>
    </row>
    <row r="9421" spans="1:6" x14ac:dyDescent="0.3">
      <c r="A9421">
        <v>826660488</v>
      </c>
      <c r="B9421" t="s">
        <v>8</v>
      </c>
      <c r="C9421">
        <v>148</v>
      </c>
      <c r="D9421" s="2">
        <v>43066.538194444445</v>
      </c>
      <c r="E9421">
        <v>11.99</v>
      </c>
      <c r="F9421">
        <f t="shared" si="147"/>
        <v>16190.640000000036</v>
      </c>
    </row>
    <row r="9422" spans="1:6" x14ac:dyDescent="0.3">
      <c r="A9422">
        <v>826660492</v>
      </c>
      <c r="B9422" t="s">
        <v>8</v>
      </c>
      <c r="C9422">
        <v>148</v>
      </c>
      <c r="D9422" s="2">
        <v>43066.538194444445</v>
      </c>
      <c r="E9422">
        <v>-0.62</v>
      </c>
      <c r="F9422">
        <f t="shared" si="147"/>
        <v>16190.020000000035</v>
      </c>
    </row>
    <row r="9423" spans="1:6" x14ac:dyDescent="0.3">
      <c r="A9423">
        <v>826660495</v>
      </c>
      <c r="B9423" t="s">
        <v>8</v>
      </c>
      <c r="C9423">
        <v>148</v>
      </c>
      <c r="D9423" s="2">
        <v>43076.329861111109</v>
      </c>
      <c r="E9423">
        <v>0.73</v>
      </c>
      <c r="F9423">
        <f t="shared" si="147"/>
        <v>16190.750000000035</v>
      </c>
    </row>
    <row r="9424" spans="1:6" x14ac:dyDescent="0.3">
      <c r="A9424">
        <v>826660497</v>
      </c>
      <c r="B9424" t="s">
        <v>8</v>
      </c>
      <c r="C9424">
        <v>148</v>
      </c>
      <c r="D9424" s="2">
        <v>43076.444444444445</v>
      </c>
      <c r="E9424">
        <v>-0.03</v>
      </c>
      <c r="F9424">
        <f t="shared" si="147"/>
        <v>16190.720000000034</v>
      </c>
    </row>
    <row r="9425" spans="1:6" x14ac:dyDescent="0.3">
      <c r="A9425">
        <v>826660496</v>
      </c>
      <c r="B9425" t="s">
        <v>8</v>
      </c>
      <c r="C9425">
        <v>148</v>
      </c>
      <c r="D9425" s="2">
        <v>43076.444444444445</v>
      </c>
      <c r="E9425">
        <v>0.95</v>
      </c>
      <c r="F9425">
        <f t="shared" si="147"/>
        <v>16191.670000000035</v>
      </c>
    </row>
    <row r="9426" spans="1:6" x14ac:dyDescent="0.3">
      <c r="A9426">
        <v>826660498</v>
      </c>
      <c r="B9426" t="s">
        <v>8</v>
      </c>
      <c r="C9426">
        <v>148</v>
      </c>
      <c r="D9426" s="2">
        <v>43076.513888888891</v>
      </c>
      <c r="E9426">
        <v>0.83</v>
      </c>
      <c r="F9426">
        <f t="shared" si="147"/>
        <v>16192.500000000035</v>
      </c>
    </row>
    <row r="9427" spans="1:6" x14ac:dyDescent="0.3">
      <c r="A9427">
        <v>826665585</v>
      </c>
      <c r="B9427" t="s">
        <v>8</v>
      </c>
      <c r="C9427">
        <v>149</v>
      </c>
      <c r="D9427" s="2">
        <v>43077.385416666664</v>
      </c>
      <c r="E9427">
        <v>0.73</v>
      </c>
      <c r="F9427">
        <f t="shared" si="147"/>
        <v>16193.230000000034</v>
      </c>
    </row>
    <row r="9428" spans="1:6" x14ac:dyDescent="0.3">
      <c r="A9428">
        <v>826665586</v>
      </c>
      <c r="B9428" t="s">
        <v>8</v>
      </c>
      <c r="C9428">
        <v>149</v>
      </c>
      <c r="D9428" s="2">
        <v>43077.427083333336</v>
      </c>
      <c r="E9428">
        <v>1.46</v>
      </c>
      <c r="F9428">
        <f t="shared" si="147"/>
        <v>16194.690000000033</v>
      </c>
    </row>
    <row r="9429" spans="1:6" x14ac:dyDescent="0.3">
      <c r="A9429">
        <v>826665588</v>
      </c>
      <c r="B9429" t="s">
        <v>8</v>
      </c>
      <c r="C9429">
        <v>149</v>
      </c>
      <c r="D9429" s="2">
        <v>43077.427083333336</v>
      </c>
      <c r="E9429">
        <v>0.01</v>
      </c>
      <c r="F9429">
        <f t="shared" si="147"/>
        <v>16194.700000000033</v>
      </c>
    </row>
    <row r="9430" spans="1:6" x14ac:dyDescent="0.3">
      <c r="A9430">
        <v>826665587</v>
      </c>
      <c r="B9430" t="s">
        <v>8</v>
      </c>
      <c r="C9430">
        <v>149</v>
      </c>
      <c r="D9430" s="2">
        <v>43077.427083333336</v>
      </c>
      <c r="E9430">
        <v>0.51</v>
      </c>
      <c r="F9430">
        <f t="shared" si="147"/>
        <v>16195.210000000034</v>
      </c>
    </row>
    <row r="9431" spans="1:6" x14ac:dyDescent="0.3">
      <c r="A9431">
        <v>826665589</v>
      </c>
      <c r="B9431" t="s">
        <v>8</v>
      </c>
      <c r="C9431">
        <v>149</v>
      </c>
      <c r="D9431" s="2">
        <v>43077.434027777781</v>
      </c>
      <c r="E9431">
        <v>0.44</v>
      </c>
      <c r="F9431">
        <f t="shared" si="147"/>
        <v>16195.650000000034</v>
      </c>
    </row>
    <row r="9432" spans="1:6" x14ac:dyDescent="0.3">
      <c r="A9432">
        <v>826665590</v>
      </c>
      <c r="B9432" t="s">
        <v>8</v>
      </c>
      <c r="C9432">
        <v>149</v>
      </c>
      <c r="D9432" s="2">
        <v>43077.458333333336</v>
      </c>
      <c r="E9432">
        <v>0.4</v>
      </c>
      <c r="F9432">
        <f t="shared" si="147"/>
        <v>16196.050000000034</v>
      </c>
    </row>
    <row r="9433" spans="1:6" x14ac:dyDescent="0.3">
      <c r="A9433">
        <v>826665591</v>
      </c>
      <c r="B9433" t="s">
        <v>8</v>
      </c>
      <c r="C9433">
        <v>149</v>
      </c>
      <c r="D9433" s="2">
        <v>43077.475694444445</v>
      </c>
      <c r="E9433">
        <v>0.32</v>
      </c>
      <c r="F9433">
        <f t="shared" si="147"/>
        <v>16196.370000000034</v>
      </c>
    </row>
    <row r="9434" spans="1:6" x14ac:dyDescent="0.3">
      <c r="A9434">
        <v>826665592</v>
      </c>
      <c r="B9434" t="s">
        <v>8</v>
      </c>
      <c r="C9434">
        <v>149</v>
      </c>
      <c r="D9434" s="2">
        <v>43077.493055555555</v>
      </c>
      <c r="E9434">
        <v>0.45</v>
      </c>
      <c r="F9434">
        <f t="shared" si="147"/>
        <v>16196.820000000034</v>
      </c>
    </row>
    <row r="9435" spans="1:6" x14ac:dyDescent="0.3">
      <c r="A9435">
        <v>826665594</v>
      </c>
      <c r="B9435" t="s">
        <v>8</v>
      </c>
      <c r="C9435">
        <v>149</v>
      </c>
      <c r="D9435" s="2">
        <v>43077.548611111109</v>
      </c>
      <c r="E9435">
        <v>0.2</v>
      </c>
      <c r="F9435">
        <f t="shared" si="147"/>
        <v>16197.020000000035</v>
      </c>
    </row>
    <row r="9436" spans="1:6" x14ac:dyDescent="0.3">
      <c r="A9436">
        <v>826665593</v>
      </c>
      <c r="B9436" t="s">
        <v>8</v>
      </c>
      <c r="C9436">
        <v>149</v>
      </c>
      <c r="D9436" s="2">
        <v>43077.548611111109</v>
      </c>
      <c r="E9436">
        <v>0.86</v>
      </c>
      <c r="F9436">
        <f t="shared" si="147"/>
        <v>16197.880000000036</v>
      </c>
    </row>
    <row r="9437" spans="1:6" x14ac:dyDescent="0.3">
      <c r="A9437">
        <v>826665595</v>
      </c>
      <c r="B9437" t="s">
        <v>8</v>
      </c>
      <c r="C9437">
        <v>149</v>
      </c>
      <c r="D9437" s="2">
        <v>43077.548611111109</v>
      </c>
      <c r="E9437">
        <v>-0.22</v>
      </c>
      <c r="F9437">
        <f t="shared" si="147"/>
        <v>16197.660000000036</v>
      </c>
    </row>
    <row r="9438" spans="1:6" x14ac:dyDescent="0.3">
      <c r="A9438">
        <v>826660499</v>
      </c>
      <c r="B9438" t="s">
        <v>8</v>
      </c>
      <c r="C9438">
        <v>148</v>
      </c>
      <c r="D9438" s="2">
        <v>43080.420138888891</v>
      </c>
      <c r="E9438">
        <v>2.04</v>
      </c>
      <c r="F9438">
        <f t="shared" si="147"/>
        <v>16199.700000000037</v>
      </c>
    </row>
    <row r="9439" spans="1:6" x14ac:dyDescent="0.3">
      <c r="A9439">
        <v>826660501</v>
      </c>
      <c r="B9439" t="s">
        <v>8</v>
      </c>
      <c r="C9439">
        <v>148</v>
      </c>
      <c r="D9439" s="2">
        <v>43080.420138888891</v>
      </c>
      <c r="E9439">
        <v>-0.14000000000000001</v>
      </c>
      <c r="F9439">
        <f t="shared" si="147"/>
        <v>16199.560000000038</v>
      </c>
    </row>
    <row r="9440" spans="1:6" x14ac:dyDescent="0.3">
      <c r="A9440">
        <v>826660500</v>
      </c>
      <c r="B9440" t="s">
        <v>8</v>
      </c>
      <c r="C9440">
        <v>148</v>
      </c>
      <c r="D9440" s="2">
        <v>43080.420138888891</v>
      </c>
      <c r="E9440">
        <v>0.46</v>
      </c>
      <c r="F9440">
        <f t="shared" si="147"/>
        <v>16200.020000000037</v>
      </c>
    </row>
    <row r="9441" spans="1:6" x14ac:dyDescent="0.3">
      <c r="A9441">
        <v>826660502</v>
      </c>
      <c r="B9441" t="s">
        <v>8</v>
      </c>
      <c r="C9441">
        <v>148</v>
      </c>
      <c r="D9441" s="2">
        <v>43102.222222222219</v>
      </c>
      <c r="E9441">
        <v>0.84</v>
      </c>
      <c r="F9441">
        <f t="shared" si="147"/>
        <v>16200.860000000037</v>
      </c>
    </row>
    <row r="9442" spans="1:6" x14ac:dyDescent="0.3">
      <c r="A9442">
        <v>826660503</v>
      </c>
      <c r="B9442" t="s">
        <v>8</v>
      </c>
      <c r="C9442">
        <v>148</v>
      </c>
      <c r="D9442" s="2">
        <v>43102.322916666664</v>
      </c>
      <c r="E9442">
        <v>0.72</v>
      </c>
      <c r="F9442">
        <f t="shared" si="147"/>
        <v>16201.580000000036</v>
      </c>
    </row>
    <row r="9443" spans="1:6" x14ac:dyDescent="0.3">
      <c r="A9443">
        <v>826660504</v>
      </c>
      <c r="B9443" t="s">
        <v>8</v>
      </c>
      <c r="C9443">
        <v>148</v>
      </c>
      <c r="D9443" s="2">
        <v>43102.322916666664</v>
      </c>
      <c r="E9443">
        <v>0.01</v>
      </c>
      <c r="F9443">
        <f t="shared" si="147"/>
        <v>16201.590000000037</v>
      </c>
    </row>
    <row r="9444" spans="1:6" x14ac:dyDescent="0.3">
      <c r="A9444">
        <v>826660505</v>
      </c>
      <c r="B9444" t="s">
        <v>8</v>
      </c>
      <c r="C9444">
        <v>148</v>
      </c>
      <c r="D9444" s="2">
        <v>43103.3125</v>
      </c>
      <c r="E9444">
        <v>0.72</v>
      </c>
      <c r="F9444">
        <f t="shared" si="147"/>
        <v>16202.310000000036</v>
      </c>
    </row>
    <row r="9445" spans="1:6" x14ac:dyDescent="0.3">
      <c r="A9445">
        <v>826660507</v>
      </c>
      <c r="B9445" t="s">
        <v>8</v>
      </c>
      <c r="C9445">
        <v>148</v>
      </c>
      <c r="D9445" s="2">
        <v>43103.545138888891</v>
      </c>
      <c r="E9445">
        <v>-11.75</v>
      </c>
      <c r="F9445">
        <f t="shared" si="147"/>
        <v>16190.560000000036</v>
      </c>
    </row>
    <row r="9446" spans="1:6" x14ac:dyDescent="0.3">
      <c r="A9446">
        <v>826660511</v>
      </c>
      <c r="B9446" t="s">
        <v>8</v>
      </c>
      <c r="C9446">
        <v>148</v>
      </c>
      <c r="D9446" s="2">
        <v>43103.545138888891</v>
      </c>
      <c r="E9446">
        <v>-10.8</v>
      </c>
      <c r="F9446">
        <f t="shared" si="147"/>
        <v>16179.760000000037</v>
      </c>
    </row>
    <row r="9447" spans="1:6" x14ac:dyDescent="0.3">
      <c r="A9447">
        <v>826660515</v>
      </c>
      <c r="B9447" t="s">
        <v>8</v>
      </c>
      <c r="C9447">
        <v>148</v>
      </c>
      <c r="D9447" s="2">
        <v>43103.545138888891</v>
      </c>
      <c r="E9447">
        <v>-4.2300000000000004</v>
      </c>
      <c r="F9447">
        <f t="shared" si="147"/>
        <v>16175.530000000037</v>
      </c>
    </row>
    <row r="9448" spans="1:6" x14ac:dyDescent="0.3">
      <c r="A9448">
        <v>826660506</v>
      </c>
      <c r="B9448" t="s">
        <v>8</v>
      </c>
      <c r="C9448">
        <v>148</v>
      </c>
      <c r="D9448" s="2">
        <v>43103.545138888891</v>
      </c>
      <c r="E9448">
        <v>-15.2</v>
      </c>
      <c r="F9448">
        <f t="shared" si="147"/>
        <v>16160.330000000036</v>
      </c>
    </row>
    <row r="9449" spans="1:6" x14ac:dyDescent="0.3">
      <c r="A9449">
        <v>826660510</v>
      </c>
      <c r="B9449" t="s">
        <v>8</v>
      </c>
      <c r="C9449">
        <v>148</v>
      </c>
      <c r="D9449" s="2">
        <v>43103.545138888891</v>
      </c>
      <c r="E9449">
        <v>-13.79</v>
      </c>
      <c r="F9449">
        <f t="shared" si="147"/>
        <v>16146.540000000035</v>
      </c>
    </row>
    <row r="9450" spans="1:6" x14ac:dyDescent="0.3">
      <c r="A9450">
        <v>826660514</v>
      </c>
      <c r="B9450" t="s">
        <v>8</v>
      </c>
      <c r="C9450">
        <v>148</v>
      </c>
      <c r="D9450" s="2">
        <v>43103.545138888891</v>
      </c>
      <c r="E9450">
        <v>-3.23</v>
      </c>
      <c r="F9450">
        <f t="shared" si="147"/>
        <v>16143.310000000036</v>
      </c>
    </row>
    <row r="9451" spans="1:6" x14ac:dyDescent="0.3">
      <c r="A9451">
        <v>826660509</v>
      </c>
      <c r="B9451" t="s">
        <v>8</v>
      </c>
      <c r="C9451">
        <v>148</v>
      </c>
      <c r="D9451" s="2">
        <v>43103.545138888891</v>
      </c>
      <c r="E9451">
        <v>-19.690000000000001</v>
      </c>
      <c r="F9451">
        <f t="shared" si="147"/>
        <v>16123.620000000035</v>
      </c>
    </row>
    <row r="9452" spans="1:6" x14ac:dyDescent="0.3">
      <c r="A9452">
        <v>826660513</v>
      </c>
      <c r="B9452" t="s">
        <v>8</v>
      </c>
      <c r="C9452">
        <v>148</v>
      </c>
      <c r="D9452" s="2">
        <v>43103.545138888891</v>
      </c>
      <c r="E9452">
        <v>-5.46</v>
      </c>
      <c r="F9452">
        <f t="shared" si="147"/>
        <v>16118.160000000036</v>
      </c>
    </row>
    <row r="9453" spans="1:6" x14ac:dyDescent="0.3">
      <c r="A9453">
        <v>826660508</v>
      </c>
      <c r="B9453" t="s">
        <v>8</v>
      </c>
      <c r="C9453">
        <v>148</v>
      </c>
      <c r="D9453" s="2">
        <v>43103.545138888891</v>
      </c>
      <c r="E9453">
        <v>-10.029999999999999</v>
      </c>
      <c r="F9453">
        <f t="shared" si="147"/>
        <v>16108.130000000036</v>
      </c>
    </row>
    <row r="9454" spans="1:6" x14ac:dyDescent="0.3">
      <c r="A9454">
        <v>826660512</v>
      </c>
      <c r="B9454" t="s">
        <v>8</v>
      </c>
      <c r="C9454">
        <v>148</v>
      </c>
      <c r="D9454" s="2">
        <v>43103.545138888891</v>
      </c>
      <c r="E9454">
        <v>-7.02</v>
      </c>
      <c r="F9454">
        <f t="shared" si="147"/>
        <v>16101.110000000035</v>
      </c>
    </row>
    <row r="9455" spans="1:6" x14ac:dyDescent="0.3">
      <c r="A9455">
        <v>826660516</v>
      </c>
      <c r="B9455" t="s">
        <v>8</v>
      </c>
      <c r="C9455">
        <v>148</v>
      </c>
      <c r="D9455" s="2">
        <v>43110.263888888891</v>
      </c>
      <c r="E9455">
        <v>0.72</v>
      </c>
      <c r="F9455">
        <f t="shared" si="147"/>
        <v>16101.830000000034</v>
      </c>
    </row>
    <row r="9456" spans="1:6" x14ac:dyDescent="0.3">
      <c r="A9456">
        <v>826660517</v>
      </c>
      <c r="B9456" t="s">
        <v>8</v>
      </c>
      <c r="C9456">
        <v>148</v>
      </c>
      <c r="D9456" s="2">
        <v>43110.329861111109</v>
      </c>
      <c r="E9456">
        <v>0.9</v>
      </c>
      <c r="F9456">
        <f t="shared" si="147"/>
        <v>16102.730000000034</v>
      </c>
    </row>
    <row r="9457" spans="1:6" x14ac:dyDescent="0.3">
      <c r="A9457">
        <v>826660519</v>
      </c>
      <c r="B9457" t="s">
        <v>8</v>
      </c>
      <c r="C9457">
        <v>148</v>
      </c>
      <c r="D9457" s="2">
        <v>43110.496527777781</v>
      </c>
      <c r="E9457">
        <v>11.33</v>
      </c>
      <c r="F9457">
        <f t="shared" si="147"/>
        <v>16114.060000000034</v>
      </c>
    </row>
    <row r="9458" spans="1:6" x14ac:dyDescent="0.3">
      <c r="A9458">
        <v>826660523</v>
      </c>
      <c r="B9458" t="s">
        <v>8</v>
      </c>
      <c r="C9458">
        <v>148</v>
      </c>
      <c r="D9458" s="2">
        <v>43110.496527777781</v>
      </c>
      <c r="E9458">
        <v>-0.04</v>
      </c>
      <c r="F9458">
        <f t="shared" si="147"/>
        <v>16114.020000000033</v>
      </c>
    </row>
    <row r="9459" spans="1:6" x14ac:dyDescent="0.3">
      <c r="A9459">
        <v>826660518</v>
      </c>
      <c r="B9459" t="s">
        <v>8</v>
      </c>
      <c r="C9459">
        <v>148</v>
      </c>
      <c r="D9459" s="2">
        <v>43110.496527777781</v>
      </c>
      <c r="E9459">
        <v>21.08</v>
      </c>
      <c r="F9459">
        <f t="shared" si="147"/>
        <v>16135.100000000033</v>
      </c>
    </row>
    <row r="9460" spans="1:6" x14ac:dyDescent="0.3">
      <c r="A9460">
        <v>826660522</v>
      </c>
      <c r="B9460" t="s">
        <v>8</v>
      </c>
      <c r="C9460">
        <v>148</v>
      </c>
      <c r="D9460" s="2">
        <v>43110.496527777781</v>
      </c>
      <c r="E9460">
        <v>0.63</v>
      </c>
      <c r="F9460">
        <f t="shared" si="147"/>
        <v>16135.730000000032</v>
      </c>
    </row>
    <row r="9461" spans="1:6" x14ac:dyDescent="0.3">
      <c r="A9461">
        <v>826660525</v>
      </c>
      <c r="B9461" t="s">
        <v>8</v>
      </c>
      <c r="C9461">
        <v>148</v>
      </c>
      <c r="D9461" s="2">
        <v>43110.496527777781</v>
      </c>
      <c r="E9461">
        <v>-1.29</v>
      </c>
      <c r="F9461">
        <f t="shared" si="147"/>
        <v>16134.440000000031</v>
      </c>
    </row>
    <row r="9462" spans="1:6" x14ac:dyDescent="0.3">
      <c r="A9462">
        <v>826660521</v>
      </c>
      <c r="B9462" t="s">
        <v>8</v>
      </c>
      <c r="C9462">
        <v>148</v>
      </c>
      <c r="D9462" s="2">
        <v>43110.496527777781</v>
      </c>
      <c r="E9462">
        <v>1.85</v>
      </c>
      <c r="F9462">
        <f t="shared" si="147"/>
        <v>16136.290000000032</v>
      </c>
    </row>
    <row r="9463" spans="1:6" x14ac:dyDescent="0.3">
      <c r="A9463">
        <v>826660520</v>
      </c>
      <c r="B9463" t="s">
        <v>8</v>
      </c>
      <c r="C9463">
        <v>148</v>
      </c>
      <c r="D9463" s="2">
        <v>43110.496527777781</v>
      </c>
      <c r="E9463">
        <v>4.4800000000000004</v>
      </c>
      <c r="F9463">
        <f t="shared" si="147"/>
        <v>16140.770000000031</v>
      </c>
    </row>
    <row r="9464" spans="1:6" x14ac:dyDescent="0.3">
      <c r="A9464">
        <v>826660524</v>
      </c>
      <c r="B9464" t="s">
        <v>8</v>
      </c>
      <c r="C9464">
        <v>148</v>
      </c>
      <c r="D9464" s="2">
        <v>43110.496527777781</v>
      </c>
      <c r="E9464">
        <v>-0.64</v>
      </c>
      <c r="F9464">
        <f t="shared" si="147"/>
        <v>16140.130000000032</v>
      </c>
    </row>
    <row r="9465" spans="1:6" x14ac:dyDescent="0.3">
      <c r="A9465">
        <v>826665598</v>
      </c>
      <c r="B9465" t="s">
        <v>8</v>
      </c>
      <c r="C9465">
        <v>149</v>
      </c>
      <c r="D9465" s="2">
        <v>43110.756944444445</v>
      </c>
      <c r="E9465">
        <v>30.03</v>
      </c>
      <c r="F9465">
        <f t="shared" si="147"/>
        <v>16170.160000000033</v>
      </c>
    </row>
    <row r="9466" spans="1:6" x14ac:dyDescent="0.3">
      <c r="A9466">
        <v>826665602</v>
      </c>
      <c r="B9466" t="s">
        <v>8</v>
      </c>
      <c r="C9466">
        <v>149</v>
      </c>
      <c r="D9466" s="2">
        <v>43110.756944444445</v>
      </c>
      <c r="E9466">
        <v>-6.04</v>
      </c>
      <c r="F9466">
        <f t="shared" si="147"/>
        <v>16164.120000000032</v>
      </c>
    </row>
    <row r="9467" spans="1:6" x14ac:dyDescent="0.3">
      <c r="A9467">
        <v>826665597</v>
      </c>
      <c r="B9467" t="s">
        <v>8</v>
      </c>
      <c r="C9467">
        <v>149</v>
      </c>
      <c r="D9467" s="2">
        <v>43110.756944444445</v>
      </c>
      <c r="E9467">
        <v>48.11</v>
      </c>
      <c r="F9467">
        <f t="shared" si="147"/>
        <v>16212.230000000032</v>
      </c>
    </row>
    <row r="9468" spans="1:6" x14ac:dyDescent="0.3">
      <c r="A9468">
        <v>826665601</v>
      </c>
      <c r="B9468" t="s">
        <v>8</v>
      </c>
      <c r="C9468">
        <v>149</v>
      </c>
      <c r="D9468" s="2">
        <v>43110.756944444445</v>
      </c>
      <c r="E9468">
        <v>-3.27</v>
      </c>
      <c r="F9468">
        <f t="shared" si="147"/>
        <v>16208.960000000032</v>
      </c>
    </row>
    <row r="9469" spans="1:6" x14ac:dyDescent="0.3">
      <c r="A9469">
        <v>826665596</v>
      </c>
      <c r="B9469" t="s">
        <v>8</v>
      </c>
      <c r="C9469">
        <v>149</v>
      </c>
      <c r="D9469" s="2">
        <v>43110.756944444445</v>
      </c>
      <c r="E9469">
        <v>90</v>
      </c>
      <c r="F9469">
        <f t="shared" si="147"/>
        <v>16298.960000000032</v>
      </c>
    </row>
    <row r="9470" spans="1:6" x14ac:dyDescent="0.3">
      <c r="A9470">
        <v>826665600</v>
      </c>
      <c r="B9470" t="s">
        <v>8</v>
      </c>
      <c r="C9470">
        <v>149</v>
      </c>
      <c r="D9470" s="2">
        <v>43110.756944444445</v>
      </c>
      <c r="E9470">
        <v>4.45</v>
      </c>
      <c r="F9470">
        <f t="shared" si="147"/>
        <v>16303.410000000033</v>
      </c>
    </row>
    <row r="9471" spans="1:6" x14ac:dyDescent="0.3">
      <c r="A9471">
        <v>826665604</v>
      </c>
      <c r="B9471" t="s">
        <v>8</v>
      </c>
      <c r="C9471">
        <v>149</v>
      </c>
      <c r="D9471" s="2">
        <v>43110.756944444445</v>
      </c>
      <c r="E9471">
        <v>-3.99</v>
      </c>
      <c r="F9471">
        <f t="shared" si="147"/>
        <v>16299.420000000033</v>
      </c>
    </row>
    <row r="9472" spans="1:6" x14ac:dyDescent="0.3">
      <c r="A9472">
        <v>826665599</v>
      </c>
      <c r="B9472" t="s">
        <v>8</v>
      </c>
      <c r="C9472">
        <v>149</v>
      </c>
      <c r="D9472" s="2">
        <v>43110.756944444445</v>
      </c>
      <c r="E9472">
        <v>15.12</v>
      </c>
      <c r="F9472">
        <f t="shared" si="147"/>
        <v>16314.540000000034</v>
      </c>
    </row>
    <row r="9473" spans="1:6" x14ac:dyDescent="0.3">
      <c r="A9473">
        <v>826665603</v>
      </c>
      <c r="B9473" t="s">
        <v>8</v>
      </c>
      <c r="C9473">
        <v>149</v>
      </c>
      <c r="D9473" s="2">
        <v>43110.756944444445</v>
      </c>
      <c r="E9473">
        <v>-3.52</v>
      </c>
      <c r="F9473">
        <f t="shared" si="147"/>
        <v>16311.020000000033</v>
      </c>
    </row>
    <row r="9474" spans="1:6" x14ac:dyDescent="0.3">
      <c r="A9474">
        <v>826660526</v>
      </c>
      <c r="B9474" t="s">
        <v>8</v>
      </c>
      <c r="C9474">
        <v>148</v>
      </c>
      <c r="D9474" s="2">
        <v>43116.274305555555</v>
      </c>
      <c r="E9474">
        <v>0.69</v>
      </c>
      <c r="F9474">
        <f t="shared" si="147"/>
        <v>16311.710000000034</v>
      </c>
    </row>
    <row r="9475" spans="1:6" x14ac:dyDescent="0.3">
      <c r="A9475">
        <v>826660527</v>
      </c>
      <c r="B9475" t="s">
        <v>8</v>
      </c>
      <c r="C9475">
        <v>148</v>
      </c>
      <c r="D9475" s="2">
        <v>43116.357638888891</v>
      </c>
      <c r="E9475">
        <v>1.44</v>
      </c>
      <c r="F9475">
        <f t="shared" si="147"/>
        <v>16313.150000000034</v>
      </c>
    </row>
    <row r="9476" spans="1:6" x14ac:dyDescent="0.3">
      <c r="A9476">
        <v>826660528</v>
      </c>
      <c r="B9476" t="s">
        <v>8</v>
      </c>
      <c r="C9476">
        <v>148</v>
      </c>
      <c r="D9476" s="2">
        <v>43116.357638888891</v>
      </c>
      <c r="E9476">
        <v>0.65</v>
      </c>
      <c r="F9476">
        <f t="shared" ref="F9476:F9539" si="148">E9476+F9475</f>
        <v>16313.800000000034</v>
      </c>
    </row>
    <row r="9477" spans="1:6" x14ac:dyDescent="0.3">
      <c r="A9477">
        <v>826660531</v>
      </c>
      <c r="B9477" t="s">
        <v>8</v>
      </c>
      <c r="C9477">
        <v>148</v>
      </c>
      <c r="D9477" s="2">
        <v>43116.791666666664</v>
      </c>
      <c r="E9477">
        <v>22.68</v>
      </c>
      <c r="F9477">
        <f t="shared" si="148"/>
        <v>16336.480000000034</v>
      </c>
    </row>
    <row r="9478" spans="1:6" x14ac:dyDescent="0.3">
      <c r="A9478">
        <v>826660535</v>
      </c>
      <c r="B9478" t="s">
        <v>8</v>
      </c>
      <c r="C9478">
        <v>148</v>
      </c>
      <c r="D9478" s="2">
        <v>43116.791666666664</v>
      </c>
      <c r="E9478">
        <v>-2.64</v>
      </c>
      <c r="F9478">
        <f t="shared" si="148"/>
        <v>16333.840000000035</v>
      </c>
    </row>
    <row r="9479" spans="1:6" x14ac:dyDescent="0.3">
      <c r="A9479">
        <v>826660530</v>
      </c>
      <c r="B9479" t="s">
        <v>8</v>
      </c>
      <c r="C9479">
        <v>148</v>
      </c>
      <c r="D9479" s="2">
        <v>43116.791666666664</v>
      </c>
      <c r="E9479">
        <v>44.88</v>
      </c>
      <c r="F9479">
        <f t="shared" si="148"/>
        <v>16378.720000000034</v>
      </c>
    </row>
    <row r="9480" spans="1:6" x14ac:dyDescent="0.3">
      <c r="A9480">
        <v>826660534</v>
      </c>
      <c r="B9480" t="s">
        <v>8</v>
      </c>
      <c r="C9480">
        <v>148</v>
      </c>
      <c r="D9480" s="2">
        <v>43116.791666666664</v>
      </c>
      <c r="E9480">
        <v>-4.0999999999999996</v>
      </c>
      <c r="F9480">
        <f t="shared" si="148"/>
        <v>16374.620000000034</v>
      </c>
    </row>
    <row r="9481" spans="1:6" x14ac:dyDescent="0.3">
      <c r="A9481">
        <v>826660529</v>
      </c>
      <c r="B9481" t="s">
        <v>8</v>
      </c>
      <c r="C9481">
        <v>148</v>
      </c>
      <c r="D9481" s="2">
        <v>43116.791666666664</v>
      </c>
      <c r="E9481">
        <v>74.290000000000006</v>
      </c>
      <c r="F9481">
        <f t="shared" si="148"/>
        <v>16448.910000000033</v>
      </c>
    </row>
    <row r="9482" spans="1:6" x14ac:dyDescent="0.3">
      <c r="A9482">
        <v>826660533</v>
      </c>
      <c r="B9482" t="s">
        <v>8</v>
      </c>
      <c r="C9482">
        <v>148</v>
      </c>
      <c r="D9482" s="2">
        <v>43116.791666666664</v>
      </c>
      <c r="E9482">
        <v>4.3499999999999996</v>
      </c>
      <c r="F9482">
        <f t="shared" si="148"/>
        <v>16453.260000000031</v>
      </c>
    </row>
    <row r="9483" spans="1:6" x14ac:dyDescent="0.3">
      <c r="A9483">
        <v>826660532</v>
      </c>
      <c r="B9483" t="s">
        <v>8</v>
      </c>
      <c r="C9483">
        <v>148</v>
      </c>
      <c r="D9483" s="2">
        <v>43116.791666666664</v>
      </c>
      <c r="E9483">
        <v>8.4</v>
      </c>
      <c r="F9483">
        <f t="shared" si="148"/>
        <v>16461.660000000033</v>
      </c>
    </row>
    <row r="9484" spans="1:6" x14ac:dyDescent="0.3">
      <c r="A9484">
        <v>826660536</v>
      </c>
      <c r="B9484" t="s">
        <v>8</v>
      </c>
      <c r="C9484">
        <v>148</v>
      </c>
      <c r="D9484" s="2">
        <v>43116.791666666664</v>
      </c>
      <c r="E9484">
        <v>-3.29</v>
      </c>
      <c r="F9484">
        <f t="shared" si="148"/>
        <v>16458.370000000032</v>
      </c>
    </row>
    <row r="9485" spans="1:6" x14ac:dyDescent="0.3">
      <c r="A9485">
        <v>826665606</v>
      </c>
      <c r="B9485" t="s">
        <v>8</v>
      </c>
      <c r="C9485">
        <v>149</v>
      </c>
      <c r="D9485" s="2">
        <v>43125.586805555555</v>
      </c>
      <c r="E9485">
        <v>-12.5</v>
      </c>
      <c r="F9485">
        <f t="shared" si="148"/>
        <v>16445.870000000032</v>
      </c>
    </row>
    <row r="9486" spans="1:6" x14ac:dyDescent="0.3">
      <c r="A9486">
        <v>826665610</v>
      </c>
      <c r="B9486" t="s">
        <v>8</v>
      </c>
      <c r="C9486">
        <v>149</v>
      </c>
      <c r="D9486" s="2">
        <v>43125.586805555555</v>
      </c>
      <c r="E9486">
        <v>-6.25</v>
      </c>
      <c r="F9486">
        <f t="shared" si="148"/>
        <v>16439.620000000032</v>
      </c>
    </row>
    <row r="9487" spans="1:6" x14ac:dyDescent="0.3">
      <c r="A9487">
        <v>826665614</v>
      </c>
      <c r="B9487" t="s">
        <v>8</v>
      </c>
      <c r="C9487">
        <v>149</v>
      </c>
      <c r="D9487" s="2">
        <v>43125.586805555555</v>
      </c>
      <c r="E9487">
        <v>-3.2</v>
      </c>
      <c r="F9487">
        <f t="shared" si="148"/>
        <v>16436.420000000031</v>
      </c>
    </row>
    <row r="9488" spans="1:6" x14ac:dyDescent="0.3">
      <c r="A9488">
        <v>826665605</v>
      </c>
      <c r="B9488" t="s">
        <v>8</v>
      </c>
      <c r="C9488">
        <v>149</v>
      </c>
      <c r="D9488" s="2">
        <v>43125.586805555555</v>
      </c>
      <c r="E9488">
        <v>-13.3</v>
      </c>
      <c r="F9488">
        <f t="shared" si="148"/>
        <v>16423.120000000032</v>
      </c>
    </row>
    <row r="9489" spans="1:6" x14ac:dyDescent="0.3">
      <c r="A9489">
        <v>826665609</v>
      </c>
      <c r="B9489" t="s">
        <v>8</v>
      </c>
      <c r="C9489">
        <v>149</v>
      </c>
      <c r="D9489" s="2">
        <v>43125.586805555555</v>
      </c>
      <c r="E9489">
        <v>-7.42</v>
      </c>
      <c r="F9489">
        <f t="shared" si="148"/>
        <v>16415.700000000033</v>
      </c>
    </row>
    <row r="9490" spans="1:6" x14ac:dyDescent="0.3">
      <c r="A9490">
        <v>826665613</v>
      </c>
      <c r="B9490" t="s">
        <v>8</v>
      </c>
      <c r="C9490">
        <v>149</v>
      </c>
      <c r="D9490" s="2">
        <v>43125.586805555555</v>
      </c>
      <c r="E9490">
        <v>-2.78</v>
      </c>
      <c r="F9490">
        <f t="shared" si="148"/>
        <v>16412.920000000035</v>
      </c>
    </row>
    <row r="9491" spans="1:6" x14ac:dyDescent="0.3">
      <c r="A9491">
        <v>826665608</v>
      </c>
      <c r="B9491" t="s">
        <v>8</v>
      </c>
      <c r="C9491">
        <v>149</v>
      </c>
      <c r="D9491" s="2">
        <v>43125.586805555555</v>
      </c>
      <c r="E9491">
        <v>-7.26</v>
      </c>
      <c r="F9491">
        <f t="shared" si="148"/>
        <v>16405.660000000036</v>
      </c>
    </row>
    <row r="9492" spans="1:6" x14ac:dyDescent="0.3">
      <c r="A9492">
        <v>826665612</v>
      </c>
      <c r="B9492" t="s">
        <v>8</v>
      </c>
      <c r="C9492">
        <v>149</v>
      </c>
      <c r="D9492" s="2">
        <v>43125.586805555555</v>
      </c>
      <c r="E9492">
        <v>-4.18</v>
      </c>
      <c r="F9492">
        <f t="shared" si="148"/>
        <v>16401.480000000036</v>
      </c>
    </row>
    <row r="9493" spans="1:6" x14ac:dyDescent="0.3">
      <c r="A9493">
        <v>826665607</v>
      </c>
      <c r="B9493" t="s">
        <v>8</v>
      </c>
      <c r="C9493">
        <v>149</v>
      </c>
      <c r="D9493" s="2">
        <v>43125.586805555555</v>
      </c>
      <c r="E9493">
        <v>-10.029999999999999</v>
      </c>
      <c r="F9493">
        <f t="shared" si="148"/>
        <v>16391.450000000037</v>
      </c>
    </row>
    <row r="9494" spans="1:6" x14ac:dyDescent="0.3">
      <c r="A9494">
        <v>826665611</v>
      </c>
      <c r="B9494" t="s">
        <v>8</v>
      </c>
      <c r="C9494">
        <v>149</v>
      </c>
      <c r="D9494" s="2">
        <v>43125.586805555555</v>
      </c>
      <c r="E9494">
        <v>-5.79</v>
      </c>
      <c r="F9494">
        <f t="shared" si="148"/>
        <v>16385.660000000036</v>
      </c>
    </row>
    <row r="9495" spans="1:6" x14ac:dyDescent="0.3">
      <c r="A9495">
        <v>826665615</v>
      </c>
      <c r="B9495" t="s">
        <v>8</v>
      </c>
      <c r="C9495">
        <v>149</v>
      </c>
      <c r="D9495" s="2">
        <v>43125.597222222219</v>
      </c>
      <c r="E9495">
        <v>0.32</v>
      </c>
      <c r="F9495">
        <f t="shared" si="148"/>
        <v>16385.980000000036</v>
      </c>
    </row>
    <row r="9496" spans="1:6" x14ac:dyDescent="0.3">
      <c r="A9496">
        <v>826665617</v>
      </c>
      <c r="B9496" t="s">
        <v>8</v>
      </c>
      <c r="C9496">
        <v>149</v>
      </c>
      <c r="D9496" s="2">
        <v>43125.618055555555</v>
      </c>
      <c r="E9496">
        <v>0.08</v>
      </c>
      <c r="F9496">
        <f t="shared" si="148"/>
        <v>16386.060000000038</v>
      </c>
    </row>
    <row r="9497" spans="1:6" x14ac:dyDescent="0.3">
      <c r="A9497">
        <v>826665616</v>
      </c>
      <c r="B9497" t="s">
        <v>8</v>
      </c>
      <c r="C9497">
        <v>149</v>
      </c>
      <c r="D9497" s="2">
        <v>43125.618055555555</v>
      </c>
      <c r="E9497">
        <v>0.7</v>
      </c>
      <c r="F9497">
        <f t="shared" si="148"/>
        <v>16386.760000000038</v>
      </c>
    </row>
    <row r="9498" spans="1:6" x14ac:dyDescent="0.3">
      <c r="A9498">
        <v>826665618</v>
      </c>
      <c r="B9498" t="s">
        <v>8</v>
      </c>
      <c r="C9498">
        <v>149</v>
      </c>
      <c r="D9498" s="2">
        <v>43125.645833333336</v>
      </c>
      <c r="E9498">
        <v>1.64</v>
      </c>
      <c r="F9498">
        <f t="shared" si="148"/>
        <v>16388.400000000038</v>
      </c>
    </row>
    <row r="9499" spans="1:6" x14ac:dyDescent="0.3">
      <c r="A9499">
        <v>826665619</v>
      </c>
      <c r="B9499" t="s">
        <v>8</v>
      </c>
      <c r="C9499">
        <v>149</v>
      </c>
      <c r="D9499" s="2">
        <v>43125.645833333336</v>
      </c>
      <c r="E9499">
        <v>1.19</v>
      </c>
      <c r="F9499">
        <f t="shared" si="148"/>
        <v>16389.590000000037</v>
      </c>
    </row>
    <row r="9500" spans="1:6" x14ac:dyDescent="0.3">
      <c r="A9500">
        <v>826665620</v>
      </c>
      <c r="B9500" t="s">
        <v>8</v>
      </c>
      <c r="C9500">
        <v>149</v>
      </c>
      <c r="D9500" s="2">
        <v>43125.652777777781</v>
      </c>
      <c r="E9500">
        <v>3.64</v>
      </c>
      <c r="F9500">
        <f t="shared" si="148"/>
        <v>16393.230000000036</v>
      </c>
    </row>
    <row r="9501" spans="1:6" x14ac:dyDescent="0.3">
      <c r="A9501">
        <v>826665621</v>
      </c>
      <c r="B9501" t="s">
        <v>8</v>
      </c>
      <c r="C9501">
        <v>149</v>
      </c>
      <c r="D9501" s="2">
        <v>43125.659722222219</v>
      </c>
      <c r="E9501">
        <v>0.67</v>
      </c>
      <c r="F9501">
        <f t="shared" si="148"/>
        <v>16393.900000000034</v>
      </c>
    </row>
    <row r="9502" spans="1:6" x14ac:dyDescent="0.3">
      <c r="A9502">
        <v>826665622</v>
      </c>
      <c r="B9502" t="s">
        <v>8</v>
      </c>
      <c r="C9502">
        <v>149</v>
      </c>
      <c r="D9502" s="2">
        <v>43125.666666666664</v>
      </c>
      <c r="E9502">
        <v>0.81</v>
      </c>
      <c r="F9502">
        <f t="shared" si="148"/>
        <v>16394.710000000036</v>
      </c>
    </row>
    <row r="9503" spans="1:6" x14ac:dyDescent="0.3">
      <c r="A9503">
        <v>826660538</v>
      </c>
      <c r="B9503" t="s">
        <v>8</v>
      </c>
      <c r="C9503">
        <v>148</v>
      </c>
      <c r="D9503" s="2">
        <v>43126.326388888891</v>
      </c>
      <c r="E9503">
        <v>-0.13</v>
      </c>
      <c r="F9503">
        <f t="shared" si="148"/>
        <v>16394.580000000034</v>
      </c>
    </row>
    <row r="9504" spans="1:6" x14ac:dyDescent="0.3">
      <c r="A9504">
        <v>826660537</v>
      </c>
      <c r="B9504" t="s">
        <v>8</v>
      </c>
      <c r="C9504">
        <v>148</v>
      </c>
      <c r="D9504" s="2">
        <v>43126.326388888891</v>
      </c>
      <c r="E9504">
        <v>1.02</v>
      </c>
      <c r="F9504">
        <f t="shared" si="148"/>
        <v>16395.600000000035</v>
      </c>
    </row>
    <row r="9505" spans="1:6" x14ac:dyDescent="0.3">
      <c r="A9505">
        <v>826660539</v>
      </c>
      <c r="B9505" t="s">
        <v>8</v>
      </c>
      <c r="C9505">
        <v>148</v>
      </c>
      <c r="D9505" s="2">
        <v>43139.260416666664</v>
      </c>
      <c r="E9505">
        <v>0.66</v>
      </c>
      <c r="F9505">
        <f t="shared" si="148"/>
        <v>16396.260000000035</v>
      </c>
    </row>
    <row r="9506" spans="1:6" x14ac:dyDescent="0.3">
      <c r="A9506">
        <v>826660540</v>
      </c>
      <c r="B9506" t="s">
        <v>8</v>
      </c>
      <c r="C9506">
        <v>148</v>
      </c>
      <c r="D9506" s="2">
        <v>43139.270833333336</v>
      </c>
      <c r="E9506">
        <v>1.05</v>
      </c>
      <c r="F9506">
        <f t="shared" si="148"/>
        <v>16397.310000000034</v>
      </c>
    </row>
    <row r="9507" spans="1:6" x14ac:dyDescent="0.3">
      <c r="A9507">
        <v>826660543</v>
      </c>
      <c r="B9507" t="s">
        <v>8</v>
      </c>
      <c r="C9507">
        <v>148</v>
      </c>
      <c r="D9507" s="2">
        <v>43139.371527777781</v>
      </c>
      <c r="E9507">
        <v>1.06</v>
      </c>
      <c r="F9507">
        <f t="shared" si="148"/>
        <v>16398.370000000035</v>
      </c>
    </row>
    <row r="9508" spans="1:6" x14ac:dyDescent="0.3">
      <c r="A9508">
        <v>826660542</v>
      </c>
      <c r="B9508" t="s">
        <v>8</v>
      </c>
      <c r="C9508">
        <v>148</v>
      </c>
      <c r="D9508" s="2">
        <v>43139.371527777781</v>
      </c>
      <c r="E9508">
        <v>2.2799999999999998</v>
      </c>
      <c r="F9508">
        <f t="shared" si="148"/>
        <v>16400.650000000034</v>
      </c>
    </row>
    <row r="9509" spans="1:6" x14ac:dyDescent="0.3">
      <c r="A9509">
        <v>826660541</v>
      </c>
      <c r="B9509" t="s">
        <v>8</v>
      </c>
      <c r="C9509">
        <v>148</v>
      </c>
      <c r="D9509" s="2">
        <v>43139.371527777781</v>
      </c>
      <c r="E9509">
        <v>6.85</v>
      </c>
      <c r="F9509">
        <f t="shared" si="148"/>
        <v>16407.500000000033</v>
      </c>
    </row>
    <row r="9510" spans="1:6" x14ac:dyDescent="0.3">
      <c r="A9510">
        <v>826660545</v>
      </c>
      <c r="B9510" t="s">
        <v>8</v>
      </c>
      <c r="C9510">
        <v>148</v>
      </c>
      <c r="D9510" s="2">
        <v>43139.371527777781</v>
      </c>
      <c r="E9510">
        <v>-0.86</v>
      </c>
      <c r="F9510">
        <f t="shared" si="148"/>
        <v>16406.640000000032</v>
      </c>
    </row>
    <row r="9511" spans="1:6" x14ac:dyDescent="0.3">
      <c r="A9511">
        <v>826660544</v>
      </c>
      <c r="B9511" t="s">
        <v>8</v>
      </c>
      <c r="C9511">
        <v>148</v>
      </c>
      <c r="D9511" s="2">
        <v>43139.371527777781</v>
      </c>
      <c r="E9511">
        <v>-0.21</v>
      </c>
      <c r="F9511">
        <f t="shared" si="148"/>
        <v>16406.430000000033</v>
      </c>
    </row>
    <row r="9512" spans="1:6" x14ac:dyDescent="0.3">
      <c r="A9512">
        <v>826665626</v>
      </c>
      <c r="B9512" t="s">
        <v>8</v>
      </c>
      <c r="C9512">
        <v>149</v>
      </c>
      <c r="D9512" s="2">
        <v>43139.402777777781</v>
      </c>
      <c r="E9512">
        <v>-0.28000000000000003</v>
      </c>
      <c r="F9512">
        <f t="shared" si="148"/>
        <v>16406.150000000034</v>
      </c>
    </row>
    <row r="9513" spans="1:6" x14ac:dyDescent="0.3">
      <c r="A9513">
        <v>826660547</v>
      </c>
      <c r="B9513" t="s">
        <v>8</v>
      </c>
      <c r="C9513">
        <v>148</v>
      </c>
      <c r="D9513" s="2">
        <v>43139.402777777781</v>
      </c>
      <c r="E9513">
        <v>2.67</v>
      </c>
      <c r="F9513">
        <f t="shared" si="148"/>
        <v>16408.820000000032</v>
      </c>
    </row>
    <row r="9514" spans="1:6" x14ac:dyDescent="0.3">
      <c r="A9514">
        <v>826665625</v>
      </c>
      <c r="B9514" t="s">
        <v>8</v>
      </c>
      <c r="C9514">
        <v>149</v>
      </c>
      <c r="D9514" s="2">
        <v>43139.402777777781</v>
      </c>
      <c r="E9514">
        <v>1.04</v>
      </c>
      <c r="F9514">
        <f t="shared" si="148"/>
        <v>16409.860000000033</v>
      </c>
    </row>
    <row r="9515" spans="1:6" x14ac:dyDescent="0.3">
      <c r="A9515">
        <v>826660546</v>
      </c>
      <c r="B9515" t="s">
        <v>8</v>
      </c>
      <c r="C9515">
        <v>148</v>
      </c>
      <c r="D9515" s="2">
        <v>43139.402777777781</v>
      </c>
      <c r="E9515">
        <v>7.2</v>
      </c>
      <c r="F9515">
        <f t="shared" si="148"/>
        <v>16417.060000000034</v>
      </c>
    </row>
    <row r="9516" spans="1:6" x14ac:dyDescent="0.3">
      <c r="A9516">
        <v>826660550</v>
      </c>
      <c r="B9516" t="s">
        <v>8</v>
      </c>
      <c r="C9516">
        <v>148</v>
      </c>
      <c r="D9516" s="2">
        <v>43139.402777777781</v>
      </c>
      <c r="E9516">
        <v>-1.42</v>
      </c>
      <c r="F9516">
        <f t="shared" si="148"/>
        <v>16415.640000000036</v>
      </c>
    </row>
    <row r="9517" spans="1:6" x14ac:dyDescent="0.3">
      <c r="A9517">
        <v>826665624</v>
      </c>
      <c r="B9517" t="s">
        <v>8</v>
      </c>
      <c r="C9517">
        <v>149</v>
      </c>
      <c r="D9517" s="2">
        <v>43139.402777777781</v>
      </c>
      <c r="E9517">
        <v>2.67</v>
      </c>
      <c r="F9517">
        <f t="shared" si="148"/>
        <v>16418.310000000034</v>
      </c>
    </row>
    <row r="9518" spans="1:6" x14ac:dyDescent="0.3">
      <c r="A9518">
        <v>826660549</v>
      </c>
      <c r="B9518" t="s">
        <v>8</v>
      </c>
      <c r="C9518">
        <v>148</v>
      </c>
      <c r="D9518" s="2">
        <v>43139.402777777781</v>
      </c>
      <c r="E9518">
        <v>-0.28000000000000003</v>
      </c>
      <c r="F9518">
        <f t="shared" si="148"/>
        <v>16418.030000000035</v>
      </c>
    </row>
    <row r="9519" spans="1:6" x14ac:dyDescent="0.3">
      <c r="A9519">
        <v>826665623</v>
      </c>
      <c r="B9519" t="s">
        <v>8</v>
      </c>
      <c r="C9519">
        <v>149</v>
      </c>
      <c r="D9519" s="2">
        <v>43139.402777777781</v>
      </c>
      <c r="E9519">
        <v>7.2</v>
      </c>
      <c r="F9519">
        <f t="shared" si="148"/>
        <v>16425.230000000036</v>
      </c>
    </row>
    <row r="9520" spans="1:6" x14ac:dyDescent="0.3">
      <c r="A9520">
        <v>826665627</v>
      </c>
      <c r="B9520" t="s">
        <v>8</v>
      </c>
      <c r="C9520">
        <v>149</v>
      </c>
      <c r="D9520" s="2">
        <v>43139.402777777781</v>
      </c>
      <c r="E9520">
        <v>-1.42</v>
      </c>
      <c r="F9520">
        <f t="shared" si="148"/>
        <v>16423.810000000038</v>
      </c>
    </row>
    <row r="9521" spans="1:6" x14ac:dyDescent="0.3">
      <c r="A9521">
        <v>826660548</v>
      </c>
      <c r="B9521" t="s">
        <v>8</v>
      </c>
      <c r="C9521">
        <v>148</v>
      </c>
      <c r="D9521" s="2">
        <v>43139.402777777781</v>
      </c>
      <c r="E9521">
        <v>1.04</v>
      </c>
      <c r="F9521">
        <f t="shared" si="148"/>
        <v>16424.850000000039</v>
      </c>
    </row>
    <row r="9522" spans="1:6" x14ac:dyDescent="0.3">
      <c r="A9522">
        <v>826665628</v>
      </c>
      <c r="B9522" t="s">
        <v>8</v>
      </c>
      <c r="C9522">
        <v>149</v>
      </c>
      <c r="D9522" s="2">
        <v>43139.413194444445</v>
      </c>
      <c r="E9522">
        <v>0.44</v>
      </c>
      <c r="F9522">
        <f t="shared" si="148"/>
        <v>16425.290000000037</v>
      </c>
    </row>
    <row r="9523" spans="1:6" x14ac:dyDescent="0.3">
      <c r="A9523">
        <v>826660551</v>
      </c>
      <c r="B9523" t="s">
        <v>8</v>
      </c>
      <c r="C9523">
        <v>148</v>
      </c>
      <c r="D9523" s="2">
        <v>43139.416666666664</v>
      </c>
      <c r="E9523">
        <v>1.1100000000000001</v>
      </c>
      <c r="F9523">
        <f t="shared" si="148"/>
        <v>16426.400000000038</v>
      </c>
    </row>
    <row r="9524" spans="1:6" x14ac:dyDescent="0.3">
      <c r="A9524">
        <v>826665629</v>
      </c>
      <c r="B9524" t="s">
        <v>8</v>
      </c>
      <c r="C9524">
        <v>149</v>
      </c>
      <c r="D9524" s="2">
        <v>43139.423611111109</v>
      </c>
      <c r="E9524">
        <v>0.8</v>
      </c>
      <c r="F9524">
        <f t="shared" si="148"/>
        <v>16427.200000000037</v>
      </c>
    </row>
    <row r="9525" spans="1:6" x14ac:dyDescent="0.3">
      <c r="A9525">
        <v>826660552</v>
      </c>
      <c r="B9525" t="s">
        <v>8</v>
      </c>
      <c r="C9525">
        <v>148</v>
      </c>
      <c r="D9525" s="2">
        <v>43139.423611111109</v>
      </c>
      <c r="E9525">
        <v>0.82</v>
      </c>
      <c r="F9525">
        <f t="shared" si="148"/>
        <v>16428.020000000037</v>
      </c>
    </row>
    <row r="9526" spans="1:6" x14ac:dyDescent="0.3">
      <c r="A9526">
        <v>826665630</v>
      </c>
      <c r="B9526" t="s">
        <v>8</v>
      </c>
      <c r="C9526">
        <v>149</v>
      </c>
      <c r="D9526" s="2">
        <v>43139.430555555555</v>
      </c>
      <c r="E9526">
        <v>0.33</v>
      </c>
      <c r="F9526">
        <f t="shared" si="148"/>
        <v>16428.350000000039</v>
      </c>
    </row>
    <row r="9527" spans="1:6" x14ac:dyDescent="0.3">
      <c r="A9527">
        <v>826660553</v>
      </c>
      <c r="B9527" t="s">
        <v>8</v>
      </c>
      <c r="C9527">
        <v>148</v>
      </c>
      <c r="D9527" s="2">
        <v>43139.4375</v>
      </c>
      <c r="E9527">
        <v>2.27</v>
      </c>
      <c r="F9527">
        <f t="shared" si="148"/>
        <v>16430.620000000039</v>
      </c>
    </row>
    <row r="9528" spans="1:6" x14ac:dyDescent="0.3">
      <c r="A9528">
        <v>826665631</v>
      </c>
      <c r="B9528" t="s">
        <v>8</v>
      </c>
      <c r="C9528">
        <v>149</v>
      </c>
      <c r="D9528" s="2">
        <v>43139.4375</v>
      </c>
      <c r="E9528">
        <v>2.2799999999999998</v>
      </c>
      <c r="F9528">
        <f t="shared" si="148"/>
        <v>16432.900000000038</v>
      </c>
    </row>
    <row r="9529" spans="1:6" x14ac:dyDescent="0.3">
      <c r="A9529">
        <v>826665634</v>
      </c>
      <c r="B9529" t="s">
        <v>8</v>
      </c>
      <c r="C9529">
        <v>149</v>
      </c>
      <c r="D9529" s="2">
        <v>43139.454861111109</v>
      </c>
      <c r="E9529">
        <v>-7.0000000000000007E-2</v>
      </c>
      <c r="F9529">
        <f t="shared" si="148"/>
        <v>16432.830000000038</v>
      </c>
    </row>
    <row r="9530" spans="1:6" x14ac:dyDescent="0.3">
      <c r="A9530">
        <v>826665633</v>
      </c>
      <c r="B9530" t="s">
        <v>8</v>
      </c>
      <c r="C9530">
        <v>149</v>
      </c>
      <c r="D9530" s="2">
        <v>43139.454861111109</v>
      </c>
      <c r="E9530">
        <v>0.37</v>
      </c>
      <c r="F9530">
        <f t="shared" si="148"/>
        <v>16433.200000000037</v>
      </c>
    </row>
    <row r="9531" spans="1:6" x14ac:dyDescent="0.3">
      <c r="A9531">
        <v>826665632</v>
      </c>
      <c r="B9531" t="s">
        <v>8</v>
      </c>
      <c r="C9531">
        <v>149</v>
      </c>
      <c r="D9531" s="2">
        <v>43139.454861111109</v>
      </c>
      <c r="E9531">
        <v>1.1599999999999999</v>
      </c>
      <c r="F9531">
        <f t="shared" si="148"/>
        <v>16434.360000000037</v>
      </c>
    </row>
    <row r="9532" spans="1:6" x14ac:dyDescent="0.3">
      <c r="A9532">
        <v>826660555</v>
      </c>
      <c r="B9532" t="s">
        <v>8</v>
      </c>
      <c r="C9532">
        <v>148</v>
      </c>
      <c r="D9532" s="2">
        <v>43139.458333333336</v>
      </c>
      <c r="E9532">
        <v>-0.02</v>
      </c>
      <c r="F9532">
        <f t="shared" si="148"/>
        <v>16434.340000000037</v>
      </c>
    </row>
    <row r="9533" spans="1:6" x14ac:dyDescent="0.3">
      <c r="A9533">
        <v>826660554</v>
      </c>
      <c r="B9533" t="s">
        <v>8</v>
      </c>
      <c r="C9533">
        <v>148</v>
      </c>
      <c r="D9533" s="2">
        <v>43139.458333333336</v>
      </c>
      <c r="E9533">
        <v>0.63</v>
      </c>
      <c r="F9533">
        <f t="shared" si="148"/>
        <v>16434.970000000038</v>
      </c>
    </row>
    <row r="9534" spans="1:6" x14ac:dyDescent="0.3">
      <c r="A9534">
        <v>826665635</v>
      </c>
      <c r="B9534" t="s">
        <v>8</v>
      </c>
      <c r="C9534">
        <v>149</v>
      </c>
      <c r="D9534" s="2">
        <v>43139.472222222219</v>
      </c>
      <c r="E9534">
        <v>0.53</v>
      </c>
      <c r="F9534">
        <f t="shared" si="148"/>
        <v>16435.500000000036</v>
      </c>
    </row>
    <row r="9535" spans="1:6" x14ac:dyDescent="0.3">
      <c r="A9535">
        <v>826665636</v>
      </c>
      <c r="B9535" t="s">
        <v>8</v>
      </c>
      <c r="C9535">
        <v>149</v>
      </c>
      <c r="D9535" s="2">
        <v>43139.479166666664</v>
      </c>
      <c r="E9535">
        <v>0.4</v>
      </c>
      <c r="F9535">
        <f t="shared" si="148"/>
        <v>16435.900000000038</v>
      </c>
    </row>
    <row r="9536" spans="1:6" x14ac:dyDescent="0.3">
      <c r="A9536">
        <v>826660556</v>
      </c>
      <c r="B9536" t="s">
        <v>8</v>
      </c>
      <c r="C9536">
        <v>148</v>
      </c>
      <c r="D9536" s="2">
        <v>43139.486111111109</v>
      </c>
      <c r="E9536">
        <v>0.67</v>
      </c>
      <c r="F9536">
        <f t="shared" si="148"/>
        <v>16436.570000000036</v>
      </c>
    </row>
    <row r="9537" spans="1:6" x14ac:dyDescent="0.3">
      <c r="A9537">
        <v>826665637</v>
      </c>
      <c r="B9537" t="s">
        <v>8</v>
      </c>
      <c r="C9537">
        <v>149</v>
      </c>
      <c r="D9537" s="2">
        <v>43139.489583333336</v>
      </c>
      <c r="E9537">
        <v>0.68</v>
      </c>
      <c r="F9537">
        <f t="shared" si="148"/>
        <v>16437.250000000036</v>
      </c>
    </row>
    <row r="9538" spans="1:6" x14ac:dyDescent="0.3">
      <c r="A9538">
        <v>826665638</v>
      </c>
      <c r="B9538" t="s">
        <v>8</v>
      </c>
      <c r="C9538">
        <v>149</v>
      </c>
      <c r="D9538" s="2">
        <v>43139.545138888891</v>
      </c>
      <c r="E9538">
        <v>2.4</v>
      </c>
      <c r="F9538">
        <f t="shared" si="148"/>
        <v>16439.650000000038</v>
      </c>
    </row>
    <row r="9539" spans="1:6" x14ac:dyDescent="0.3">
      <c r="A9539">
        <v>826665641</v>
      </c>
      <c r="B9539" t="s">
        <v>8</v>
      </c>
      <c r="C9539">
        <v>149</v>
      </c>
      <c r="D9539" s="2">
        <v>43139.545138888891</v>
      </c>
      <c r="E9539">
        <v>-0.69</v>
      </c>
      <c r="F9539">
        <f t="shared" si="148"/>
        <v>16438.960000000039</v>
      </c>
    </row>
    <row r="9540" spans="1:6" x14ac:dyDescent="0.3">
      <c r="A9540">
        <v>826665640</v>
      </c>
      <c r="B9540" t="s">
        <v>8</v>
      </c>
      <c r="C9540">
        <v>149</v>
      </c>
      <c r="D9540" s="2">
        <v>43139.545138888891</v>
      </c>
      <c r="E9540">
        <v>7.0000000000000007E-2</v>
      </c>
      <c r="F9540">
        <f t="shared" ref="F9540:F9603" si="149">E9540+F9539</f>
        <v>16439.030000000039</v>
      </c>
    </row>
    <row r="9541" spans="1:6" x14ac:dyDescent="0.3">
      <c r="A9541">
        <v>826665639</v>
      </c>
      <c r="B9541" t="s">
        <v>8</v>
      </c>
      <c r="C9541">
        <v>149</v>
      </c>
      <c r="D9541" s="2">
        <v>43139.545138888891</v>
      </c>
      <c r="E9541">
        <v>0.88</v>
      </c>
      <c r="F9541">
        <f t="shared" si="149"/>
        <v>16439.91000000004</v>
      </c>
    </row>
    <row r="9542" spans="1:6" x14ac:dyDescent="0.3">
      <c r="A9542">
        <v>826660559</v>
      </c>
      <c r="B9542" t="s">
        <v>8</v>
      </c>
      <c r="C9542">
        <v>148</v>
      </c>
      <c r="D9542" s="2">
        <v>43139.552083333336</v>
      </c>
      <c r="E9542">
        <v>0.28999999999999998</v>
      </c>
      <c r="F9542">
        <f t="shared" si="149"/>
        <v>16440.200000000041</v>
      </c>
    </row>
    <row r="9543" spans="1:6" x14ac:dyDescent="0.3">
      <c r="A9543">
        <v>826660558</v>
      </c>
      <c r="B9543" t="s">
        <v>8</v>
      </c>
      <c r="C9543">
        <v>148</v>
      </c>
      <c r="D9543" s="2">
        <v>43139.552083333336</v>
      </c>
      <c r="E9543">
        <v>1.32</v>
      </c>
      <c r="F9543">
        <f t="shared" si="149"/>
        <v>16441.52000000004</v>
      </c>
    </row>
    <row r="9544" spans="1:6" x14ac:dyDescent="0.3">
      <c r="A9544">
        <v>826660557</v>
      </c>
      <c r="B9544" t="s">
        <v>8</v>
      </c>
      <c r="C9544">
        <v>148</v>
      </c>
      <c r="D9544" s="2">
        <v>43139.552083333336</v>
      </c>
      <c r="E9544">
        <v>3.06</v>
      </c>
      <c r="F9544">
        <f t="shared" si="149"/>
        <v>16444.580000000042</v>
      </c>
    </row>
    <row r="9545" spans="1:6" x14ac:dyDescent="0.3">
      <c r="A9545">
        <v>826660560</v>
      </c>
      <c r="B9545" t="s">
        <v>8</v>
      </c>
      <c r="C9545">
        <v>148</v>
      </c>
      <c r="D9545" s="2">
        <v>43139.552083333336</v>
      </c>
      <c r="E9545">
        <v>-1.06</v>
      </c>
      <c r="F9545">
        <f t="shared" si="149"/>
        <v>16443.52000000004</v>
      </c>
    </row>
    <row r="9546" spans="1:6" x14ac:dyDescent="0.3">
      <c r="A9546">
        <v>826660561</v>
      </c>
      <c r="B9546" t="s">
        <v>8</v>
      </c>
      <c r="C9546">
        <v>148</v>
      </c>
      <c r="D9546" s="2">
        <v>43140.295138888891</v>
      </c>
      <c r="E9546">
        <v>0.6</v>
      </c>
      <c r="F9546">
        <f t="shared" si="149"/>
        <v>16444.120000000039</v>
      </c>
    </row>
    <row r="9547" spans="1:6" x14ac:dyDescent="0.3">
      <c r="A9547">
        <v>826660563</v>
      </c>
      <c r="B9547" t="s">
        <v>8</v>
      </c>
      <c r="C9547">
        <v>148</v>
      </c>
      <c r="D9547" s="2">
        <v>43140.434027777781</v>
      </c>
      <c r="E9547">
        <v>18.04</v>
      </c>
      <c r="F9547">
        <f t="shared" si="149"/>
        <v>16462.16000000004</v>
      </c>
    </row>
    <row r="9548" spans="1:6" x14ac:dyDescent="0.3">
      <c r="A9548">
        <v>826660567</v>
      </c>
      <c r="B9548" t="s">
        <v>8</v>
      </c>
      <c r="C9548">
        <v>148</v>
      </c>
      <c r="D9548" s="2">
        <v>43140.434027777781</v>
      </c>
      <c r="E9548">
        <v>-0.04</v>
      </c>
      <c r="F9548">
        <f t="shared" si="149"/>
        <v>16462.120000000039</v>
      </c>
    </row>
    <row r="9549" spans="1:6" x14ac:dyDescent="0.3">
      <c r="A9549">
        <v>826660562</v>
      </c>
      <c r="B9549" t="s">
        <v>8</v>
      </c>
      <c r="C9549">
        <v>148</v>
      </c>
      <c r="D9549" s="2">
        <v>43140.434027777781</v>
      </c>
      <c r="E9549">
        <v>36.89</v>
      </c>
      <c r="F9549">
        <f t="shared" si="149"/>
        <v>16499.010000000038</v>
      </c>
    </row>
    <row r="9550" spans="1:6" x14ac:dyDescent="0.3">
      <c r="A9550">
        <v>826660566</v>
      </c>
      <c r="B9550" t="s">
        <v>8</v>
      </c>
      <c r="C9550">
        <v>148</v>
      </c>
      <c r="D9550" s="2">
        <v>43140.434027777781</v>
      </c>
      <c r="E9550">
        <v>1.08</v>
      </c>
      <c r="F9550">
        <f t="shared" si="149"/>
        <v>16500.09000000004</v>
      </c>
    </row>
    <row r="9551" spans="1:6" x14ac:dyDescent="0.3">
      <c r="A9551">
        <v>826660565</v>
      </c>
      <c r="B9551" t="s">
        <v>8</v>
      </c>
      <c r="C9551">
        <v>148</v>
      </c>
      <c r="D9551" s="2">
        <v>43140.434027777781</v>
      </c>
      <c r="E9551">
        <v>5.25</v>
      </c>
      <c r="F9551">
        <f t="shared" si="149"/>
        <v>16505.34000000004</v>
      </c>
    </row>
    <row r="9552" spans="1:6" x14ac:dyDescent="0.3">
      <c r="A9552">
        <v>826660569</v>
      </c>
      <c r="B9552" t="s">
        <v>8</v>
      </c>
      <c r="C9552">
        <v>148</v>
      </c>
      <c r="D9552" s="2">
        <v>43140.434027777781</v>
      </c>
      <c r="E9552">
        <v>-1.17</v>
      </c>
      <c r="F9552">
        <f t="shared" si="149"/>
        <v>16504.170000000042</v>
      </c>
    </row>
    <row r="9553" spans="1:6" x14ac:dyDescent="0.3">
      <c r="A9553">
        <v>826660564</v>
      </c>
      <c r="B9553" t="s">
        <v>8</v>
      </c>
      <c r="C9553">
        <v>148</v>
      </c>
      <c r="D9553" s="2">
        <v>43140.434027777781</v>
      </c>
      <c r="E9553">
        <v>9.3800000000000008</v>
      </c>
      <c r="F9553">
        <f t="shared" si="149"/>
        <v>16513.550000000043</v>
      </c>
    </row>
    <row r="9554" spans="1:6" x14ac:dyDescent="0.3">
      <c r="A9554">
        <v>826660568</v>
      </c>
      <c r="B9554" t="s">
        <v>8</v>
      </c>
      <c r="C9554">
        <v>148</v>
      </c>
      <c r="D9554" s="2">
        <v>43140.434027777781</v>
      </c>
      <c r="E9554">
        <v>-0.34</v>
      </c>
      <c r="F9554">
        <f t="shared" si="149"/>
        <v>16513.210000000043</v>
      </c>
    </row>
    <row r="9555" spans="1:6" x14ac:dyDescent="0.3">
      <c r="A9555">
        <v>826660571</v>
      </c>
      <c r="B9555" t="s">
        <v>8</v>
      </c>
      <c r="C9555">
        <v>148</v>
      </c>
      <c r="D9555" s="2">
        <v>43140.461805555555</v>
      </c>
      <c r="E9555">
        <v>0.31</v>
      </c>
      <c r="F9555">
        <f t="shared" si="149"/>
        <v>16513.520000000044</v>
      </c>
    </row>
    <row r="9556" spans="1:6" x14ac:dyDescent="0.3">
      <c r="A9556">
        <v>826660570</v>
      </c>
      <c r="B9556" t="s">
        <v>8</v>
      </c>
      <c r="C9556">
        <v>148</v>
      </c>
      <c r="D9556" s="2">
        <v>43140.461805555555</v>
      </c>
      <c r="E9556">
        <v>1.58</v>
      </c>
      <c r="F9556">
        <f t="shared" si="149"/>
        <v>16515.100000000046</v>
      </c>
    </row>
    <row r="9557" spans="1:6" x14ac:dyDescent="0.3">
      <c r="A9557">
        <v>826660572</v>
      </c>
      <c r="B9557" t="s">
        <v>8</v>
      </c>
      <c r="C9557">
        <v>148</v>
      </c>
      <c r="D9557" s="2">
        <v>43140.461805555555</v>
      </c>
      <c r="E9557">
        <v>-0.48</v>
      </c>
      <c r="F9557">
        <f t="shared" si="149"/>
        <v>16514.620000000046</v>
      </c>
    </row>
    <row r="9558" spans="1:6" x14ac:dyDescent="0.3">
      <c r="A9558">
        <v>826660573</v>
      </c>
      <c r="B9558" t="s">
        <v>8</v>
      </c>
      <c r="C9558">
        <v>148</v>
      </c>
      <c r="D9558" s="2">
        <v>43140.479166666664</v>
      </c>
      <c r="E9558">
        <v>0.64</v>
      </c>
      <c r="F9558">
        <f t="shared" si="149"/>
        <v>16515.260000000046</v>
      </c>
    </row>
    <row r="9559" spans="1:6" x14ac:dyDescent="0.3">
      <c r="A9559">
        <v>826660574</v>
      </c>
      <c r="B9559" t="s">
        <v>8</v>
      </c>
      <c r="C9559">
        <v>148</v>
      </c>
      <c r="D9559" s="2">
        <v>43140.496527777781</v>
      </c>
      <c r="E9559">
        <v>1.56</v>
      </c>
      <c r="F9559">
        <f t="shared" si="149"/>
        <v>16516.820000000047</v>
      </c>
    </row>
    <row r="9560" spans="1:6" x14ac:dyDescent="0.3">
      <c r="A9560">
        <v>826660575</v>
      </c>
      <c r="B9560" t="s">
        <v>8</v>
      </c>
      <c r="C9560">
        <v>148</v>
      </c>
      <c r="D9560" s="2">
        <v>43140.538194444445</v>
      </c>
      <c r="E9560">
        <v>0.98</v>
      </c>
      <c r="F9560">
        <f t="shared" si="149"/>
        <v>16517.800000000047</v>
      </c>
    </row>
    <row r="9561" spans="1:6" x14ac:dyDescent="0.3">
      <c r="A9561">
        <v>826660576</v>
      </c>
      <c r="B9561" t="s">
        <v>8</v>
      </c>
      <c r="C9561">
        <v>148</v>
      </c>
      <c r="D9561" s="2">
        <v>43140.5625</v>
      </c>
      <c r="E9561">
        <v>0.89</v>
      </c>
      <c r="F9561">
        <f t="shared" si="149"/>
        <v>16518.690000000046</v>
      </c>
    </row>
    <row r="9562" spans="1:6" x14ac:dyDescent="0.3">
      <c r="A9562">
        <v>826660577</v>
      </c>
      <c r="B9562" t="s">
        <v>8</v>
      </c>
      <c r="C9562">
        <v>148</v>
      </c>
      <c r="D9562" s="2">
        <v>43140.586805555555</v>
      </c>
      <c r="E9562">
        <v>0.62</v>
      </c>
      <c r="F9562">
        <f t="shared" si="149"/>
        <v>16519.310000000045</v>
      </c>
    </row>
    <row r="9563" spans="1:6" x14ac:dyDescent="0.3">
      <c r="A9563">
        <v>826660579</v>
      </c>
      <c r="B9563" t="s">
        <v>8</v>
      </c>
      <c r="C9563">
        <v>148</v>
      </c>
      <c r="D9563" s="2">
        <v>43140.6875</v>
      </c>
      <c r="E9563">
        <v>20.46</v>
      </c>
      <c r="F9563">
        <f t="shared" si="149"/>
        <v>16539.770000000044</v>
      </c>
    </row>
    <row r="9564" spans="1:6" x14ac:dyDescent="0.3">
      <c r="A9564">
        <v>826660583</v>
      </c>
      <c r="B9564" t="s">
        <v>8</v>
      </c>
      <c r="C9564">
        <v>148</v>
      </c>
      <c r="D9564" s="2">
        <v>43140.6875</v>
      </c>
      <c r="E9564">
        <v>-1.46</v>
      </c>
      <c r="F9564">
        <f t="shared" si="149"/>
        <v>16538.310000000045</v>
      </c>
    </row>
    <row r="9565" spans="1:6" x14ac:dyDescent="0.3">
      <c r="A9565">
        <v>826660578</v>
      </c>
      <c r="B9565" t="s">
        <v>8</v>
      </c>
      <c r="C9565">
        <v>148</v>
      </c>
      <c r="D9565" s="2">
        <v>43140.6875</v>
      </c>
      <c r="E9565">
        <v>36.21</v>
      </c>
      <c r="F9565">
        <f t="shared" si="149"/>
        <v>16574.520000000044</v>
      </c>
    </row>
    <row r="9566" spans="1:6" x14ac:dyDescent="0.3">
      <c r="A9566">
        <v>826660582</v>
      </c>
      <c r="B9566" t="s">
        <v>8</v>
      </c>
      <c r="C9566">
        <v>148</v>
      </c>
      <c r="D9566" s="2">
        <v>43140.6875</v>
      </c>
      <c r="E9566">
        <v>-0.21</v>
      </c>
      <c r="F9566">
        <f t="shared" si="149"/>
        <v>16574.310000000045</v>
      </c>
    </row>
    <row r="9567" spans="1:6" x14ac:dyDescent="0.3">
      <c r="A9567">
        <v>826660581</v>
      </c>
      <c r="B9567" t="s">
        <v>8</v>
      </c>
      <c r="C9567">
        <v>148</v>
      </c>
      <c r="D9567" s="2">
        <v>43140.6875</v>
      </c>
      <c r="E9567">
        <v>4.1500000000000004</v>
      </c>
      <c r="F9567">
        <f t="shared" si="149"/>
        <v>16578.460000000046</v>
      </c>
    </row>
    <row r="9568" spans="1:6" x14ac:dyDescent="0.3">
      <c r="A9568">
        <v>826660585</v>
      </c>
      <c r="B9568" t="s">
        <v>8</v>
      </c>
      <c r="C9568">
        <v>148</v>
      </c>
      <c r="D9568" s="2">
        <v>43140.6875</v>
      </c>
      <c r="E9568">
        <v>-1.82</v>
      </c>
      <c r="F9568">
        <f t="shared" si="149"/>
        <v>16576.640000000047</v>
      </c>
    </row>
    <row r="9569" spans="1:6" x14ac:dyDescent="0.3">
      <c r="A9569">
        <v>826660580</v>
      </c>
      <c r="B9569" t="s">
        <v>8</v>
      </c>
      <c r="C9569">
        <v>148</v>
      </c>
      <c r="D9569" s="2">
        <v>43140.6875</v>
      </c>
      <c r="E9569">
        <v>12.25</v>
      </c>
      <c r="F9569">
        <f t="shared" si="149"/>
        <v>16588.890000000047</v>
      </c>
    </row>
    <row r="9570" spans="1:6" x14ac:dyDescent="0.3">
      <c r="A9570">
        <v>826660584</v>
      </c>
      <c r="B9570" t="s">
        <v>8</v>
      </c>
      <c r="C9570">
        <v>148</v>
      </c>
      <c r="D9570" s="2">
        <v>43140.6875</v>
      </c>
      <c r="E9570">
        <v>-1.1299999999999999</v>
      </c>
      <c r="F9570">
        <f t="shared" si="149"/>
        <v>16587.760000000046</v>
      </c>
    </row>
    <row r="9571" spans="1:6" x14ac:dyDescent="0.3">
      <c r="A9571">
        <v>826660587</v>
      </c>
      <c r="B9571" t="s">
        <v>8</v>
      </c>
      <c r="C9571">
        <v>148</v>
      </c>
      <c r="D9571" s="2">
        <v>43143.267361111109</v>
      </c>
      <c r="E9571">
        <v>-0.09</v>
      </c>
      <c r="F9571">
        <f t="shared" si="149"/>
        <v>16587.670000000046</v>
      </c>
    </row>
    <row r="9572" spans="1:6" x14ac:dyDescent="0.3">
      <c r="A9572">
        <v>826660586</v>
      </c>
      <c r="B9572" t="s">
        <v>8</v>
      </c>
      <c r="C9572">
        <v>148</v>
      </c>
      <c r="D9572" s="2">
        <v>43143.267361111109</v>
      </c>
      <c r="E9572">
        <v>0.94</v>
      </c>
      <c r="F9572">
        <f t="shared" si="149"/>
        <v>16588.610000000044</v>
      </c>
    </row>
    <row r="9573" spans="1:6" x14ac:dyDescent="0.3">
      <c r="A9573">
        <v>826660590</v>
      </c>
      <c r="B9573" t="s">
        <v>8</v>
      </c>
      <c r="C9573">
        <v>148</v>
      </c>
      <c r="D9573" s="2">
        <v>43143.399305555555</v>
      </c>
      <c r="E9573">
        <v>0.19</v>
      </c>
      <c r="F9573">
        <f t="shared" si="149"/>
        <v>16588.800000000043</v>
      </c>
    </row>
    <row r="9574" spans="1:6" x14ac:dyDescent="0.3">
      <c r="A9574">
        <v>826660589</v>
      </c>
      <c r="B9574" t="s">
        <v>8</v>
      </c>
      <c r="C9574">
        <v>148</v>
      </c>
      <c r="D9574" s="2">
        <v>43143.399305555555</v>
      </c>
      <c r="E9574">
        <v>0.83</v>
      </c>
      <c r="F9574">
        <f t="shared" si="149"/>
        <v>16589.630000000045</v>
      </c>
    </row>
    <row r="9575" spans="1:6" x14ac:dyDescent="0.3">
      <c r="A9575">
        <v>826660588</v>
      </c>
      <c r="B9575" t="s">
        <v>8</v>
      </c>
      <c r="C9575">
        <v>148</v>
      </c>
      <c r="D9575" s="2">
        <v>43143.399305555555</v>
      </c>
      <c r="E9575">
        <v>2.2799999999999998</v>
      </c>
      <c r="F9575">
        <f t="shared" si="149"/>
        <v>16591.910000000044</v>
      </c>
    </row>
    <row r="9576" spans="1:6" x14ac:dyDescent="0.3">
      <c r="A9576">
        <v>826660591</v>
      </c>
      <c r="B9576" t="s">
        <v>8</v>
      </c>
      <c r="C9576">
        <v>148</v>
      </c>
      <c r="D9576" s="2">
        <v>43143.416666666664</v>
      </c>
      <c r="E9576">
        <v>0.93</v>
      </c>
      <c r="F9576">
        <f t="shared" si="149"/>
        <v>16592.840000000044</v>
      </c>
    </row>
    <row r="9577" spans="1:6" x14ac:dyDescent="0.3">
      <c r="A9577">
        <v>826660595</v>
      </c>
      <c r="B9577" t="s">
        <v>8</v>
      </c>
      <c r="C9577">
        <v>148</v>
      </c>
      <c r="D9577" s="2">
        <v>43143.454861111109</v>
      </c>
      <c r="E9577">
        <v>-0.83</v>
      </c>
      <c r="F9577">
        <f t="shared" si="149"/>
        <v>16592.010000000042</v>
      </c>
    </row>
    <row r="9578" spans="1:6" x14ac:dyDescent="0.3">
      <c r="A9578">
        <v>826660594</v>
      </c>
      <c r="B9578" t="s">
        <v>8</v>
      </c>
      <c r="C9578">
        <v>148</v>
      </c>
      <c r="D9578" s="2">
        <v>43143.454861111109</v>
      </c>
      <c r="E9578">
        <v>-0.14000000000000001</v>
      </c>
      <c r="F9578">
        <f t="shared" si="149"/>
        <v>16591.870000000043</v>
      </c>
    </row>
    <row r="9579" spans="1:6" x14ac:dyDescent="0.3">
      <c r="A9579">
        <v>826660593</v>
      </c>
      <c r="B9579" t="s">
        <v>8</v>
      </c>
      <c r="C9579">
        <v>148</v>
      </c>
      <c r="D9579" s="2">
        <v>43143.454861111109</v>
      </c>
      <c r="E9579">
        <v>1.44</v>
      </c>
      <c r="F9579">
        <f t="shared" si="149"/>
        <v>16593.310000000041</v>
      </c>
    </row>
    <row r="9580" spans="1:6" x14ac:dyDescent="0.3">
      <c r="A9580">
        <v>826660592</v>
      </c>
      <c r="B9580" t="s">
        <v>8</v>
      </c>
      <c r="C9580">
        <v>148</v>
      </c>
      <c r="D9580" s="2">
        <v>43143.454861111109</v>
      </c>
      <c r="E9580">
        <v>2.76</v>
      </c>
      <c r="F9580">
        <f t="shared" si="149"/>
        <v>16596.07000000004</v>
      </c>
    </row>
    <row r="9581" spans="1:6" x14ac:dyDescent="0.3">
      <c r="A9581">
        <v>826660596</v>
      </c>
      <c r="B9581" t="s">
        <v>8</v>
      </c>
      <c r="C9581">
        <v>148</v>
      </c>
      <c r="D9581" s="2">
        <v>43143.489583333336</v>
      </c>
      <c r="E9581">
        <v>0.69</v>
      </c>
      <c r="F9581">
        <f t="shared" si="149"/>
        <v>16596.760000000038</v>
      </c>
    </row>
    <row r="9582" spans="1:6" x14ac:dyDescent="0.3">
      <c r="A9582">
        <v>826660597</v>
      </c>
      <c r="B9582" t="s">
        <v>8</v>
      </c>
      <c r="C9582">
        <v>148</v>
      </c>
      <c r="D9582" s="2">
        <v>43143.503472222219</v>
      </c>
      <c r="E9582">
        <v>0.71</v>
      </c>
      <c r="F9582">
        <f t="shared" si="149"/>
        <v>16597.470000000038</v>
      </c>
    </row>
    <row r="9583" spans="1:6" x14ac:dyDescent="0.3">
      <c r="A9583">
        <v>826660598</v>
      </c>
      <c r="B9583" t="s">
        <v>8</v>
      </c>
      <c r="C9583">
        <v>148</v>
      </c>
      <c r="D9583" s="2">
        <v>43152.513888888891</v>
      </c>
      <c r="E9583">
        <v>0.71</v>
      </c>
      <c r="F9583">
        <f t="shared" si="149"/>
        <v>16598.180000000037</v>
      </c>
    </row>
    <row r="9584" spans="1:6" x14ac:dyDescent="0.3">
      <c r="A9584">
        <v>826660599</v>
      </c>
      <c r="B9584" t="s">
        <v>8</v>
      </c>
      <c r="C9584">
        <v>148</v>
      </c>
      <c r="D9584" s="2">
        <v>43152.53125</v>
      </c>
      <c r="E9584">
        <v>0.66</v>
      </c>
      <c r="F9584">
        <f t="shared" si="149"/>
        <v>16598.840000000037</v>
      </c>
    </row>
    <row r="9585" spans="1:6" x14ac:dyDescent="0.3">
      <c r="A9585">
        <v>826660601</v>
      </c>
      <c r="B9585" t="s">
        <v>8</v>
      </c>
      <c r="C9585">
        <v>148</v>
      </c>
      <c r="D9585" s="2">
        <v>43152.5625</v>
      </c>
      <c r="E9585">
        <v>0.16</v>
      </c>
      <c r="F9585">
        <f t="shared" si="149"/>
        <v>16599.000000000036</v>
      </c>
    </row>
    <row r="9586" spans="1:6" x14ac:dyDescent="0.3">
      <c r="A9586">
        <v>826660600</v>
      </c>
      <c r="B9586" t="s">
        <v>8</v>
      </c>
      <c r="C9586">
        <v>148</v>
      </c>
      <c r="D9586" s="2">
        <v>43152.5625</v>
      </c>
      <c r="E9586">
        <v>0.77</v>
      </c>
      <c r="F9586">
        <f t="shared" si="149"/>
        <v>16599.770000000037</v>
      </c>
    </row>
    <row r="9587" spans="1:6" x14ac:dyDescent="0.3">
      <c r="A9587">
        <v>826660602</v>
      </c>
      <c r="B9587" t="s">
        <v>8</v>
      </c>
      <c r="C9587">
        <v>148</v>
      </c>
      <c r="D9587" s="2">
        <v>43152.600694444445</v>
      </c>
      <c r="E9587">
        <v>0.94</v>
      </c>
      <c r="F9587">
        <f t="shared" si="149"/>
        <v>16600.710000000036</v>
      </c>
    </row>
    <row r="9588" spans="1:6" x14ac:dyDescent="0.3">
      <c r="A9588">
        <v>826660603</v>
      </c>
      <c r="B9588" t="s">
        <v>8</v>
      </c>
      <c r="C9588">
        <v>148</v>
      </c>
      <c r="D9588" s="2">
        <v>43152.614583333336</v>
      </c>
      <c r="E9588">
        <v>0.77</v>
      </c>
      <c r="F9588">
        <f t="shared" si="149"/>
        <v>16601.480000000036</v>
      </c>
    </row>
    <row r="9589" spans="1:6" x14ac:dyDescent="0.3">
      <c r="A9589">
        <v>826660607</v>
      </c>
      <c r="B9589" t="s">
        <v>8</v>
      </c>
      <c r="C9589">
        <v>148</v>
      </c>
      <c r="D9589" s="2">
        <v>43152.743055555555</v>
      </c>
      <c r="E9589">
        <v>2.31</v>
      </c>
      <c r="F9589">
        <f t="shared" si="149"/>
        <v>16603.790000000037</v>
      </c>
    </row>
    <row r="9590" spans="1:6" x14ac:dyDescent="0.3">
      <c r="A9590">
        <v>826660606</v>
      </c>
      <c r="B9590" t="s">
        <v>8</v>
      </c>
      <c r="C9590">
        <v>148</v>
      </c>
      <c r="D9590" s="2">
        <v>43152.743055555555</v>
      </c>
      <c r="E9590">
        <v>5.65</v>
      </c>
      <c r="F9590">
        <f t="shared" si="149"/>
        <v>16609.440000000039</v>
      </c>
    </row>
    <row r="9591" spans="1:6" x14ac:dyDescent="0.3">
      <c r="A9591">
        <v>826660610</v>
      </c>
      <c r="B9591" t="s">
        <v>8</v>
      </c>
      <c r="C9591">
        <v>148</v>
      </c>
      <c r="D9591" s="2">
        <v>43152.743055555555</v>
      </c>
      <c r="E9591">
        <v>-1.43</v>
      </c>
      <c r="F9591">
        <f t="shared" si="149"/>
        <v>16608.010000000038</v>
      </c>
    </row>
    <row r="9592" spans="1:6" x14ac:dyDescent="0.3">
      <c r="A9592">
        <v>826660605</v>
      </c>
      <c r="B9592" t="s">
        <v>8</v>
      </c>
      <c r="C9592">
        <v>148</v>
      </c>
      <c r="D9592" s="2">
        <v>43152.743055555555</v>
      </c>
      <c r="E9592">
        <v>10.43</v>
      </c>
      <c r="F9592">
        <f t="shared" si="149"/>
        <v>16618.440000000039</v>
      </c>
    </row>
    <row r="9593" spans="1:6" x14ac:dyDescent="0.3">
      <c r="A9593">
        <v>826660609</v>
      </c>
      <c r="B9593" t="s">
        <v>8</v>
      </c>
      <c r="C9593">
        <v>148</v>
      </c>
      <c r="D9593" s="2">
        <v>43152.743055555555</v>
      </c>
      <c r="E9593">
        <v>-0.55000000000000004</v>
      </c>
      <c r="F9593">
        <f t="shared" si="149"/>
        <v>16617.890000000039</v>
      </c>
    </row>
    <row r="9594" spans="1:6" x14ac:dyDescent="0.3">
      <c r="A9594">
        <v>826660604</v>
      </c>
      <c r="B9594" t="s">
        <v>8</v>
      </c>
      <c r="C9594">
        <v>148</v>
      </c>
      <c r="D9594" s="2">
        <v>43152.743055555555</v>
      </c>
      <c r="E9594">
        <v>18.7</v>
      </c>
      <c r="F9594">
        <f t="shared" si="149"/>
        <v>16636.59000000004</v>
      </c>
    </row>
    <row r="9595" spans="1:6" x14ac:dyDescent="0.3">
      <c r="A9595">
        <v>826660608</v>
      </c>
      <c r="B9595" t="s">
        <v>8</v>
      </c>
      <c r="C9595">
        <v>148</v>
      </c>
      <c r="D9595" s="2">
        <v>43152.743055555555</v>
      </c>
      <c r="E9595">
        <v>0.22</v>
      </c>
      <c r="F9595">
        <f t="shared" si="149"/>
        <v>16636.810000000041</v>
      </c>
    </row>
    <row r="9596" spans="1:6" x14ac:dyDescent="0.3">
      <c r="A9596">
        <v>826665642</v>
      </c>
      <c r="B9596" t="s">
        <v>8</v>
      </c>
      <c r="C9596">
        <v>149</v>
      </c>
      <c r="D9596" s="2">
        <v>43153.534722222219</v>
      </c>
      <c r="E9596">
        <v>0.46</v>
      </c>
      <c r="F9596">
        <f t="shared" si="149"/>
        <v>16637.27000000004</v>
      </c>
    </row>
    <row r="9597" spans="1:6" x14ac:dyDescent="0.3">
      <c r="A9597">
        <v>826665643</v>
      </c>
      <c r="B9597" t="s">
        <v>8</v>
      </c>
      <c r="C9597">
        <v>149</v>
      </c>
      <c r="D9597" s="2">
        <v>43153.534722222219</v>
      </c>
      <c r="E9597">
        <v>0.04</v>
      </c>
      <c r="F9597">
        <f t="shared" si="149"/>
        <v>16637.310000000041</v>
      </c>
    </row>
    <row r="9598" spans="1:6" x14ac:dyDescent="0.3">
      <c r="A9598">
        <v>826660611</v>
      </c>
      <c r="B9598" t="s">
        <v>8</v>
      </c>
      <c r="C9598">
        <v>148</v>
      </c>
      <c r="D9598" s="2">
        <v>43153.559027777781</v>
      </c>
      <c r="E9598">
        <v>0.67</v>
      </c>
      <c r="F9598">
        <f t="shared" si="149"/>
        <v>16637.98000000004</v>
      </c>
    </row>
    <row r="9599" spans="1:6" x14ac:dyDescent="0.3">
      <c r="A9599">
        <v>826665645</v>
      </c>
      <c r="B9599" t="s">
        <v>8</v>
      </c>
      <c r="C9599">
        <v>149</v>
      </c>
      <c r="D9599" s="2">
        <v>43153.559027777781</v>
      </c>
      <c r="E9599">
        <v>0.11</v>
      </c>
      <c r="F9599">
        <f t="shared" si="149"/>
        <v>16638.09000000004</v>
      </c>
    </row>
    <row r="9600" spans="1:6" x14ac:dyDescent="0.3">
      <c r="A9600">
        <v>826665644</v>
      </c>
      <c r="B9600" t="s">
        <v>8</v>
      </c>
      <c r="C9600">
        <v>149</v>
      </c>
      <c r="D9600" s="2">
        <v>43153.559027777781</v>
      </c>
      <c r="E9600">
        <v>0.52</v>
      </c>
      <c r="F9600">
        <f t="shared" si="149"/>
        <v>16638.610000000041</v>
      </c>
    </row>
    <row r="9601" spans="1:6" x14ac:dyDescent="0.3">
      <c r="A9601">
        <v>826665646</v>
      </c>
      <c r="B9601" t="s">
        <v>8</v>
      </c>
      <c r="C9601">
        <v>149</v>
      </c>
      <c r="D9601" s="2">
        <v>43153.607638888891</v>
      </c>
      <c r="E9601">
        <v>0.54</v>
      </c>
      <c r="F9601">
        <f t="shared" si="149"/>
        <v>16639.150000000041</v>
      </c>
    </row>
    <row r="9602" spans="1:6" x14ac:dyDescent="0.3">
      <c r="A9602">
        <v>826665647</v>
      </c>
      <c r="B9602" t="s">
        <v>8</v>
      </c>
      <c r="C9602">
        <v>149</v>
      </c>
      <c r="D9602" s="2">
        <v>43153.607638888891</v>
      </c>
      <c r="E9602">
        <v>0.13</v>
      </c>
      <c r="F9602">
        <f t="shared" si="149"/>
        <v>16639.280000000042</v>
      </c>
    </row>
    <row r="9603" spans="1:6" x14ac:dyDescent="0.3">
      <c r="A9603">
        <v>826665648</v>
      </c>
      <c r="B9603" t="s">
        <v>8</v>
      </c>
      <c r="C9603">
        <v>149</v>
      </c>
      <c r="D9603" s="2">
        <v>43153.618055555555</v>
      </c>
      <c r="E9603">
        <v>0.73</v>
      </c>
      <c r="F9603">
        <f t="shared" si="149"/>
        <v>16640.010000000042</v>
      </c>
    </row>
    <row r="9604" spans="1:6" x14ac:dyDescent="0.3">
      <c r="A9604">
        <v>826660612</v>
      </c>
      <c r="B9604" t="s">
        <v>8</v>
      </c>
      <c r="C9604">
        <v>148</v>
      </c>
      <c r="D9604" s="2">
        <v>43153.618055555555</v>
      </c>
      <c r="E9604">
        <v>0.81</v>
      </c>
      <c r="F9604">
        <f t="shared" ref="F9604:F9667" si="150">E9604+F9603</f>
        <v>16640.820000000043</v>
      </c>
    </row>
    <row r="9605" spans="1:6" x14ac:dyDescent="0.3">
      <c r="A9605">
        <v>826665649</v>
      </c>
      <c r="B9605" t="s">
        <v>8</v>
      </c>
      <c r="C9605">
        <v>149</v>
      </c>
      <c r="D9605" s="2">
        <v>43153.625</v>
      </c>
      <c r="E9605">
        <v>0.73</v>
      </c>
      <c r="F9605">
        <f t="shared" si="150"/>
        <v>16641.550000000043</v>
      </c>
    </row>
    <row r="9606" spans="1:6" x14ac:dyDescent="0.3">
      <c r="A9606">
        <v>826660613</v>
      </c>
      <c r="B9606" t="s">
        <v>8</v>
      </c>
      <c r="C9606">
        <v>148</v>
      </c>
      <c r="D9606" s="2">
        <v>43153.625</v>
      </c>
      <c r="E9606">
        <v>0.73</v>
      </c>
      <c r="F9606">
        <f t="shared" si="150"/>
        <v>16642.280000000042</v>
      </c>
    </row>
    <row r="9607" spans="1:6" x14ac:dyDescent="0.3">
      <c r="A9607">
        <v>826665650</v>
      </c>
      <c r="B9607" t="s">
        <v>8</v>
      </c>
      <c r="C9607">
        <v>149</v>
      </c>
      <c r="D9607" s="2">
        <v>43153.673611111109</v>
      </c>
      <c r="E9607">
        <v>-76</v>
      </c>
      <c r="F9607">
        <f t="shared" si="150"/>
        <v>16566.280000000042</v>
      </c>
    </row>
    <row r="9608" spans="1:6" x14ac:dyDescent="0.3">
      <c r="A9608">
        <v>826665654</v>
      </c>
      <c r="B9608" t="s">
        <v>8</v>
      </c>
      <c r="C9608">
        <v>149</v>
      </c>
      <c r="D9608" s="2">
        <v>43153.673611111109</v>
      </c>
      <c r="E9608">
        <v>-29.54</v>
      </c>
      <c r="F9608">
        <f t="shared" si="150"/>
        <v>16536.740000000042</v>
      </c>
    </row>
    <row r="9609" spans="1:6" x14ac:dyDescent="0.3">
      <c r="A9609">
        <v>826665658</v>
      </c>
      <c r="B9609" t="s">
        <v>8</v>
      </c>
      <c r="C9609">
        <v>149</v>
      </c>
      <c r="D9609" s="2">
        <v>43153.673611111109</v>
      </c>
      <c r="E9609">
        <v>-5.73</v>
      </c>
      <c r="F9609">
        <f t="shared" si="150"/>
        <v>16531.010000000042</v>
      </c>
    </row>
    <row r="9610" spans="1:6" x14ac:dyDescent="0.3">
      <c r="A9610">
        <v>826665653</v>
      </c>
      <c r="B9610" t="s">
        <v>8</v>
      </c>
      <c r="C9610">
        <v>149</v>
      </c>
      <c r="D9610" s="2">
        <v>43153.673611111109</v>
      </c>
      <c r="E9610">
        <v>-43.01</v>
      </c>
      <c r="F9610">
        <f t="shared" si="150"/>
        <v>16488.000000000044</v>
      </c>
    </row>
    <row r="9611" spans="1:6" x14ac:dyDescent="0.3">
      <c r="A9611">
        <v>826665657</v>
      </c>
      <c r="B9611" t="s">
        <v>8</v>
      </c>
      <c r="C9611">
        <v>149</v>
      </c>
      <c r="D9611" s="2">
        <v>43153.673611111109</v>
      </c>
      <c r="E9611">
        <v>-10.48</v>
      </c>
      <c r="F9611">
        <f t="shared" si="150"/>
        <v>16477.520000000044</v>
      </c>
    </row>
    <row r="9612" spans="1:6" x14ac:dyDescent="0.3">
      <c r="A9612">
        <v>826665652</v>
      </c>
      <c r="B9612" t="s">
        <v>8</v>
      </c>
      <c r="C9612">
        <v>149</v>
      </c>
      <c r="D9612" s="2">
        <v>43153.673611111109</v>
      </c>
      <c r="E9612">
        <v>-60.52</v>
      </c>
      <c r="F9612">
        <f t="shared" si="150"/>
        <v>16417.000000000044</v>
      </c>
    </row>
    <row r="9613" spans="1:6" x14ac:dyDescent="0.3">
      <c r="A9613">
        <v>826665656</v>
      </c>
      <c r="B9613" t="s">
        <v>8</v>
      </c>
      <c r="C9613">
        <v>149</v>
      </c>
      <c r="D9613" s="2">
        <v>43153.673611111109</v>
      </c>
      <c r="E9613">
        <v>-14.4</v>
      </c>
      <c r="F9613">
        <f t="shared" si="150"/>
        <v>16402.600000000042</v>
      </c>
    </row>
    <row r="9614" spans="1:6" x14ac:dyDescent="0.3">
      <c r="A9614">
        <v>826665651</v>
      </c>
      <c r="B9614" t="s">
        <v>8</v>
      </c>
      <c r="C9614">
        <v>149</v>
      </c>
      <c r="D9614" s="2">
        <v>43153.673611111109</v>
      </c>
      <c r="E9614">
        <v>-67</v>
      </c>
      <c r="F9614">
        <f t="shared" si="150"/>
        <v>16335.600000000042</v>
      </c>
    </row>
    <row r="9615" spans="1:6" x14ac:dyDescent="0.3">
      <c r="A9615">
        <v>826665655</v>
      </c>
      <c r="B9615" t="s">
        <v>8</v>
      </c>
      <c r="C9615">
        <v>149</v>
      </c>
      <c r="D9615" s="2">
        <v>43153.673611111109</v>
      </c>
      <c r="E9615">
        <v>-21.75</v>
      </c>
      <c r="F9615">
        <f t="shared" si="150"/>
        <v>16313.850000000042</v>
      </c>
    </row>
    <row r="9616" spans="1:6" x14ac:dyDescent="0.3">
      <c r="A9616">
        <v>826665659</v>
      </c>
      <c r="B9616" t="s">
        <v>8</v>
      </c>
      <c r="C9616">
        <v>149</v>
      </c>
      <c r="D9616" s="2">
        <v>43153.673611111109</v>
      </c>
      <c r="E9616">
        <v>-6.21</v>
      </c>
      <c r="F9616">
        <f t="shared" si="150"/>
        <v>16307.640000000043</v>
      </c>
    </row>
    <row r="9617" spans="1:6" x14ac:dyDescent="0.3">
      <c r="A9617">
        <v>826660615</v>
      </c>
      <c r="B9617" t="s">
        <v>8</v>
      </c>
      <c r="C9617">
        <v>148</v>
      </c>
      <c r="D9617" s="2">
        <v>43153.725694444445</v>
      </c>
      <c r="E9617">
        <v>-44.75</v>
      </c>
      <c r="F9617">
        <f t="shared" si="150"/>
        <v>16262.890000000043</v>
      </c>
    </row>
    <row r="9618" spans="1:6" x14ac:dyDescent="0.3">
      <c r="A9618">
        <v>826660619</v>
      </c>
      <c r="B9618" t="s">
        <v>8</v>
      </c>
      <c r="C9618">
        <v>148</v>
      </c>
      <c r="D9618" s="2">
        <v>43153.725694444445</v>
      </c>
      <c r="E9618">
        <v>-28</v>
      </c>
      <c r="F9618">
        <f t="shared" si="150"/>
        <v>16234.890000000043</v>
      </c>
    </row>
    <row r="9619" spans="1:6" x14ac:dyDescent="0.3">
      <c r="A9619">
        <v>826660623</v>
      </c>
      <c r="B9619" t="s">
        <v>8</v>
      </c>
      <c r="C9619">
        <v>148</v>
      </c>
      <c r="D9619" s="2">
        <v>43153.725694444445</v>
      </c>
      <c r="E9619">
        <v>-7.9</v>
      </c>
      <c r="F9619">
        <f t="shared" si="150"/>
        <v>16226.990000000043</v>
      </c>
    </row>
    <row r="9620" spans="1:6" x14ac:dyDescent="0.3">
      <c r="A9620">
        <v>826660614</v>
      </c>
      <c r="B9620" t="s">
        <v>8</v>
      </c>
      <c r="C9620">
        <v>148</v>
      </c>
      <c r="D9620" s="2">
        <v>43153.725694444445</v>
      </c>
      <c r="E9620">
        <v>-65.36</v>
      </c>
      <c r="F9620">
        <f t="shared" si="150"/>
        <v>16161.630000000043</v>
      </c>
    </row>
    <row r="9621" spans="1:6" x14ac:dyDescent="0.3">
      <c r="A9621">
        <v>826660618</v>
      </c>
      <c r="B9621" t="s">
        <v>8</v>
      </c>
      <c r="C9621">
        <v>148</v>
      </c>
      <c r="D9621" s="2">
        <v>43153.725694444445</v>
      </c>
      <c r="E9621">
        <v>-36.75</v>
      </c>
      <c r="F9621">
        <f t="shared" si="150"/>
        <v>16124.880000000043</v>
      </c>
    </row>
    <row r="9622" spans="1:6" x14ac:dyDescent="0.3">
      <c r="A9622">
        <v>826660622</v>
      </c>
      <c r="B9622" t="s">
        <v>8</v>
      </c>
      <c r="C9622">
        <v>148</v>
      </c>
      <c r="D9622" s="2">
        <v>43153.725694444445</v>
      </c>
      <c r="E9622">
        <v>-6.93</v>
      </c>
      <c r="F9622">
        <f t="shared" si="150"/>
        <v>16117.950000000043</v>
      </c>
    </row>
    <row r="9623" spans="1:6" x14ac:dyDescent="0.3">
      <c r="A9623">
        <v>826660617</v>
      </c>
      <c r="B9623" t="s">
        <v>8</v>
      </c>
      <c r="C9623">
        <v>148</v>
      </c>
      <c r="D9623" s="2">
        <v>43153.725694444445</v>
      </c>
      <c r="E9623">
        <v>-48.07</v>
      </c>
      <c r="F9623">
        <f t="shared" si="150"/>
        <v>16069.880000000043</v>
      </c>
    </row>
    <row r="9624" spans="1:6" x14ac:dyDescent="0.3">
      <c r="A9624">
        <v>826660621</v>
      </c>
      <c r="B9624" t="s">
        <v>8</v>
      </c>
      <c r="C9624">
        <v>148</v>
      </c>
      <c r="D9624" s="2">
        <v>43153.725694444445</v>
      </c>
      <c r="E9624">
        <v>-12.98</v>
      </c>
      <c r="F9624">
        <f t="shared" si="150"/>
        <v>16056.900000000043</v>
      </c>
    </row>
    <row r="9625" spans="1:6" x14ac:dyDescent="0.3">
      <c r="A9625">
        <v>826660616</v>
      </c>
      <c r="B9625" t="s">
        <v>8</v>
      </c>
      <c r="C9625">
        <v>148</v>
      </c>
      <c r="D9625" s="2">
        <v>43153.725694444445</v>
      </c>
      <c r="E9625">
        <v>-62.73</v>
      </c>
      <c r="F9625">
        <f t="shared" si="150"/>
        <v>15994.170000000044</v>
      </c>
    </row>
    <row r="9626" spans="1:6" x14ac:dyDescent="0.3">
      <c r="A9626">
        <v>826660620</v>
      </c>
      <c r="B9626" t="s">
        <v>8</v>
      </c>
      <c r="C9626">
        <v>148</v>
      </c>
      <c r="D9626" s="2">
        <v>43153.725694444445</v>
      </c>
      <c r="E9626">
        <v>-18.12</v>
      </c>
      <c r="F9626">
        <f t="shared" si="150"/>
        <v>15976.050000000043</v>
      </c>
    </row>
    <row r="9627" spans="1:6" x14ac:dyDescent="0.3">
      <c r="A9627">
        <v>826660627</v>
      </c>
      <c r="B9627" t="s">
        <v>8</v>
      </c>
      <c r="C9627">
        <v>148</v>
      </c>
      <c r="D9627" s="2">
        <v>43157.385416666664</v>
      </c>
      <c r="E9627">
        <v>0.93</v>
      </c>
      <c r="F9627">
        <f t="shared" si="150"/>
        <v>15976.980000000043</v>
      </c>
    </row>
    <row r="9628" spans="1:6" x14ac:dyDescent="0.3">
      <c r="A9628">
        <v>826660626</v>
      </c>
      <c r="B9628" t="s">
        <v>8</v>
      </c>
      <c r="C9628">
        <v>148</v>
      </c>
      <c r="D9628" s="2">
        <v>43157.385416666664</v>
      </c>
      <c r="E9628">
        <v>3.25</v>
      </c>
      <c r="F9628">
        <f t="shared" si="150"/>
        <v>15980.230000000043</v>
      </c>
    </row>
    <row r="9629" spans="1:6" x14ac:dyDescent="0.3">
      <c r="A9629">
        <v>826660630</v>
      </c>
      <c r="B9629" t="s">
        <v>8</v>
      </c>
      <c r="C9629">
        <v>148</v>
      </c>
      <c r="D9629" s="2">
        <v>43157.385416666664</v>
      </c>
      <c r="E9629">
        <v>-1.1200000000000001</v>
      </c>
      <c r="F9629">
        <f t="shared" si="150"/>
        <v>15979.110000000042</v>
      </c>
    </row>
    <row r="9630" spans="1:6" x14ac:dyDescent="0.3">
      <c r="A9630">
        <v>826660625</v>
      </c>
      <c r="B9630" t="s">
        <v>8</v>
      </c>
      <c r="C9630">
        <v>148</v>
      </c>
      <c r="D9630" s="2">
        <v>43157.385416666664</v>
      </c>
      <c r="E9630">
        <v>5.6</v>
      </c>
      <c r="F9630">
        <f t="shared" si="150"/>
        <v>15984.710000000043</v>
      </c>
    </row>
    <row r="9631" spans="1:6" x14ac:dyDescent="0.3">
      <c r="A9631">
        <v>826660629</v>
      </c>
      <c r="B9631" t="s">
        <v>8</v>
      </c>
      <c r="C9631">
        <v>148</v>
      </c>
      <c r="D9631" s="2">
        <v>43157.385416666664</v>
      </c>
      <c r="E9631">
        <v>-0.48</v>
      </c>
      <c r="F9631">
        <f t="shared" si="150"/>
        <v>15984.230000000043</v>
      </c>
    </row>
    <row r="9632" spans="1:6" x14ac:dyDescent="0.3">
      <c r="A9632">
        <v>826660624</v>
      </c>
      <c r="B9632" t="s">
        <v>8</v>
      </c>
      <c r="C9632">
        <v>148</v>
      </c>
      <c r="D9632" s="2">
        <v>43157.385416666664</v>
      </c>
      <c r="E9632">
        <v>12.76</v>
      </c>
      <c r="F9632">
        <f t="shared" si="150"/>
        <v>15996.990000000043</v>
      </c>
    </row>
    <row r="9633" spans="1:6" x14ac:dyDescent="0.3">
      <c r="A9633">
        <v>826660628</v>
      </c>
      <c r="B9633" t="s">
        <v>8</v>
      </c>
      <c r="C9633">
        <v>148</v>
      </c>
      <c r="D9633" s="2">
        <v>43157.385416666664</v>
      </c>
      <c r="E9633">
        <v>0.1</v>
      </c>
      <c r="F9633">
        <f t="shared" si="150"/>
        <v>15997.090000000044</v>
      </c>
    </row>
    <row r="9634" spans="1:6" x14ac:dyDescent="0.3">
      <c r="A9634">
        <v>826660631</v>
      </c>
      <c r="B9634" t="s">
        <v>8</v>
      </c>
      <c r="C9634">
        <v>148</v>
      </c>
      <c r="D9634" s="2">
        <v>43157.416666666664</v>
      </c>
      <c r="E9634">
        <v>2.2400000000000002</v>
      </c>
      <c r="F9634">
        <f t="shared" si="150"/>
        <v>15999.330000000044</v>
      </c>
    </row>
    <row r="9635" spans="1:6" x14ac:dyDescent="0.3">
      <c r="A9635">
        <v>826660633</v>
      </c>
      <c r="B9635" t="s">
        <v>8</v>
      </c>
      <c r="C9635">
        <v>148</v>
      </c>
      <c r="D9635" s="2">
        <v>43157.416666666664</v>
      </c>
      <c r="E9635">
        <v>-0.27</v>
      </c>
      <c r="F9635">
        <f t="shared" si="150"/>
        <v>15999.060000000043</v>
      </c>
    </row>
    <row r="9636" spans="1:6" x14ac:dyDescent="0.3">
      <c r="A9636">
        <v>826660632</v>
      </c>
      <c r="B9636" t="s">
        <v>8</v>
      </c>
      <c r="C9636">
        <v>148</v>
      </c>
      <c r="D9636" s="2">
        <v>43157.416666666664</v>
      </c>
      <c r="E9636">
        <v>0.74</v>
      </c>
      <c r="F9636">
        <f t="shared" si="150"/>
        <v>15999.800000000043</v>
      </c>
    </row>
    <row r="9637" spans="1:6" x14ac:dyDescent="0.3">
      <c r="A9637">
        <v>826660634</v>
      </c>
      <c r="B9637" t="s">
        <v>8</v>
      </c>
      <c r="C9637">
        <v>148</v>
      </c>
      <c r="D9637" s="2">
        <v>43157.440972222219</v>
      </c>
      <c r="E9637">
        <v>0.74</v>
      </c>
      <c r="F9637">
        <f t="shared" si="150"/>
        <v>16000.540000000043</v>
      </c>
    </row>
    <row r="9638" spans="1:6" x14ac:dyDescent="0.3">
      <c r="A9638">
        <v>826660635</v>
      </c>
      <c r="B9638" t="s">
        <v>8</v>
      </c>
      <c r="C9638">
        <v>148</v>
      </c>
      <c r="D9638" s="2">
        <v>43157.586805555555</v>
      </c>
      <c r="E9638">
        <v>20.239999999999998</v>
      </c>
      <c r="F9638">
        <f t="shared" si="150"/>
        <v>16020.780000000042</v>
      </c>
    </row>
    <row r="9639" spans="1:6" x14ac:dyDescent="0.3">
      <c r="A9639">
        <v>826660639</v>
      </c>
      <c r="B9639" t="s">
        <v>8</v>
      </c>
      <c r="C9639">
        <v>148</v>
      </c>
      <c r="D9639" s="2">
        <v>43157.586805555555</v>
      </c>
      <c r="E9639">
        <v>-0.84</v>
      </c>
      <c r="F9639">
        <f t="shared" si="150"/>
        <v>16019.940000000042</v>
      </c>
    </row>
    <row r="9640" spans="1:6" x14ac:dyDescent="0.3">
      <c r="A9640">
        <v>826660638</v>
      </c>
      <c r="B9640" t="s">
        <v>8</v>
      </c>
      <c r="C9640">
        <v>148</v>
      </c>
      <c r="D9640" s="2">
        <v>43157.586805555555</v>
      </c>
      <c r="E9640">
        <v>1.1100000000000001</v>
      </c>
      <c r="F9640">
        <f t="shared" si="150"/>
        <v>16021.050000000043</v>
      </c>
    </row>
    <row r="9641" spans="1:6" x14ac:dyDescent="0.3">
      <c r="A9641">
        <v>826660637</v>
      </c>
      <c r="B9641" t="s">
        <v>8</v>
      </c>
      <c r="C9641">
        <v>148</v>
      </c>
      <c r="D9641" s="2">
        <v>43157.586805555555</v>
      </c>
      <c r="E9641">
        <v>4.1500000000000004</v>
      </c>
      <c r="F9641">
        <f t="shared" si="150"/>
        <v>16025.200000000043</v>
      </c>
    </row>
    <row r="9642" spans="1:6" x14ac:dyDescent="0.3">
      <c r="A9642">
        <v>826660641</v>
      </c>
      <c r="B9642" t="s">
        <v>8</v>
      </c>
      <c r="C9642">
        <v>148</v>
      </c>
      <c r="D9642" s="2">
        <v>43157.586805555555</v>
      </c>
      <c r="E9642">
        <v>-1.85</v>
      </c>
      <c r="F9642">
        <f t="shared" si="150"/>
        <v>16023.350000000042</v>
      </c>
    </row>
    <row r="9643" spans="1:6" x14ac:dyDescent="0.3">
      <c r="A9643">
        <v>826660636</v>
      </c>
      <c r="B9643" t="s">
        <v>8</v>
      </c>
      <c r="C9643">
        <v>148</v>
      </c>
      <c r="D9643" s="2">
        <v>43157.586805555555</v>
      </c>
      <c r="E9643">
        <v>7.28</v>
      </c>
      <c r="F9643">
        <f t="shared" si="150"/>
        <v>16030.630000000043</v>
      </c>
    </row>
    <row r="9644" spans="1:6" x14ac:dyDescent="0.3">
      <c r="A9644">
        <v>826660640</v>
      </c>
      <c r="B9644" t="s">
        <v>8</v>
      </c>
      <c r="C9644">
        <v>148</v>
      </c>
      <c r="D9644" s="2">
        <v>43157.586805555555</v>
      </c>
      <c r="E9644">
        <v>-1.07</v>
      </c>
      <c r="F9644">
        <f t="shared" si="150"/>
        <v>16029.560000000043</v>
      </c>
    </row>
    <row r="9645" spans="1:6" x14ac:dyDescent="0.3">
      <c r="A9645">
        <v>826665661</v>
      </c>
      <c r="B9645" t="s">
        <v>8</v>
      </c>
      <c r="C9645">
        <v>149</v>
      </c>
      <c r="D9645" s="2">
        <v>43160.402777777781</v>
      </c>
      <c r="E9645">
        <v>0.01</v>
      </c>
      <c r="F9645">
        <f t="shared" si="150"/>
        <v>16029.570000000043</v>
      </c>
    </row>
    <row r="9646" spans="1:6" x14ac:dyDescent="0.3">
      <c r="A9646">
        <v>826665660</v>
      </c>
      <c r="B9646" t="s">
        <v>8</v>
      </c>
      <c r="C9646">
        <v>149</v>
      </c>
      <c r="D9646" s="2">
        <v>43160.402777777781</v>
      </c>
      <c r="E9646">
        <v>0.42</v>
      </c>
      <c r="F9646">
        <f t="shared" si="150"/>
        <v>16029.990000000043</v>
      </c>
    </row>
    <row r="9647" spans="1:6" x14ac:dyDescent="0.3">
      <c r="A9647">
        <v>826665662</v>
      </c>
      <c r="B9647" t="s">
        <v>8</v>
      </c>
      <c r="C9647">
        <v>149</v>
      </c>
      <c r="D9647" s="2">
        <v>43160.416666666664</v>
      </c>
      <c r="E9647">
        <v>0.72</v>
      </c>
      <c r="F9647">
        <f t="shared" si="150"/>
        <v>16030.710000000043</v>
      </c>
    </row>
    <row r="9648" spans="1:6" x14ac:dyDescent="0.3">
      <c r="A9648">
        <v>826660643</v>
      </c>
      <c r="B9648" t="s">
        <v>8</v>
      </c>
      <c r="C9648">
        <v>148</v>
      </c>
      <c r="D9648" s="2">
        <v>43160.420138888891</v>
      </c>
      <c r="E9648">
        <v>0.53</v>
      </c>
      <c r="F9648">
        <f t="shared" si="150"/>
        <v>16031.240000000043</v>
      </c>
    </row>
    <row r="9649" spans="1:6" x14ac:dyDescent="0.3">
      <c r="A9649">
        <v>826660642</v>
      </c>
      <c r="B9649" t="s">
        <v>8</v>
      </c>
      <c r="C9649">
        <v>148</v>
      </c>
      <c r="D9649" s="2">
        <v>43160.420138888891</v>
      </c>
      <c r="E9649">
        <v>2.38</v>
      </c>
      <c r="F9649">
        <f t="shared" si="150"/>
        <v>16033.620000000043</v>
      </c>
    </row>
    <row r="9650" spans="1:6" x14ac:dyDescent="0.3">
      <c r="A9650">
        <v>826660644</v>
      </c>
      <c r="B9650" t="s">
        <v>8</v>
      </c>
      <c r="C9650">
        <v>148</v>
      </c>
      <c r="D9650" s="2">
        <v>43160.420138888891</v>
      </c>
      <c r="E9650">
        <v>-0.2</v>
      </c>
      <c r="F9650">
        <f t="shared" si="150"/>
        <v>16033.420000000042</v>
      </c>
    </row>
    <row r="9651" spans="1:6" x14ac:dyDescent="0.3">
      <c r="A9651">
        <v>826665664</v>
      </c>
      <c r="B9651" t="s">
        <v>8</v>
      </c>
      <c r="C9651">
        <v>149</v>
      </c>
      <c r="D9651" s="2">
        <v>43160.454861111109</v>
      </c>
      <c r="E9651">
        <v>7.0000000000000007E-2</v>
      </c>
      <c r="F9651">
        <f t="shared" si="150"/>
        <v>16033.490000000042</v>
      </c>
    </row>
    <row r="9652" spans="1:6" x14ac:dyDescent="0.3">
      <c r="A9652">
        <v>826665663</v>
      </c>
      <c r="B9652" t="s">
        <v>8</v>
      </c>
      <c r="C9652">
        <v>149</v>
      </c>
      <c r="D9652" s="2">
        <v>43160.454861111109</v>
      </c>
      <c r="E9652">
        <v>0.48</v>
      </c>
      <c r="F9652">
        <f t="shared" si="150"/>
        <v>16033.970000000041</v>
      </c>
    </row>
    <row r="9653" spans="1:6" x14ac:dyDescent="0.3">
      <c r="A9653">
        <v>826665665</v>
      </c>
      <c r="B9653" t="s">
        <v>8</v>
      </c>
      <c r="C9653">
        <v>149</v>
      </c>
      <c r="D9653" s="2">
        <v>43160.461805555555</v>
      </c>
      <c r="E9653">
        <v>0.6</v>
      </c>
      <c r="F9653">
        <f t="shared" si="150"/>
        <v>16034.570000000042</v>
      </c>
    </row>
    <row r="9654" spans="1:6" x14ac:dyDescent="0.3">
      <c r="A9654">
        <v>826665666</v>
      </c>
      <c r="B9654" t="s">
        <v>8</v>
      </c>
      <c r="C9654">
        <v>149</v>
      </c>
      <c r="D9654" s="2">
        <v>43160.475694444445</v>
      </c>
      <c r="E9654">
        <v>0.37</v>
      </c>
      <c r="F9654">
        <f t="shared" si="150"/>
        <v>16034.940000000042</v>
      </c>
    </row>
    <row r="9655" spans="1:6" x14ac:dyDescent="0.3">
      <c r="A9655">
        <v>826660645</v>
      </c>
      <c r="B9655" t="s">
        <v>8</v>
      </c>
      <c r="C9655">
        <v>148</v>
      </c>
      <c r="D9655" s="2">
        <v>43160.475694444445</v>
      </c>
      <c r="E9655">
        <v>0.86</v>
      </c>
      <c r="F9655">
        <f t="shared" si="150"/>
        <v>16035.800000000043</v>
      </c>
    </row>
    <row r="9656" spans="1:6" x14ac:dyDescent="0.3">
      <c r="A9656">
        <v>826665667</v>
      </c>
      <c r="B9656" t="s">
        <v>8</v>
      </c>
      <c r="C9656">
        <v>149</v>
      </c>
      <c r="D9656" s="2">
        <v>43160.486111111109</v>
      </c>
      <c r="E9656">
        <v>0.36</v>
      </c>
      <c r="F9656">
        <f t="shared" si="150"/>
        <v>16036.160000000044</v>
      </c>
    </row>
    <row r="9657" spans="1:6" x14ac:dyDescent="0.3">
      <c r="A9657">
        <v>826660646</v>
      </c>
      <c r="B9657" t="s">
        <v>8</v>
      </c>
      <c r="C9657">
        <v>148</v>
      </c>
      <c r="D9657" s="2">
        <v>43160.489583333336</v>
      </c>
      <c r="E9657">
        <v>0.63</v>
      </c>
      <c r="F9657">
        <f t="shared" si="150"/>
        <v>16036.790000000043</v>
      </c>
    </row>
    <row r="9658" spans="1:6" x14ac:dyDescent="0.3">
      <c r="A9658">
        <v>826665670</v>
      </c>
      <c r="B9658" t="s">
        <v>8</v>
      </c>
      <c r="C9658">
        <v>149</v>
      </c>
      <c r="D9658" s="2">
        <v>43160.545138888891</v>
      </c>
      <c r="E9658">
        <v>-0.32</v>
      </c>
      <c r="F9658">
        <f t="shared" si="150"/>
        <v>16036.470000000043</v>
      </c>
    </row>
    <row r="9659" spans="1:6" x14ac:dyDescent="0.3">
      <c r="A9659">
        <v>826665669</v>
      </c>
      <c r="B9659" t="s">
        <v>8</v>
      </c>
      <c r="C9659">
        <v>149</v>
      </c>
      <c r="D9659" s="2">
        <v>43160.545138888891</v>
      </c>
      <c r="E9659">
        <v>0.5</v>
      </c>
      <c r="F9659">
        <f t="shared" si="150"/>
        <v>16036.970000000043</v>
      </c>
    </row>
    <row r="9660" spans="1:6" x14ac:dyDescent="0.3">
      <c r="A9660">
        <v>826665668</v>
      </c>
      <c r="B9660" t="s">
        <v>8</v>
      </c>
      <c r="C9660">
        <v>149</v>
      </c>
      <c r="D9660" s="2">
        <v>43160.545138888891</v>
      </c>
      <c r="E9660">
        <v>1.48</v>
      </c>
      <c r="F9660">
        <f t="shared" si="150"/>
        <v>16038.450000000043</v>
      </c>
    </row>
    <row r="9661" spans="1:6" x14ac:dyDescent="0.3">
      <c r="A9661">
        <v>826660647</v>
      </c>
      <c r="B9661" t="s">
        <v>8</v>
      </c>
      <c r="C9661">
        <v>148</v>
      </c>
      <c r="D9661" s="2">
        <v>43160.59375</v>
      </c>
      <c r="E9661">
        <v>0.68</v>
      </c>
      <c r="F9661">
        <f t="shared" si="150"/>
        <v>16039.130000000043</v>
      </c>
    </row>
    <row r="9662" spans="1:6" x14ac:dyDescent="0.3">
      <c r="A9662">
        <v>826660648</v>
      </c>
      <c r="B9662" t="s">
        <v>8</v>
      </c>
      <c r="C9662">
        <v>148</v>
      </c>
      <c r="D9662" s="2">
        <v>43160.59375</v>
      </c>
      <c r="E9662">
        <v>0.05</v>
      </c>
      <c r="F9662">
        <f t="shared" si="150"/>
        <v>16039.180000000042</v>
      </c>
    </row>
    <row r="9663" spans="1:6" x14ac:dyDescent="0.3">
      <c r="A9663">
        <v>826660651</v>
      </c>
      <c r="B9663" t="s">
        <v>8</v>
      </c>
      <c r="C9663">
        <v>148</v>
      </c>
      <c r="D9663" s="2">
        <v>43161.336805555555</v>
      </c>
      <c r="E9663">
        <v>-0.13</v>
      </c>
      <c r="F9663">
        <f t="shared" si="150"/>
        <v>16039.050000000043</v>
      </c>
    </row>
    <row r="9664" spans="1:6" x14ac:dyDescent="0.3">
      <c r="A9664">
        <v>826660650</v>
      </c>
      <c r="B9664" t="s">
        <v>8</v>
      </c>
      <c r="C9664">
        <v>148</v>
      </c>
      <c r="D9664" s="2">
        <v>43161.336805555555</v>
      </c>
      <c r="E9664">
        <v>0.51</v>
      </c>
      <c r="F9664">
        <f t="shared" si="150"/>
        <v>16039.560000000043</v>
      </c>
    </row>
    <row r="9665" spans="1:6" x14ac:dyDescent="0.3">
      <c r="A9665">
        <v>826660649</v>
      </c>
      <c r="B9665" t="s">
        <v>8</v>
      </c>
      <c r="C9665">
        <v>148</v>
      </c>
      <c r="D9665" s="2">
        <v>43161.336805555555</v>
      </c>
      <c r="E9665">
        <v>1.78</v>
      </c>
      <c r="F9665">
        <f t="shared" si="150"/>
        <v>16041.340000000044</v>
      </c>
    </row>
    <row r="9666" spans="1:6" x14ac:dyDescent="0.3">
      <c r="A9666">
        <v>826660652</v>
      </c>
      <c r="B9666" t="s">
        <v>8</v>
      </c>
      <c r="C9666">
        <v>148</v>
      </c>
      <c r="D9666" s="2">
        <v>43178.322916666664</v>
      </c>
      <c r="E9666">
        <v>0.8</v>
      </c>
      <c r="F9666">
        <f t="shared" si="150"/>
        <v>16042.140000000043</v>
      </c>
    </row>
    <row r="9667" spans="1:6" x14ac:dyDescent="0.3">
      <c r="A9667">
        <v>826665674</v>
      </c>
      <c r="B9667" t="s">
        <v>8</v>
      </c>
      <c r="C9667">
        <v>149</v>
      </c>
      <c r="D9667" s="2">
        <v>43178.548611111109</v>
      </c>
      <c r="E9667">
        <v>0.24</v>
      </c>
      <c r="F9667">
        <f t="shared" si="150"/>
        <v>16042.380000000043</v>
      </c>
    </row>
    <row r="9668" spans="1:6" x14ac:dyDescent="0.3">
      <c r="A9668">
        <v>826665673</v>
      </c>
      <c r="B9668" t="s">
        <v>8</v>
      </c>
      <c r="C9668">
        <v>149</v>
      </c>
      <c r="D9668" s="2">
        <v>43178.548611111109</v>
      </c>
      <c r="E9668">
        <v>1.47</v>
      </c>
      <c r="F9668">
        <f t="shared" ref="F9668:F9731" si="151">E9668+F9667</f>
        <v>16043.850000000042</v>
      </c>
    </row>
    <row r="9669" spans="1:6" x14ac:dyDescent="0.3">
      <c r="A9669">
        <v>826665672</v>
      </c>
      <c r="B9669" t="s">
        <v>8</v>
      </c>
      <c r="C9669">
        <v>149</v>
      </c>
      <c r="D9669" s="2">
        <v>43178.548611111109</v>
      </c>
      <c r="E9669">
        <v>3.55</v>
      </c>
      <c r="F9669">
        <f t="shared" si="151"/>
        <v>16047.400000000041</v>
      </c>
    </row>
    <row r="9670" spans="1:6" x14ac:dyDescent="0.3">
      <c r="A9670">
        <v>826665676</v>
      </c>
      <c r="B9670" t="s">
        <v>8</v>
      </c>
      <c r="C9670">
        <v>149</v>
      </c>
      <c r="D9670" s="2">
        <v>43178.548611111109</v>
      </c>
      <c r="E9670">
        <v>-0.87</v>
      </c>
      <c r="F9670">
        <f t="shared" si="151"/>
        <v>16046.530000000041</v>
      </c>
    </row>
    <row r="9671" spans="1:6" x14ac:dyDescent="0.3">
      <c r="A9671">
        <v>826665671</v>
      </c>
      <c r="B9671" t="s">
        <v>8</v>
      </c>
      <c r="C9671">
        <v>149</v>
      </c>
      <c r="D9671" s="2">
        <v>43178.548611111109</v>
      </c>
      <c r="E9671">
        <v>5.53</v>
      </c>
      <c r="F9671">
        <f t="shared" si="151"/>
        <v>16052.060000000041</v>
      </c>
    </row>
    <row r="9672" spans="1:6" x14ac:dyDescent="0.3">
      <c r="A9672">
        <v>826665675</v>
      </c>
      <c r="B9672" t="s">
        <v>8</v>
      </c>
      <c r="C9672">
        <v>149</v>
      </c>
      <c r="D9672" s="2">
        <v>43178.548611111109</v>
      </c>
      <c r="E9672">
        <v>-0.1</v>
      </c>
      <c r="F9672">
        <f t="shared" si="151"/>
        <v>16051.960000000041</v>
      </c>
    </row>
    <row r="9673" spans="1:6" x14ac:dyDescent="0.3">
      <c r="A9673">
        <v>826660655</v>
      </c>
      <c r="B9673" t="s">
        <v>8</v>
      </c>
      <c r="C9673">
        <v>148</v>
      </c>
      <c r="D9673" s="2">
        <v>43178.552083333336</v>
      </c>
      <c r="E9673">
        <v>0.31</v>
      </c>
      <c r="F9673">
        <f t="shared" si="151"/>
        <v>16052.27000000004</v>
      </c>
    </row>
    <row r="9674" spans="1:6" x14ac:dyDescent="0.3">
      <c r="A9674">
        <v>826660654</v>
      </c>
      <c r="B9674" t="s">
        <v>8</v>
      </c>
      <c r="C9674">
        <v>148</v>
      </c>
      <c r="D9674" s="2">
        <v>43178.552083333336</v>
      </c>
      <c r="E9674">
        <v>1.8</v>
      </c>
      <c r="F9674">
        <f t="shared" si="151"/>
        <v>16054.07000000004</v>
      </c>
    </row>
    <row r="9675" spans="1:6" x14ac:dyDescent="0.3">
      <c r="A9675">
        <v>826660653</v>
      </c>
      <c r="B9675" t="s">
        <v>8</v>
      </c>
      <c r="C9675">
        <v>148</v>
      </c>
      <c r="D9675" s="2">
        <v>43178.552083333336</v>
      </c>
      <c r="E9675">
        <v>3.36</v>
      </c>
      <c r="F9675">
        <f t="shared" si="151"/>
        <v>16057.43000000004</v>
      </c>
    </row>
    <row r="9676" spans="1:6" x14ac:dyDescent="0.3">
      <c r="A9676">
        <v>826660656</v>
      </c>
      <c r="B9676" t="s">
        <v>8</v>
      </c>
      <c r="C9676">
        <v>148</v>
      </c>
      <c r="D9676" s="2">
        <v>43178.552083333336</v>
      </c>
      <c r="E9676">
        <v>-0.46</v>
      </c>
      <c r="F9676">
        <f t="shared" si="151"/>
        <v>16056.970000000041</v>
      </c>
    </row>
    <row r="9677" spans="1:6" x14ac:dyDescent="0.3">
      <c r="A9677">
        <v>826665677</v>
      </c>
      <c r="B9677" t="s">
        <v>8</v>
      </c>
      <c r="C9677">
        <v>149</v>
      </c>
      <c r="D9677" s="2">
        <v>43178.559027777781</v>
      </c>
      <c r="E9677">
        <v>0.43</v>
      </c>
      <c r="F9677">
        <f t="shared" si="151"/>
        <v>16057.400000000041</v>
      </c>
    </row>
    <row r="9678" spans="1:6" x14ac:dyDescent="0.3">
      <c r="A9678">
        <v>826660659</v>
      </c>
      <c r="B9678" t="s">
        <v>8</v>
      </c>
      <c r="C9678">
        <v>148</v>
      </c>
      <c r="D9678" s="2">
        <v>43178.618055555555</v>
      </c>
      <c r="E9678">
        <v>0.21</v>
      </c>
      <c r="F9678">
        <f t="shared" si="151"/>
        <v>16057.610000000041</v>
      </c>
    </row>
    <row r="9679" spans="1:6" x14ac:dyDescent="0.3">
      <c r="A9679">
        <v>826660658</v>
      </c>
      <c r="B9679" t="s">
        <v>8</v>
      </c>
      <c r="C9679">
        <v>148</v>
      </c>
      <c r="D9679" s="2">
        <v>43178.618055555555</v>
      </c>
      <c r="E9679">
        <v>1.4</v>
      </c>
      <c r="F9679">
        <f t="shared" si="151"/>
        <v>16059.01000000004</v>
      </c>
    </row>
    <row r="9680" spans="1:6" x14ac:dyDescent="0.3">
      <c r="A9680">
        <v>826660657</v>
      </c>
      <c r="B9680" t="s">
        <v>8</v>
      </c>
      <c r="C9680">
        <v>148</v>
      </c>
      <c r="D9680" s="2">
        <v>43178.618055555555</v>
      </c>
      <c r="E9680">
        <v>5.55</v>
      </c>
      <c r="F9680">
        <f t="shared" si="151"/>
        <v>16064.56000000004</v>
      </c>
    </row>
    <row r="9681" spans="1:6" x14ac:dyDescent="0.3">
      <c r="A9681">
        <v>826660660</v>
      </c>
      <c r="B9681" t="s">
        <v>8</v>
      </c>
      <c r="C9681">
        <v>148</v>
      </c>
      <c r="D9681" s="2">
        <v>43178.618055555555</v>
      </c>
      <c r="E9681">
        <v>-2.09</v>
      </c>
      <c r="F9681">
        <f t="shared" si="151"/>
        <v>16062.470000000039</v>
      </c>
    </row>
    <row r="9682" spans="1:6" x14ac:dyDescent="0.3">
      <c r="A9682">
        <v>826660663</v>
      </c>
      <c r="B9682" t="s">
        <v>8</v>
      </c>
      <c r="C9682">
        <v>148</v>
      </c>
      <c r="D9682" s="2">
        <v>43178.684027777781</v>
      </c>
      <c r="E9682">
        <v>0.06</v>
      </c>
      <c r="F9682">
        <f t="shared" si="151"/>
        <v>16062.530000000039</v>
      </c>
    </row>
    <row r="9683" spans="1:6" x14ac:dyDescent="0.3">
      <c r="A9683">
        <v>826660662</v>
      </c>
      <c r="B9683" t="s">
        <v>8</v>
      </c>
      <c r="C9683">
        <v>148</v>
      </c>
      <c r="D9683" s="2">
        <v>43178.684027777781</v>
      </c>
      <c r="E9683">
        <v>1</v>
      </c>
      <c r="F9683">
        <f t="shared" si="151"/>
        <v>16063.530000000039</v>
      </c>
    </row>
    <row r="9684" spans="1:6" x14ac:dyDescent="0.3">
      <c r="A9684">
        <v>826660661</v>
      </c>
      <c r="B9684" t="s">
        <v>8</v>
      </c>
      <c r="C9684">
        <v>148</v>
      </c>
      <c r="D9684" s="2">
        <v>43178.684027777781</v>
      </c>
      <c r="E9684">
        <v>3.27</v>
      </c>
      <c r="F9684">
        <f t="shared" si="151"/>
        <v>16066.800000000039</v>
      </c>
    </row>
    <row r="9685" spans="1:6" x14ac:dyDescent="0.3">
      <c r="A9685">
        <v>826660664</v>
      </c>
      <c r="B9685" t="s">
        <v>8</v>
      </c>
      <c r="C9685">
        <v>148</v>
      </c>
      <c r="D9685" s="2">
        <v>43178.684027777781</v>
      </c>
      <c r="E9685">
        <v>-0.73</v>
      </c>
      <c r="F9685">
        <f t="shared" si="151"/>
        <v>16066.07000000004</v>
      </c>
    </row>
    <row r="9686" spans="1:6" x14ac:dyDescent="0.3">
      <c r="A9686">
        <v>826665678</v>
      </c>
      <c r="B9686" t="s">
        <v>8</v>
      </c>
      <c r="C9686">
        <v>149</v>
      </c>
      <c r="D9686" s="2">
        <v>43178.826388888891</v>
      </c>
      <c r="E9686">
        <v>-6.46</v>
      </c>
      <c r="F9686">
        <f t="shared" si="151"/>
        <v>16059.610000000041</v>
      </c>
    </row>
    <row r="9687" spans="1:6" x14ac:dyDescent="0.3">
      <c r="A9687">
        <v>826665682</v>
      </c>
      <c r="B9687" t="s">
        <v>8</v>
      </c>
      <c r="C9687">
        <v>149</v>
      </c>
      <c r="D9687" s="2">
        <v>43178.826388888891</v>
      </c>
      <c r="E9687">
        <v>-11.48</v>
      </c>
      <c r="F9687">
        <f t="shared" si="151"/>
        <v>16048.130000000041</v>
      </c>
    </row>
    <row r="9688" spans="1:6" x14ac:dyDescent="0.3">
      <c r="A9688">
        <v>826665686</v>
      </c>
      <c r="B9688" t="s">
        <v>8</v>
      </c>
      <c r="C9688">
        <v>149</v>
      </c>
      <c r="D9688" s="2">
        <v>43178.826388888891</v>
      </c>
      <c r="E9688">
        <v>-5.87</v>
      </c>
      <c r="F9688">
        <f t="shared" si="151"/>
        <v>16042.26000000004</v>
      </c>
    </row>
    <row r="9689" spans="1:6" x14ac:dyDescent="0.3">
      <c r="A9689">
        <v>826665681</v>
      </c>
      <c r="B9689" t="s">
        <v>8</v>
      </c>
      <c r="C9689">
        <v>149</v>
      </c>
      <c r="D9689" s="2">
        <v>43178.826388888891</v>
      </c>
      <c r="E9689">
        <v>-13.53</v>
      </c>
      <c r="F9689">
        <f t="shared" si="151"/>
        <v>16028.73000000004</v>
      </c>
    </row>
    <row r="9690" spans="1:6" x14ac:dyDescent="0.3">
      <c r="A9690">
        <v>826665685</v>
      </c>
      <c r="B9690" t="s">
        <v>8</v>
      </c>
      <c r="C9690">
        <v>149</v>
      </c>
      <c r="D9690" s="2">
        <v>43178.826388888891</v>
      </c>
      <c r="E9690">
        <v>-7.28</v>
      </c>
      <c r="F9690">
        <f t="shared" si="151"/>
        <v>16021.450000000039</v>
      </c>
    </row>
    <row r="9691" spans="1:6" x14ac:dyDescent="0.3">
      <c r="A9691">
        <v>826665680</v>
      </c>
      <c r="B9691" t="s">
        <v>8</v>
      </c>
      <c r="C9691">
        <v>149</v>
      </c>
      <c r="D9691" s="2">
        <v>43178.826388888891</v>
      </c>
      <c r="E9691">
        <v>-19.55</v>
      </c>
      <c r="F9691">
        <f t="shared" si="151"/>
        <v>16001.90000000004</v>
      </c>
    </row>
    <row r="9692" spans="1:6" x14ac:dyDescent="0.3">
      <c r="A9692">
        <v>826665684</v>
      </c>
      <c r="B9692" t="s">
        <v>8</v>
      </c>
      <c r="C9692">
        <v>149</v>
      </c>
      <c r="D9692" s="2">
        <v>43178.826388888891</v>
      </c>
      <c r="E9692">
        <v>-9.4499999999999993</v>
      </c>
      <c r="F9692">
        <f t="shared" si="151"/>
        <v>15992.450000000039</v>
      </c>
    </row>
    <row r="9693" spans="1:6" x14ac:dyDescent="0.3">
      <c r="A9693">
        <v>826665679</v>
      </c>
      <c r="B9693" t="s">
        <v>8</v>
      </c>
      <c r="C9693">
        <v>149</v>
      </c>
      <c r="D9693" s="2">
        <v>43178.826388888891</v>
      </c>
      <c r="E9693">
        <v>-7.25</v>
      </c>
      <c r="F9693">
        <f t="shared" si="151"/>
        <v>15985.200000000039</v>
      </c>
    </row>
    <row r="9694" spans="1:6" x14ac:dyDescent="0.3">
      <c r="A9694">
        <v>826665683</v>
      </c>
      <c r="B9694" t="s">
        <v>8</v>
      </c>
      <c r="C9694">
        <v>149</v>
      </c>
      <c r="D9694" s="2">
        <v>43178.826388888891</v>
      </c>
      <c r="E9694">
        <v>-10</v>
      </c>
      <c r="F9694">
        <f t="shared" si="151"/>
        <v>15975.200000000039</v>
      </c>
    </row>
    <row r="9695" spans="1:6" x14ac:dyDescent="0.3">
      <c r="A9695">
        <v>826665687</v>
      </c>
      <c r="B9695" t="s">
        <v>8</v>
      </c>
      <c r="C9695">
        <v>149</v>
      </c>
      <c r="D9695" s="2">
        <v>43178.826388888891</v>
      </c>
      <c r="E9695">
        <v>-6.48</v>
      </c>
      <c r="F9695">
        <f t="shared" si="151"/>
        <v>15968.720000000039</v>
      </c>
    </row>
    <row r="9696" spans="1:6" x14ac:dyDescent="0.3">
      <c r="A9696">
        <v>826660671</v>
      </c>
      <c r="B9696" t="s">
        <v>8</v>
      </c>
      <c r="C9696">
        <v>148</v>
      </c>
      <c r="D9696" s="2">
        <v>43180.46875</v>
      </c>
      <c r="E9696">
        <v>-0.1</v>
      </c>
      <c r="F9696">
        <f t="shared" si="151"/>
        <v>15968.620000000039</v>
      </c>
    </row>
    <row r="9697" spans="1:6" x14ac:dyDescent="0.3">
      <c r="A9697">
        <v>826660667</v>
      </c>
      <c r="B9697" t="s">
        <v>8</v>
      </c>
      <c r="C9697">
        <v>148</v>
      </c>
      <c r="D9697" s="2">
        <v>43180.46875</v>
      </c>
      <c r="E9697">
        <v>11.33</v>
      </c>
      <c r="F9697">
        <f t="shared" si="151"/>
        <v>15979.950000000039</v>
      </c>
    </row>
    <row r="9698" spans="1:6" x14ac:dyDescent="0.3">
      <c r="A9698">
        <v>826660666</v>
      </c>
      <c r="B9698" t="s">
        <v>8</v>
      </c>
      <c r="C9698">
        <v>148</v>
      </c>
      <c r="D9698" s="2">
        <v>43180.46875</v>
      </c>
      <c r="E9698">
        <v>20.57</v>
      </c>
      <c r="F9698">
        <f t="shared" si="151"/>
        <v>16000.520000000039</v>
      </c>
    </row>
    <row r="9699" spans="1:6" x14ac:dyDescent="0.3">
      <c r="A9699">
        <v>826660670</v>
      </c>
      <c r="B9699" t="s">
        <v>8</v>
      </c>
      <c r="C9699">
        <v>148</v>
      </c>
      <c r="D9699" s="2">
        <v>43180.46875</v>
      </c>
      <c r="E9699">
        <v>1.02</v>
      </c>
      <c r="F9699">
        <f t="shared" si="151"/>
        <v>16001.540000000039</v>
      </c>
    </row>
    <row r="9700" spans="1:6" x14ac:dyDescent="0.3">
      <c r="A9700">
        <v>826660673</v>
      </c>
      <c r="B9700" t="s">
        <v>8</v>
      </c>
      <c r="C9700">
        <v>148</v>
      </c>
      <c r="D9700" s="2">
        <v>43180.46875</v>
      </c>
      <c r="E9700">
        <v>-1.25</v>
      </c>
      <c r="F9700">
        <f t="shared" si="151"/>
        <v>16000.290000000039</v>
      </c>
    </row>
    <row r="9701" spans="1:6" x14ac:dyDescent="0.3">
      <c r="A9701">
        <v>826660665</v>
      </c>
      <c r="B9701" t="s">
        <v>8</v>
      </c>
      <c r="C9701">
        <v>148</v>
      </c>
      <c r="D9701" s="2">
        <v>43180.46875</v>
      </c>
      <c r="E9701">
        <v>32.5</v>
      </c>
      <c r="F9701">
        <f t="shared" si="151"/>
        <v>16032.790000000039</v>
      </c>
    </row>
    <row r="9702" spans="1:6" x14ac:dyDescent="0.3">
      <c r="A9702">
        <v>826660669</v>
      </c>
      <c r="B9702" t="s">
        <v>8</v>
      </c>
      <c r="C9702">
        <v>148</v>
      </c>
      <c r="D9702" s="2">
        <v>43180.46875</v>
      </c>
      <c r="E9702">
        <v>3.55</v>
      </c>
      <c r="F9702">
        <f t="shared" si="151"/>
        <v>16036.340000000038</v>
      </c>
    </row>
    <row r="9703" spans="1:6" x14ac:dyDescent="0.3">
      <c r="A9703">
        <v>826660672</v>
      </c>
      <c r="B9703" t="s">
        <v>8</v>
      </c>
      <c r="C9703">
        <v>148</v>
      </c>
      <c r="D9703" s="2">
        <v>43180.46875</v>
      </c>
      <c r="E9703">
        <v>-0.6</v>
      </c>
      <c r="F9703">
        <f t="shared" si="151"/>
        <v>16035.740000000038</v>
      </c>
    </row>
    <row r="9704" spans="1:6" x14ac:dyDescent="0.3">
      <c r="A9704">
        <v>826660668</v>
      </c>
      <c r="B9704" t="s">
        <v>8</v>
      </c>
      <c r="C9704">
        <v>148</v>
      </c>
      <c r="D9704" s="2">
        <v>43180.46875</v>
      </c>
      <c r="E9704">
        <v>6.02</v>
      </c>
      <c r="F9704">
        <f t="shared" si="151"/>
        <v>16041.760000000038</v>
      </c>
    </row>
    <row r="9705" spans="1:6" x14ac:dyDescent="0.3">
      <c r="A9705">
        <v>826660675</v>
      </c>
      <c r="B9705" t="s">
        <v>8</v>
      </c>
      <c r="C9705">
        <v>148</v>
      </c>
      <c r="D9705" s="2">
        <v>43180.534722222219</v>
      </c>
      <c r="E9705">
        <v>0.34</v>
      </c>
      <c r="F9705">
        <f t="shared" si="151"/>
        <v>16042.100000000039</v>
      </c>
    </row>
    <row r="9706" spans="1:6" x14ac:dyDescent="0.3">
      <c r="A9706">
        <v>826660674</v>
      </c>
      <c r="B9706" t="s">
        <v>8</v>
      </c>
      <c r="C9706">
        <v>148</v>
      </c>
      <c r="D9706" s="2">
        <v>43180.534722222219</v>
      </c>
      <c r="E9706">
        <v>1.3</v>
      </c>
      <c r="F9706">
        <f t="shared" si="151"/>
        <v>16043.400000000038</v>
      </c>
    </row>
    <row r="9707" spans="1:6" x14ac:dyDescent="0.3">
      <c r="A9707">
        <v>826660676</v>
      </c>
      <c r="B9707" t="s">
        <v>8</v>
      </c>
      <c r="C9707">
        <v>148</v>
      </c>
      <c r="D9707" s="2">
        <v>43180.534722222219</v>
      </c>
      <c r="E9707">
        <v>-0.3</v>
      </c>
      <c r="F9707">
        <f t="shared" si="151"/>
        <v>16043.100000000039</v>
      </c>
    </row>
    <row r="9708" spans="1:6" x14ac:dyDescent="0.3">
      <c r="A9708">
        <v>826660677</v>
      </c>
      <c r="B9708" t="s">
        <v>8</v>
      </c>
      <c r="C9708">
        <v>148</v>
      </c>
      <c r="D9708" s="2">
        <v>43213.288194444445</v>
      </c>
      <c r="E9708">
        <v>0.63</v>
      </c>
      <c r="F9708">
        <f t="shared" si="151"/>
        <v>16043.730000000038</v>
      </c>
    </row>
    <row r="9709" spans="1:6" x14ac:dyDescent="0.3">
      <c r="A9709">
        <v>826665689</v>
      </c>
      <c r="B9709" t="s">
        <v>8</v>
      </c>
      <c r="C9709">
        <v>149</v>
      </c>
      <c r="D9709" s="2">
        <v>43214.402777777781</v>
      </c>
      <c r="E9709">
        <v>0.09</v>
      </c>
      <c r="F9709">
        <f t="shared" si="151"/>
        <v>16043.820000000038</v>
      </c>
    </row>
    <row r="9710" spans="1:6" x14ac:dyDescent="0.3">
      <c r="A9710">
        <v>826665688</v>
      </c>
      <c r="B9710" t="s">
        <v>8</v>
      </c>
      <c r="C9710">
        <v>149</v>
      </c>
      <c r="D9710" s="2">
        <v>43214.402777777781</v>
      </c>
      <c r="E9710">
        <v>0.63</v>
      </c>
      <c r="F9710">
        <f t="shared" si="151"/>
        <v>16044.450000000037</v>
      </c>
    </row>
    <row r="9711" spans="1:6" x14ac:dyDescent="0.3">
      <c r="A9711">
        <v>826665690</v>
      </c>
      <c r="B9711" t="s">
        <v>8</v>
      </c>
      <c r="C9711">
        <v>149</v>
      </c>
      <c r="D9711" s="2">
        <v>43214.413194444445</v>
      </c>
      <c r="E9711">
        <v>0.57999999999999996</v>
      </c>
      <c r="F9711">
        <f t="shared" si="151"/>
        <v>16045.030000000037</v>
      </c>
    </row>
    <row r="9712" spans="1:6" x14ac:dyDescent="0.3">
      <c r="A9712">
        <v>826660679</v>
      </c>
      <c r="B9712" t="s">
        <v>8</v>
      </c>
      <c r="C9712">
        <v>148</v>
      </c>
      <c r="D9712" s="2">
        <v>43214.413194444445</v>
      </c>
      <c r="E9712">
        <v>1.04</v>
      </c>
      <c r="F9712">
        <f t="shared" si="151"/>
        <v>16046.070000000038</v>
      </c>
    </row>
    <row r="9713" spans="1:6" x14ac:dyDescent="0.3">
      <c r="A9713">
        <v>826660678</v>
      </c>
      <c r="B9713" t="s">
        <v>8</v>
      </c>
      <c r="C9713">
        <v>148</v>
      </c>
      <c r="D9713" s="2">
        <v>43214.413194444445</v>
      </c>
      <c r="E9713">
        <v>2.72</v>
      </c>
      <c r="F9713">
        <f t="shared" si="151"/>
        <v>16048.790000000037</v>
      </c>
    </row>
    <row r="9714" spans="1:6" x14ac:dyDescent="0.3">
      <c r="A9714">
        <v>826660680</v>
      </c>
      <c r="B9714" t="s">
        <v>8</v>
      </c>
      <c r="C9714">
        <v>148</v>
      </c>
      <c r="D9714" s="2">
        <v>43214.413194444445</v>
      </c>
      <c r="E9714">
        <v>0.03</v>
      </c>
      <c r="F9714">
        <f t="shared" si="151"/>
        <v>16048.820000000038</v>
      </c>
    </row>
    <row r="9715" spans="1:6" x14ac:dyDescent="0.3">
      <c r="A9715">
        <v>826660682</v>
      </c>
      <c r="B9715" t="s">
        <v>8</v>
      </c>
      <c r="C9715">
        <v>148</v>
      </c>
      <c r="D9715" s="2">
        <v>43214.440972222219</v>
      </c>
      <c r="E9715">
        <v>0.14000000000000001</v>
      </c>
      <c r="F9715">
        <f t="shared" si="151"/>
        <v>16048.960000000037</v>
      </c>
    </row>
    <row r="9716" spans="1:6" x14ac:dyDescent="0.3">
      <c r="A9716">
        <v>826665692</v>
      </c>
      <c r="B9716" t="s">
        <v>8</v>
      </c>
      <c r="C9716">
        <v>149</v>
      </c>
      <c r="D9716" s="2">
        <v>43214.440972222219</v>
      </c>
      <c r="E9716">
        <v>0.14000000000000001</v>
      </c>
      <c r="F9716">
        <f t="shared" si="151"/>
        <v>16049.100000000037</v>
      </c>
    </row>
    <row r="9717" spans="1:6" x14ac:dyDescent="0.3">
      <c r="A9717">
        <v>826660681</v>
      </c>
      <c r="B9717" t="s">
        <v>8</v>
      </c>
      <c r="C9717">
        <v>148</v>
      </c>
      <c r="D9717" s="2">
        <v>43214.440972222219</v>
      </c>
      <c r="E9717">
        <v>1.02</v>
      </c>
      <c r="F9717">
        <f t="shared" si="151"/>
        <v>16050.120000000037</v>
      </c>
    </row>
    <row r="9718" spans="1:6" x14ac:dyDescent="0.3">
      <c r="A9718">
        <v>826665691</v>
      </c>
      <c r="B9718" t="s">
        <v>8</v>
      </c>
      <c r="C9718">
        <v>149</v>
      </c>
      <c r="D9718" s="2">
        <v>43214.440972222219</v>
      </c>
      <c r="E9718">
        <v>1.02</v>
      </c>
      <c r="F9718">
        <f t="shared" si="151"/>
        <v>16051.140000000038</v>
      </c>
    </row>
    <row r="9719" spans="1:6" x14ac:dyDescent="0.3">
      <c r="A9719">
        <v>826665694</v>
      </c>
      <c r="B9719" t="s">
        <v>8</v>
      </c>
      <c r="C9719">
        <v>149</v>
      </c>
      <c r="D9719" s="2">
        <v>43214.461805555555</v>
      </c>
      <c r="E9719">
        <v>0.15</v>
      </c>
      <c r="F9719">
        <f t="shared" si="151"/>
        <v>16051.290000000037</v>
      </c>
    </row>
    <row r="9720" spans="1:6" x14ac:dyDescent="0.3">
      <c r="A9720">
        <v>826665693</v>
      </c>
      <c r="B9720" t="s">
        <v>8</v>
      </c>
      <c r="C9720">
        <v>149</v>
      </c>
      <c r="D9720" s="2">
        <v>43214.461805555555</v>
      </c>
      <c r="E9720">
        <v>0.6</v>
      </c>
      <c r="F9720">
        <f t="shared" si="151"/>
        <v>16051.890000000038</v>
      </c>
    </row>
    <row r="9721" spans="1:6" x14ac:dyDescent="0.3">
      <c r="A9721">
        <v>826665698</v>
      </c>
      <c r="B9721" t="s">
        <v>8</v>
      </c>
      <c r="C9721">
        <v>149</v>
      </c>
      <c r="D9721" s="2">
        <v>43214.649305555555</v>
      </c>
      <c r="E9721">
        <v>10.56</v>
      </c>
      <c r="F9721">
        <f t="shared" si="151"/>
        <v>16062.450000000037</v>
      </c>
    </row>
    <row r="9722" spans="1:6" x14ac:dyDescent="0.3">
      <c r="A9722">
        <v>826665702</v>
      </c>
      <c r="B9722" t="s">
        <v>8</v>
      </c>
      <c r="C9722">
        <v>149</v>
      </c>
      <c r="D9722" s="2">
        <v>43214.649305555555</v>
      </c>
      <c r="E9722">
        <v>-0.44</v>
      </c>
      <c r="F9722">
        <f t="shared" si="151"/>
        <v>16062.010000000037</v>
      </c>
    </row>
    <row r="9723" spans="1:6" x14ac:dyDescent="0.3">
      <c r="A9723">
        <v>826660683</v>
      </c>
      <c r="B9723" t="s">
        <v>8</v>
      </c>
      <c r="C9723">
        <v>148</v>
      </c>
      <c r="D9723" s="2">
        <v>43214.649305555555</v>
      </c>
      <c r="E9723">
        <v>27.71</v>
      </c>
      <c r="F9723">
        <f t="shared" si="151"/>
        <v>16089.720000000036</v>
      </c>
    </row>
    <row r="9724" spans="1:6" x14ac:dyDescent="0.3">
      <c r="A9724">
        <v>826660687</v>
      </c>
      <c r="B9724" t="s">
        <v>8</v>
      </c>
      <c r="C9724">
        <v>148</v>
      </c>
      <c r="D9724" s="2">
        <v>43214.649305555555</v>
      </c>
      <c r="E9724">
        <v>1.86</v>
      </c>
      <c r="F9724">
        <f t="shared" si="151"/>
        <v>16091.580000000036</v>
      </c>
    </row>
    <row r="9725" spans="1:6" x14ac:dyDescent="0.3">
      <c r="A9725">
        <v>826665697</v>
      </c>
      <c r="B9725" t="s">
        <v>8</v>
      </c>
      <c r="C9725">
        <v>149</v>
      </c>
      <c r="D9725" s="2">
        <v>43214.649305555555</v>
      </c>
      <c r="E9725">
        <v>20.74</v>
      </c>
      <c r="F9725">
        <f t="shared" si="151"/>
        <v>16112.320000000036</v>
      </c>
    </row>
    <row r="9726" spans="1:6" x14ac:dyDescent="0.3">
      <c r="A9726">
        <v>826665701</v>
      </c>
      <c r="B9726" t="s">
        <v>8</v>
      </c>
      <c r="C9726">
        <v>149</v>
      </c>
      <c r="D9726" s="2">
        <v>43214.649305555555</v>
      </c>
      <c r="E9726">
        <v>-0.06</v>
      </c>
      <c r="F9726">
        <f t="shared" si="151"/>
        <v>16112.260000000037</v>
      </c>
    </row>
    <row r="9727" spans="1:6" x14ac:dyDescent="0.3">
      <c r="A9727">
        <v>826660686</v>
      </c>
      <c r="B9727" t="s">
        <v>8</v>
      </c>
      <c r="C9727">
        <v>148</v>
      </c>
      <c r="D9727" s="2">
        <v>43214.649305555555</v>
      </c>
      <c r="E9727">
        <v>4.8</v>
      </c>
      <c r="F9727">
        <f t="shared" si="151"/>
        <v>16117.060000000036</v>
      </c>
    </row>
    <row r="9728" spans="1:6" x14ac:dyDescent="0.3">
      <c r="A9728">
        <v>826660690</v>
      </c>
      <c r="B9728" t="s">
        <v>8</v>
      </c>
      <c r="C9728">
        <v>148</v>
      </c>
      <c r="D9728" s="2">
        <v>43214.649305555555</v>
      </c>
      <c r="E9728">
        <v>-1.36</v>
      </c>
      <c r="F9728">
        <f t="shared" si="151"/>
        <v>16115.700000000035</v>
      </c>
    </row>
    <row r="9729" spans="1:6" x14ac:dyDescent="0.3">
      <c r="A9729">
        <v>826665696</v>
      </c>
      <c r="B9729" t="s">
        <v>8</v>
      </c>
      <c r="C9729">
        <v>149</v>
      </c>
      <c r="D9729" s="2">
        <v>43214.649305555555</v>
      </c>
      <c r="E9729">
        <v>34.75</v>
      </c>
      <c r="F9729">
        <f t="shared" si="151"/>
        <v>16150.450000000035</v>
      </c>
    </row>
    <row r="9730" spans="1:6" x14ac:dyDescent="0.3">
      <c r="A9730">
        <v>826665700</v>
      </c>
      <c r="B9730" t="s">
        <v>8</v>
      </c>
      <c r="C9730">
        <v>149</v>
      </c>
      <c r="D9730" s="2">
        <v>43214.649305555555</v>
      </c>
      <c r="E9730">
        <v>1.4</v>
      </c>
      <c r="F9730">
        <f t="shared" si="151"/>
        <v>16151.850000000035</v>
      </c>
    </row>
    <row r="9731" spans="1:6" x14ac:dyDescent="0.3">
      <c r="A9731">
        <v>826665704</v>
      </c>
      <c r="B9731" t="s">
        <v>8</v>
      </c>
      <c r="C9731">
        <v>149</v>
      </c>
      <c r="D9731" s="2">
        <v>43214.649305555555</v>
      </c>
      <c r="E9731">
        <v>-1.6</v>
      </c>
      <c r="F9731">
        <f t="shared" si="151"/>
        <v>16150.250000000035</v>
      </c>
    </row>
    <row r="9732" spans="1:6" x14ac:dyDescent="0.3">
      <c r="A9732">
        <v>826660685</v>
      </c>
      <c r="B9732" t="s">
        <v>8</v>
      </c>
      <c r="C9732">
        <v>148</v>
      </c>
      <c r="D9732" s="2">
        <v>43214.649305555555</v>
      </c>
      <c r="E9732">
        <v>8.5399999999999991</v>
      </c>
      <c r="F9732">
        <f t="shared" ref="F9732:F9795" si="152">E9732+F9731</f>
        <v>16158.790000000035</v>
      </c>
    </row>
    <row r="9733" spans="1:6" x14ac:dyDescent="0.3">
      <c r="A9733">
        <v>826660689</v>
      </c>
      <c r="B9733" t="s">
        <v>8</v>
      </c>
      <c r="C9733">
        <v>148</v>
      </c>
      <c r="D9733" s="2">
        <v>43214.649305555555</v>
      </c>
      <c r="E9733">
        <v>-0.22</v>
      </c>
      <c r="F9733">
        <f t="shared" si="152"/>
        <v>16158.570000000036</v>
      </c>
    </row>
    <row r="9734" spans="1:6" x14ac:dyDescent="0.3">
      <c r="A9734">
        <v>826665695</v>
      </c>
      <c r="B9734" t="s">
        <v>8</v>
      </c>
      <c r="C9734">
        <v>149</v>
      </c>
      <c r="D9734" s="2">
        <v>43214.649305555555</v>
      </c>
      <c r="E9734">
        <v>61.94</v>
      </c>
      <c r="F9734">
        <f t="shared" si="152"/>
        <v>16220.510000000037</v>
      </c>
    </row>
    <row r="9735" spans="1:6" x14ac:dyDescent="0.3">
      <c r="A9735">
        <v>826665699</v>
      </c>
      <c r="B9735" t="s">
        <v>8</v>
      </c>
      <c r="C9735">
        <v>149</v>
      </c>
      <c r="D9735" s="2">
        <v>43214.649305555555</v>
      </c>
      <c r="E9735">
        <v>4.34</v>
      </c>
      <c r="F9735">
        <f t="shared" si="152"/>
        <v>16224.850000000037</v>
      </c>
    </row>
    <row r="9736" spans="1:6" x14ac:dyDescent="0.3">
      <c r="A9736">
        <v>826665703</v>
      </c>
      <c r="B9736" t="s">
        <v>8</v>
      </c>
      <c r="C9736">
        <v>149</v>
      </c>
      <c r="D9736" s="2">
        <v>43214.649305555555</v>
      </c>
      <c r="E9736">
        <v>-0.88</v>
      </c>
      <c r="F9736">
        <f t="shared" si="152"/>
        <v>16223.970000000038</v>
      </c>
    </row>
    <row r="9737" spans="1:6" x14ac:dyDescent="0.3">
      <c r="A9737">
        <v>826660684</v>
      </c>
      <c r="B9737" t="s">
        <v>8</v>
      </c>
      <c r="C9737">
        <v>148</v>
      </c>
      <c r="D9737" s="2">
        <v>43214.649305555555</v>
      </c>
      <c r="E9737">
        <v>15.29</v>
      </c>
      <c r="F9737">
        <f t="shared" si="152"/>
        <v>16239.260000000038</v>
      </c>
    </row>
    <row r="9738" spans="1:6" x14ac:dyDescent="0.3">
      <c r="A9738">
        <v>826660688</v>
      </c>
      <c r="B9738" t="s">
        <v>8</v>
      </c>
      <c r="C9738">
        <v>148</v>
      </c>
      <c r="D9738" s="2">
        <v>43214.649305555555</v>
      </c>
      <c r="E9738">
        <v>0.56000000000000005</v>
      </c>
      <c r="F9738">
        <f t="shared" si="152"/>
        <v>16239.820000000038</v>
      </c>
    </row>
    <row r="9739" spans="1:6" x14ac:dyDescent="0.3">
      <c r="A9739">
        <v>826660691</v>
      </c>
      <c r="B9739" t="s">
        <v>8</v>
      </c>
      <c r="C9739">
        <v>148</v>
      </c>
      <c r="D9739" s="2">
        <v>43215.315972222219</v>
      </c>
      <c r="E9739">
        <v>0.85</v>
      </c>
      <c r="F9739">
        <f t="shared" si="152"/>
        <v>16240.670000000038</v>
      </c>
    </row>
    <row r="9740" spans="1:6" x14ac:dyDescent="0.3">
      <c r="A9740">
        <v>826660692</v>
      </c>
      <c r="B9740" t="s">
        <v>8</v>
      </c>
      <c r="C9740">
        <v>148</v>
      </c>
      <c r="D9740" s="2">
        <v>43215.315972222219</v>
      </c>
      <c r="E9740">
        <v>0.2</v>
      </c>
      <c r="F9740">
        <f t="shared" si="152"/>
        <v>16240.870000000039</v>
      </c>
    </row>
    <row r="9741" spans="1:6" x14ac:dyDescent="0.3">
      <c r="A9741">
        <v>826665705</v>
      </c>
      <c r="B9741" t="s">
        <v>8</v>
      </c>
      <c r="C9741">
        <v>149</v>
      </c>
      <c r="D9741" s="2">
        <v>43216.399305555555</v>
      </c>
      <c r="E9741">
        <v>0.31</v>
      </c>
      <c r="F9741">
        <f t="shared" si="152"/>
        <v>16241.180000000038</v>
      </c>
    </row>
    <row r="9742" spans="1:6" x14ac:dyDescent="0.3">
      <c r="A9742">
        <v>826665706</v>
      </c>
      <c r="B9742" t="s">
        <v>8</v>
      </c>
      <c r="C9742">
        <v>149</v>
      </c>
      <c r="D9742" s="2">
        <v>43216.416666666664</v>
      </c>
      <c r="E9742">
        <v>0.81</v>
      </c>
      <c r="F9742">
        <f t="shared" si="152"/>
        <v>16241.990000000038</v>
      </c>
    </row>
    <row r="9743" spans="1:6" x14ac:dyDescent="0.3">
      <c r="A9743">
        <v>826665707</v>
      </c>
      <c r="B9743" t="s">
        <v>8</v>
      </c>
      <c r="C9743">
        <v>149</v>
      </c>
      <c r="D9743" s="2">
        <v>43216.416666666664</v>
      </c>
      <c r="E9743">
        <v>0.32</v>
      </c>
      <c r="F9743">
        <f t="shared" si="152"/>
        <v>16242.310000000038</v>
      </c>
    </row>
    <row r="9744" spans="1:6" x14ac:dyDescent="0.3">
      <c r="A9744">
        <v>826660695</v>
      </c>
      <c r="B9744" t="s">
        <v>8</v>
      </c>
      <c r="C9744">
        <v>148</v>
      </c>
      <c r="D9744" s="2">
        <v>43216.423611111109</v>
      </c>
      <c r="E9744">
        <v>0.08</v>
      </c>
      <c r="F9744">
        <f t="shared" si="152"/>
        <v>16242.390000000038</v>
      </c>
    </row>
    <row r="9745" spans="1:6" x14ac:dyDescent="0.3">
      <c r="A9745">
        <v>826660694</v>
      </c>
      <c r="B9745" t="s">
        <v>8</v>
      </c>
      <c r="C9745">
        <v>148</v>
      </c>
      <c r="D9745" s="2">
        <v>43216.423611111109</v>
      </c>
      <c r="E9745">
        <v>1.1200000000000001</v>
      </c>
      <c r="F9745">
        <f t="shared" si="152"/>
        <v>16243.510000000038</v>
      </c>
    </row>
    <row r="9746" spans="1:6" x14ac:dyDescent="0.3">
      <c r="A9746">
        <v>826665708</v>
      </c>
      <c r="B9746" t="s">
        <v>8</v>
      </c>
      <c r="C9746">
        <v>149</v>
      </c>
      <c r="D9746" s="2">
        <v>43216.423611111109</v>
      </c>
      <c r="E9746">
        <v>0.89</v>
      </c>
      <c r="F9746">
        <f t="shared" si="152"/>
        <v>16244.400000000038</v>
      </c>
    </row>
    <row r="9747" spans="1:6" x14ac:dyDescent="0.3">
      <c r="A9747">
        <v>826660693</v>
      </c>
      <c r="B9747" t="s">
        <v>8</v>
      </c>
      <c r="C9747">
        <v>148</v>
      </c>
      <c r="D9747" s="2">
        <v>43216.423611111109</v>
      </c>
      <c r="E9747">
        <v>2.73</v>
      </c>
      <c r="F9747">
        <f t="shared" si="152"/>
        <v>16247.130000000037</v>
      </c>
    </row>
    <row r="9748" spans="1:6" x14ac:dyDescent="0.3">
      <c r="A9748">
        <v>826660696</v>
      </c>
      <c r="B9748" t="s">
        <v>8</v>
      </c>
      <c r="C9748">
        <v>148</v>
      </c>
      <c r="D9748" s="2">
        <v>43216.423611111109</v>
      </c>
      <c r="E9748">
        <v>-0.57999999999999996</v>
      </c>
      <c r="F9748">
        <f t="shared" si="152"/>
        <v>16246.550000000037</v>
      </c>
    </row>
    <row r="9749" spans="1:6" x14ac:dyDescent="0.3">
      <c r="A9749">
        <v>826665709</v>
      </c>
      <c r="B9749" t="s">
        <v>8</v>
      </c>
      <c r="C9749">
        <v>149</v>
      </c>
      <c r="D9749" s="2">
        <v>43216.434027777781</v>
      </c>
      <c r="E9749">
        <v>0.89</v>
      </c>
      <c r="F9749">
        <f t="shared" si="152"/>
        <v>16247.440000000037</v>
      </c>
    </row>
    <row r="9750" spans="1:6" x14ac:dyDescent="0.3">
      <c r="A9750">
        <v>826660697</v>
      </c>
      <c r="B9750" t="s">
        <v>8</v>
      </c>
      <c r="C9750">
        <v>148</v>
      </c>
      <c r="D9750" s="2">
        <v>43216.434027777781</v>
      </c>
      <c r="E9750">
        <v>0.89</v>
      </c>
      <c r="F9750">
        <f t="shared" si="152"/>
        <v>16248.330000000036</v>
      </c>
    </row>
    <row r="9751" spans="1:6" x14ac:dyDescent="0.3">
      <c r="A9751">
        <v>826665710</v>
      </c>
      <c r="B9751" t="s">
        <v>8</v>
      </c>
      <c r="C9751">
        <v>149</v>
      </c>
      <c r="D9751" s="2">
        <v>43216.451388888891</v>
      </c>
      <c r="E9751">
        <v>0.5</v>
      </c>
      <c r="F9751">
        <f t="shared" si="152"/>
        <v>16248.830000000036</v>
      </c>
    </row>
    <row r="9752" spans="1:6" x14ac:dyDescent="0.3">
      <c r="A9752">
        <v>826660698</v>
      </c>
      <c r="B9752" t="s">
        <v>8</v>
      </c>
      <c r="C9752">
        <v>148</v>
      </c>
      <c r="D9752" s="2">
        <v>43216.454861111109</v>
      </c>
      <c r="E9752">
        <v>0.62</v>
      </c>
      <c r="F9752">
        <f t="shared" si="152"/>
        <v>16249.450000000037</v>
      </c>
    </row>
    <row r="9753" spans="1:6" x14ac:dyDescent="0.3">
      <c r="A9753">
        <v>826665714</v>
      </c>
      <c r="B9753" t="s">
        <v>8</v>
      </c>
      <c r="C9753">
        <v>149</v>
      </c>
      <c r="D9753" s="2">
        <v>43216.548611111109</v>
      </c>
      <c r="E9753">
        <v>1.1399999999999999</v>
      </c>
      <c r="F9753">
        <f t="shared" si="152"/>
        <v>16250.590000000037</v>
      </c>
    </row>
    <row r="9754" spans="1:6" x14ac:dyDescent="0.3">
      <c r="A9754">
        <v>826660704</v>
      </c>
      <c r="B9754" t="s">
        <v>8</v>
      </c>
      <c r="C9754">
        <v>148</v>
      </c>
      <c r="D9754" s="2">
        <v>43216.548611111109</v>
      </c>
      <c r="E9754">
        <v>-0.31</v>
      </c>
      <c r="F9754">
        <f t="shared" si="152"/>
        <v>16250.280000000037</v>
      </c>
    </row>
    <row r="9755" spans="1:6" x14ac:dyDescent="0.3">
      <c r="A9755">
        <v>826660699</v>
      </c>
      <c r="B9755" t="s">
        <v>8</v>
      </c>
      <c r="C9755">
        <v>148</v>
      </c>
      <c r="D9755" s="2">
        <v>43216.548611111109</v>
      </c>
      <c r="E9755">
        <v>10.34</v>
      </c>
      <c r="F9755">
        <f t="shared" si="152"/>
        <v>16260.620000000037</v>
      </c>
    </row>
    <row r="9756" spans="1:6" x14ac:dyDescent="0.3">
      <c r="A9756">
        <v>826660703</v>
      </c>
      <c r="B9756" t="s">
        <v>8</v>
      </c>
      <c r="C9756">
        <v>148</v>
      </c>
      <c r="D9756" s="2">
        <v>43216.548611111109</v>
      </c>
      <c r="E9756">
        <v>0.04</v>
      </c>
      <c r="F9756">
        <f t="shared" si="152"/>
        <v>16260.660000000038</v>
      </c>
    </row>
    <row r="9757" spans="1:6" x14ac:dyDescent="0.3">
      <c r="A9757">
        <v>826665713</v>
      </c>
      <c r="B9757" t="s">
        <v>8</v>
      </c>
      <c r="C9757">
        <v>149</v>
      </c>
      <c r="D9757" s="2">
        <v>43216.548611111109</v>
      </c>
      <c r="E9757">
        <v>3.2</v>
      </c>
      <c r="F9757">
        <f t="shared" si="152"/>
        <v>16263.860000000039</v>
      </c>
    </row>
    <row r="9758" spans="1:6" x14ac:dyDescent="0.3">
      <c r="A9758">
        <v>826665717</v>
      </c>
      <c r="B9758" t="s">
        <v>8</v>
      </c>
      <c r="C9758">
        <v>149</v>
      </c>
      <c r="D9758" s="2">
        <v>43216.548611111109</v>
      </c>
      <c r="E9758">
        <v>-1.25</v>
      </c>
      <c r="F9758">
        <f t="shared" si="152"/>
        <v>16262.610000000039</v>
      </c>
    </row>
    <row r="9759" spans="1:6" x14ac:dyDescent="0.3">
      <c r="A9759">
        <v>826660702</v>
      </c>
      <c r="B9759" t="s">
        <v>8</v>
      </c>
      <c r="C9759">
        <v>148</v>
      </c>
      <c r="D9759" s="2">
        <v>43216.548611111109</v>
      </c>
      <c r="E9759">
        <v>1.1399999999999999</v>
      </c>
      <c r="F9759">
        <f t="shared" si="152"/>
        <v>16263.750000000038</v>
      </c>
    </row>
    <row r="9760" spans="1:6" x14ac:dyDescent="0.3">
      <c r="A9760">
        <v>826665712</v>
      </c>
      <c r="B9760" t="s">
        <v>8</v>
      </c>
      <c r="C9760">
        <v>149</v>
      </c>
      <c r="D9760" s="2">
        <v>43216.548611111109</v>
      </c>
      <c r="E9760">
        <v>5.81</v>
      </c>
      <c r="F9760">
        <f t="shared" si="152"/>
        <v>16269.560000000038</v>
      </c>
    </row>
    <row r="9761" spans="1:6" x14ac:dyDescent="0.3">
      <c r="A9761">
        <v>826665716</v>
      </c>
      <c r="B9761" t="s">
        <v>8</v>
      </c>
      <c r="C9761">
        <v>149</v>
      </c>
      <c r="D9761" s="2">
        <v>43216.548611111109</v>
      </c>
      <c r="E9761">
        <v>-0.48</v>
      </c>
      <c r="F9761">
        <f t="shared" si="152"/>
        <v>16269.080000000038</v>
      </c>
    </row>
    <row r="9762" spans="1:6" x14ac:dyDescent="0.3">
      <c r="A9762">
        <v>826660701</v>
      </c>
      <c r="B9762" t="s">
        <v>8</v>
      </c>
      <c r="C9762">
        <v>148</v>
      </c>
      <c r="D9762" s="2">
        <v>43216.548611111109</v>
      </c>
      <c r="E9762">
        <v>3.2</v>
      </c>
      <c r="F9762">
        <f t="shared" si="152"/>
        <v>16272.280000000039</v>
      </c>
    </row>
    <row r="9763" spans="1:6" x14ac:dyDescent="0.3">
      <c r="A9763">
        <v>826665711</v>
      </c>
      <c r="B9763" t="s">
        <v>8</v>
      </c>
      <c r="C9763">
        <v>149</v>
      </c>
      <c r="D9763" s="2">
        <v>43216.548611111109</v>
      </c>
      <c r="E9763">
        <v>10.34</v>
      </c>
      <c r="F9763">
        <f t="shared" si="152"/>
        <v>16282.620000000039</v>
      </c>
    </row>
    <row r="9764" spans="1:6" x14ac:dyDescent="0.3">
      <c r="A9764">
        <v>826665715</v>
      </c>
      <c r="B9764" t="s">
        <v>8</v>
      </c>
      <c r="C9764">
        <v>149</v>
      </c>
      <c r="D9764" s="2">
        <v>43216.548611111109</v>
      </c>
      <c r="E9764">
        <v>0.04</v>
      </c>
      <c r="F9764">
        <f t="shared" si="152"/>
        <v>16282.66000000004</v>
      </c>
    </row>
    <row r="9765" spans="1:6" x14ac:dyDescent="0.3">
      <c r="A9765">
        <v>826660705</v>
      </c>
      <c r="B9765" t="s">
        <v>8</v>
      </c>
      <c r="C9765">
        <v>148</v>
      </c>
      <c r="D9765" s="2">
        <v>43216.548611111109</v>
      </c>
      <c r="E9765">
        <v>-0.97</v>
      </c>
      <c r="F9765">
        <f t="shared" si="152"/>
        <v>16281.690000000041</v>
      </c>
    </row>
    <row r="9766" spans="1:6" x14ac:dyDescent="0.3">
      <c r="A9766">
        <v>826660700</v>
      </c>
      <c r="B9766" t="s">
        <v>8</v>
      </c>
      <c r="C9766">
        <v>148</v>
      </c>
      <c r="D9766" s="2">
        <v>43216.548611111109</v>
      </c>
      <c r="E9766">
        <v>5.81</v>
      </c>
      <c r="F9766">
        <f t="shared" si="152"/>
        <v>16287.50000000004</v>
      </c>
    </row>
    <row r="9767" spans="1:6" x14ac:dyDescent="0.3">
      <c r="A9767">
        <v>826660706</v>
      </c>
      <c r="B9767" t="s">
        <v>8</v>
      </c>
      <c r="C9767">
        <v>148</v>
      </c>
      <c r="D9767" s="2">
        <v>43217.357638888891</v>
      </c>
      <c r="E9767">
        <v>0.62</v>
      </c>
      <c r="F9767">
        <f t="shared" si="152"/>
        <v>16288.120000000041</v>
      </c>
    </row>
    <row r="9768" spans="1:6" x14ac:dyDescent="0.3">
      <c r="A9768">
        <v>826665718</v>
      </c>
      <c r="B9768" t="s">
        <v>8</v>
      </c>
      <c r="C9768">
        <v>149</v>
      </c>
      <c r="D9768" s="2">
        <v>43217.388888888891</v>
      </c>
      <c r="E9768">
        <v>0.77</v>
      </c>
      <c r="F9768">
        <f t="shared" si="152"/>
        <v>16288.890000000041</v>
      </c>
    </row>
    <row r="9769" spans="1:6" x14ac:dyDescent="0.3">
      <c r="A9769">
        <v>826660707</v>
      </c>
      <c r="B9769" t="s">
        <v>8</v>
      </c>
      <c r="C9769">
        <v>148</v>
      </c>
      <c r="D9769" s="2">
        <v>43217.388888888891</v>
      </c>
      <c r="E9769">
        <v>0.82</v>
      </c>
      <c r="F9769">
        <f t="shared" si="152"/>
        <v>16289.710000000041</v>
      </c>
    </row>
    <row r="9770" spans="1:6" x14ac:dyDescent="0.3">
      <c r="A9770">
        <v>826665719</v>
      </c>
      <c r="B9770" t="s">
        <v>8</v>
      </c>
      <c r="C9770">
        <v>149</v>
      </c>
      <c r="D9770" s="2">
        <v>43217.395833333336</v>
      </c>
      <c r="E9770">
        <v>0.41</v>
      </c>
      <c r="F9770">
        <f t="shared" si="152"/>
        <v>16290.120000000041</v>
      </c>
    </row>
    <row r="9771" spans="1:6" x14ac:dyDescent="0.3">
      <c r="A9771">
        <v>826660708</v>
      </c>
      <c r="B9771" t="s">
        <v>8</v>
      </c>
      <c r="C9771">
        <v>148</v>
      </c>
      <c r="D9771" s="2">
        <v>43217.416666666664</v>
      </c>
      <c r="E9771">
        <v>0.76</v>
      </c>
      <c r="F9771">
        <f t="shared" si="152"/>
        <v>16290.880000000041</v>
      </c>
    </row>
    <row r="9772" spans="1:6" x14ac:dyDescent="0.3">
      <c r="A9772">
        <v>826665721</v>
      </c>
      <c r="B9772" t="s">
        <v>8</v>
      </c>
      <c r="C9772">
        <v>149</v>
      </c>
      <c r="D9772" s="2">
        <v>43217.416666666664</v>
      </c>
      <c r="E9772">
        <v>0.2</v>
      </c>
      <c r="F9772">
        <f t="shared" si="152"/>
        <v>16291.080000000042</v>
      </c>
    </row>
    <row r="9773" spans="1:6" x14ac:dyDescent="0.3">
      <c r="A9773">
        <v>826665720</v>
      </c>
      <c r="B9773" t="s">
        <v>8</v>
      </c>
      <c r="C9773">
        <v>149</v>
      </c>
      <c r="D9773" s="2">
        <v>43217.416666666664</v>
      </c>
      <c r="E9773">
        <v>0.74</v>
      </c>
      <c r="F9773">
        <f t="shared" si="152"/>
        <v>16291.820000000042</v>
      </c>
    </row>
    <row r="9774" spans="1:6" x14ac:dyDescent="0.3">
      <c r="A9774">
        <v>826665722</v>
      </c>
      <c r="B9774" t="s">
        <v>8</v>
      </c>
      <c r="C9774">
        <v>149</v>
      </c>
      <c r="D9774" s="2">
        <v>43217.423611111109</v>
      </c>
      <c r="E9774">
        <v>0.42</v>
      </c>
      <c r="F9774">
        <f t="shared" si="152"/>
        <v>16292.240000000042</v>
      </c>
    </row>
    <row r="9775" spans="1:6" x14ac:dyDescent="0.3">
      <c r="A9775">
        <v>826660709</v>
      </c>
      <c r="B9775" t="s">
        <v>8</v>
      </c>
      <c r="C9775">
        <v>148</v>
      </c>
      <c r="D9775" s="2">
        <v>43217.430555555555</v>
      </c>
      <c r="E9775">
        <v>0.87</v>
      </c>
      <c r="F9775">
        <f t="shared" si="152"/>
        <v>16293.110000000042</v>
      </c>
    </row>
    <row r="9776" spans="1:6" x14ac:dyDescent="0.3">
      <c r="A9776">
        <v>826665723</v>
      </c>
      <c r="B9776" t="s">
        <v>8</v>
      </c>
      <c r="C9776">
        <v>149</v>
      </c>
      <c r="D9776" s="2">
        <v>43217.434027777781</v>
      </c>
      <c r="E9776">
        <v>0.88</v>
      </c>
      <c r="F9776">
        <f t="shared" si="152"/>
        <v>16293.990000000042</v>
      </c>
    </row>
    <row r="9777" spans="1:6" x14ac:dyDescent="0.3">
      <c r="A9777">
        <v>826665724</v>
      </c>
      <c r="B9777" t="s">
        <v>8</v>
      </c>
      <c r="C9777">
        <v>149</v>
      </c>
      <c r="D9777" s="2">
        <v>43217.440972222219</v>
      </c>
      <c r="E9777">
        <v>0.52</v>
      </c>
      <c r="F9777">
        <f t="shared" si="152"/>
        <v>16294.510000000042</v>
      </c>
    </row>
    <row r="9778" spans="1:6" x14ac:dyDescent="0.3">
      <c r="A9778">
        <v>826665726</v>
      </c>
      <c r="B9778" t="s">
        <v>8</v>
      </c>
      <c r="C9778">
        <v>149</v>
      </c>
      <c r="D9778" s="2">
        <v>43217.475694444445</v>
      </c>
      <c r="E9778">
        <v>1.77</v>
      </c>
      <c r="F9778">
        <f t="shared" si="152"/>
        <v>16296.280000000042</v>
      </c>
    </row>
    <row r="9779" spans="1:6" x14ac:dyDescent="0.3">
      <c r="A9779">
        <v>826665725</v>
      </c>
      <c r="B9779" t="s">
        <v>8</v>
      </c>
      <c r="C9779">
        <v>149</v>
      </c>
      <c r="D9779" s="2">
        <v>43217.475694444445</v>
      </c>
      <c r="E9779">
        <v>4.05</v>
      </c>
      <c r="F9779">
        <f t="shared" si="152"/>
        <v>16300.330000000042</v>
      </c>
    </row>
    <row r="9780" spans="1:6" x14ac:dyDescent="0.3">
      <c r="A9780">
        <v>826665729</v>
      </c>
      <c r="B9780" t="s">
        <v>8</v>
      </c>
      <c r="C9780">
        <v>149</v>
      </c>
      <c r="D9780" s="2">
        <v>43217.475694444445</v>
      </c>
      <c r="E9780">
        <v>-0.81</v>
      </c>
      <c r="F9780">
        <f t="shared" si="152"/>
        <v>16299.520000000042</v>
      </c>
    </row>
    <row r="9781" spans="1:6" x14ac:dyDescent="0.3">
      <c r="A9781">
        <v>826665728</v>
      </c>
      <c r="B9781" t="s">
        <v>8</v>
      </c>
      <c r="C9781">
        <v>149</v>
      </c>
      <c r="D9781" s="2">
        <v>43217.475694444445</v>
      </c>
      <c r="E9781">
        <v>-0.15</v>
      </c>
      <c r="F9781">
        <f t="shared" si="152"/>
        <v>16299.370000000043</v>
      </c>
    </row>
    <row r="9782" spans="1:6" x14ac:dyDescent="0.3">
      <c r="A9782">
        <v>826665727</v>
      </c>
      <c r="B9782" t="s">
        <v>8</v>
      </c>
      <c r="C9782">
        <v>149</v>
      </c>
      <c r="D9782" s="2">
        <v>43217.475694444445</v>
      </c>
      <c r="E9782">
        <v>0.28000000000000003</v>
      </c>
      <c r="F9782">
        <f t="shared" si="152"/>
        <v>16299.650000000043</v>
      </c>
    </row>
    <row r="9783" spans="1:6" x14ac:dyDescent="0.3">
      <c r="A9783">
        <v>826665730</v>
      </c>
      <c r="B9783" t="s">
        <v>8</v>
      </c>
      <c r="C9783">
        <v>149</v>
      </c>
      <c r="D9783" s="2">
        <v>43217.482638888891</v>
      </c>
      <c r="E9783">
        <v>0.33</v>
      </c>
      <c r="F9783">
        <f t="shared" si="152"/>
        <v>16299.980000000043</v>
      </c>
    </row>
    <row r="9784" spans="1:6" x14ac:dyDescent="0.3">
      <c r="A9784">
        <v>826660710</v>
      </c>
      <c r="B9784" t="s">
        <v>8</v>
      </c>
      <c r="C9784">
        <v>148</v>
      </c>
      <c r="D9784" s="2">
        <v>43217.482638888891</v>
      </c>
      <c r="E9784">
        <v>0.99</v>
      </c>
      <c r="F9784">
        <f t="shared" si="152"/>
        <v>16300.970000000043</v>
      </c>
    </row>
    <row r="9785" spans="1:6" x14ac:dyDescent="0.3">
      <c r="A9785">
        <v>826660712</v>
      </c>
      <c r="B9785" t="s">
        <v>8</v>
      </c>
      <c r="C9785">
        <v>148</v>
      </c>
      <c r="D9785" s="2">
        <v>43217.548611111109</v>
      </c>
      <c r="E9785">
        <v>-0.04</v>
      </c>
      <c r="F9785">
        <f t="shared" si="152"/>
        <v>16300.930000000042</v>
      </c>
    </row>
    <row r="9786" spans="1:6" x14ac:dyDescent="0.3">
      <c r="A9786">
        <v>826665733</v>
      </c>
      <c r="B9786" t="s">
        <v>8</v>
      </c>
      <c r="C9786">
        <v>149</v>
      </c>
      <c r="D9786" s="2">
        <v>43217.548611111109</v>
      </c>
      <c r="E9786">
        <v>-0.04</v>
      </c>
      <c r="F9786">
        <f t="shared" si="152"/>
        <v>16300.890000000041</v>
      </c>
    </row>
    <row r="9787" spans="1:6" x14ac:dyDescent="0.3">
      <c r="A9787">
        <v>826660711</v>
      </c>
      <c r="B9787" t="s">
        <v>8</v>
      </c>
      <c r="C9787">
        <v>148</v>
      </c>
      <c r="D9787" s="2">
        <v>43217.548611111109</v>
      </c>
      <c r="E9787">
        <v>0.95</v>
      </c>
      <c r="F9787">
        <f t="shared" si="152"/>
        <v>16301.840000000042</v>
      </c>
    </row>
    <row r="9788" spans="1:6" x14ac:dyDescent="0.3">
      <c r="A9788">
        <v>826665732</v>
      </c>
      <c r="B9788" t="s">
        <v>8</v>
      </c>
      <c r="C9788">
        <v>149</v>
      </c>
      <c r="D9788" s="2">
        <v>43217.548611111109</v>
      </c>
      <c r="E9788">
        <v>0.54</v>
      </c>
      <c r="F9788">
        <f t="shared" si="152"/>
        <v>16302.380000000043</v>
      </c>
    </row>
    <row r="9789" spans="1:6" x14ac:dyDescent="0.3">
      <c r="A9789">
        <v>826665731</v>
      </c>
      <c r="B9789" t="s">
        <v>8</v>
      </c>
      <c r="C9789">
        <v>149</v>
      </c>
      <c r="D9789" s="2">
        <v>43217.548611111109</v>
      </c>
      <c r="E9789">
        <v>1.9</v>
      </c>
      <c r="F9789">
        <f t="shared" si="152"/>
        <v>16304.280000000042</v>
      </c>
    </row>
    <row r="9790" spans="1:6" x14ac:dyDescent="0.3">
      <c r="A9790">
        <v>826660713</v>
      </c>
      <c r="B9790" t="s">
        <v>8</v>
      </c>
      <c r="C9790">
        <v>148</v>
      </c>
      <c r="D9790" s="2">
        <v>43220.236111111109</v>
      </c>
      <c r="E9790">
        <v>0.7</v>
      </c>
      <c r="F9790">
        <f t="shared" si="152"/>
        <v>16304.980000000043</v>
      </c>
    </row>
    <row r="9791" spans="1:6" x14ac:dyDescent="0.3">
      <c r="A9791">
        <v>826660715</v>
      </c>
      <c r="B9791" t="s">
        <v>8</v>
      </c>
      <c r="C9791">
        <v>148</v>
      </c>
      <c r="D9791" s="2">
        <v>43220.392361111109</v>
      </c>
      <c r="E9791">
        <v>0.12</v>
      </c>
      <c r="F9791">
        <f t="shared" si="152"/>
        <v>16305.100000000044</v>
      </c>
    </row>
    <row r="9792" spans="1:6" x14ac:dyDescent="0.3">
      <c r="A9792">
        <v>826660714</v>
      </c>
      <c r="B9792" t="s">
        <v>8</v>
      </c>
      <c r="C9792">
        <v>148</v>
      </c>
      <c r="D9792" s="2">
        <v>43220.392361111109</v>
      </c>
      <c r="E9792">
        <v>0.78</v>
      </c>
      <c r="F9792">
        <f t="shared" si="152"/>
        <v>16305.880000000045</v>
      </c>
    </row>
    <row r="9793" spans="1:6" x14ac:dyDescent="0.3">
      <c r="A9793">
        <v>826660716</v>
      </c>
      <c r="B9793" t="s">
        <v>8</v>
      </c>
      <c r="C9793">
        <v>148</v>
      </c>
      <c r="D9793" s="2">
        <v>43222.34375</v>
      </c>
      <c r="E9793">
        <v>0.86</v>
      </c>
      <c r="F9793">
        <f t="shared" si="152"/>
        <v>16306.740000000045</v>
      </c>
    </row>
    <row r="9794" spans="1:6" x14ac:dyDescent="0.3">
      <c r="A9794">
        <v>826665734</v>
      </c>
      <c r="B9794" t="s">
        <v>8</v>
      </c>
      <c r="C9794">
        <v>149</v>
      </c>
      <c r="D9794" s="2">
        <v>43222.378472222219</v>
      </c>
      <c r="E9794">
        <v>0.33</v>
      </c>
      <c r="F9794">
        <f t="shared" si="152"/>
        <v>16307.070000000045</v>
      </c>
    </row>
    <row r="9795" spans="1:6" x14ac:dyDescent="0.3">
      <c r="A9795">
        <v>826660718</v>
      </c>
      <c r="B9795" t="s">
        <v>8</v>
      </c>
      <c r="C9795">
        <v>148</v>
      </c>
      <c r="D9795" s="2">
        <v>43222.378472222219</v>
      </c>
      <c r="E9795">
        <v>0.1</v>
      </c>
      <c r="F9795">
        <f t="shared" si="152"/>
        <v>16307.170000000046</v>
      </c>
    </row>
    <row r="9796" spans="1:6" x14ac:dyDescent="0.3">
      <c r="A9796">
        <v>826660717</v>
      </c>
      <c r="B9796" t="s">
        <v>8</v>
      </c>
      <c r="C9796">
        <v>148</v>
      </c>
      <c r="D9796" s="2">
        <v>43222.378472222219</v>
      </c>
      <c r="E9796">
        <v>0.92</v>
      </c>
      <c r="F9796">
        <f t="shared" ref="F9796:F9859" si="153">E9796+F9795</f>
        <v>16308.090000000046</v>
      </c>
    </row>
    <row r="9797" spans="1:6" x14ac:dyDescent="0.3">
      <c r="A9797">
        <v>826665735</v>
      </c>
      <c r="B9797" t="s">
        <v>8</v>
      </c>
      <c r="C9797">
        <v>149</v>
      </c>
      <c r="D9797" s="2">
        <v>43222.385416666664</v>
      </c>
      <c r="E9797">
        <v>0.37</v>
      </c>
      <c r="F9797">
        <f t="shared" si="153"/>
        <v>16308.460000000046</v>
      </c>
    </row>
    <row r="9798" spans="1:6" x14ac:dyDescent="0.3">
      <c r="A9798">
        <v>826665738</v>
      </c>
      <c r="B9798" t="s">
        <v>8</v>
      </c>
      <c r="C9798">
        <v>149</v>
      </c>
      <c r="D9798" s="2">
        <v>43222.472222222219</v>
      </c>
      <c r="E9798">
        <v>4.4800000000000004</v>
      </c>
      <c r="F9798">
        <f t="shared" si="153"/>
        <v>16312.940000000046</v>
      </c>
    </row>
    <row r="9799" spans="1:6" x14ac:dyDescent="0.3">
      <c r="A9799">
        <v>826665742</v>
      </c>
      <c r="B9799" t="s">
        <v>8</v>
      </c>
      <c r="C9799">
        <v>149</v>
      </c>
      <c r="D9799" s="2">
        <v>43222.472222222219</v>
      </c>
      <c r="E9799">
        <v>-0.71</v>
      </c>
      <c r="F9799">
        <f t="shared" si="153"/>
        <v>16312.230000000047</v>
      </c>
    </row>
    <row r="9800" spans="1:6" x14ac:dyDescent="0.3">
      <c r="A9800">
        <v>826660720</v>
      </c>
      <c r="B9800" t="s">
        <v>8</v>
      </c>
      <c r="C9800">
        <v>148</v>
      </c>
      <c r="D9800" s="2">
        <v>43222.472222222219</v>
      </c>
      <c r="E9800">
        <v>6.37</v>
      </c>
      <c r="F9800">
        <f t="shared" si="153"/>
        <v>16318.600000000048</v>
      </c>
    </row>
    <row r="9801" spans="1:6" x14ac:dyDescent="0.3">
      <c r="A9801">
        <v>826660724</v>
      </c>
      <c r="B9801" t="s">
        <v>8</v>
      </c>
      <c r="C9801">
        <v>148</v>
      </c>
      <c r="D9801" s="2">
        <v>43222.472222222219</v>
      </c>
      <c r="E9801">
        <v>-0.71</v>
      </c>
      <c r="F9801">
        <f t="shared" si="153"/>
        <v>16317.890000000049</v>
      </c>
    </row>
    <row r="9802" spans="1:6" x14ac:dyDescent="0.3">
      <c r="A9802">
        <v>826665737</v>
      </c>
      <c r="B9802" t="s">
        <v>8</v>
      </c>
      <c r="C9802">
        <v>149</v>
      </c>
      <c r="D9802" s="2">
        <v>43222.472222222219</v>
      </c>
      <c r="E9802">
        <v>10.01</v>
      </c>
      <c r="F9802">
        <f t="shared" si="153"/>
        <v>16327.900000000049</v>
      </c>
    </row>
    <row r="9803" spans="1:6" x14ac:dyDescent="0.3">
      <c r="A9803">
        <v>826665741</v>
      </c>
      <c r="B9803" t="s">
        <v>8</v>
      </c>
      <c r="C9803">
        <v>149</v>
      </c>
      <c r="D9803" s="2">
        <v>43222.472222222219</v>
      </c>
      <c r="E9803">
        <v>-0.18</v>
      </c>
      <c r="F9803">
        <f t="shared" si="153"/>
        <v>16327.720000000048</v>
      </c>
    </row>
    <row r="9804" spans="1:6" x14ac:dyDescent="0.3">
      <c r="A9804">
        <v>826660719</v>
      </c>
      <c r="B9804" t="s">
        <v>8</v>
      </c>
      <c r="C9804">
        <v>148</v>
      </c>
      <c r="D9804" s="2">
        <v>43222.472222222219</v>
      </c>
      <c r="E9804">
        <v>20.79</v>
      </c>
      <c r="F9804">
        <f t="shared" si="153"/>
        <v>16348.510000000049</v>
      </c>
    </row>
    <row r="9805" spans="1:6" x14ac:dyDescent="0.3">
      <c r="A9805">
        <v>826660723</v>
      </c>
      <c r="B9805" t="s">
        <v>8</v>
      </c>
      <c r="C9805">
        <v>148</v>
      </c>
      <c r="D9805" s="2">
        <v>43222.472222222219</v>
      </c>
      <c r="E9805">
        <v>-0.18</v>
      </c>
      <c r="F9805">
        <f t="shared" si="153"/>
        <v>16348.330000000049</v>
      </c>
    </row>
    <row r="9806" spans="1:6" x14ac:dyDescent="0.3">
      <c r="A9806">
        <v>826665736</v>
      </c>
      <c r="B9806" t="s">
        <v>8</v>
      </c>
      <c r="C9806">
        <v>149</v>
      </c>
      <c r="D9806" s="2">
        <v>43222.472222222219</v>
      </c>
      <c r="E9806">
        <v>32.130000000000003</v>
      </c>
      <c r="F9806">
        <f t="shared" si="153"/>
        <v>16380.460000000048</v>
      </c>
    </row>
    <row r="9807" spans="1:6" x14ac:dyDescent="0.3">
      <c r="A9807">
        <v>826665740</v>
      </c>
      <c r="B9807" t="s">
        <v>8</v>
      </c>
      <c r="C9807">
        <v>149</v>
      </c>
      <c r="D9807" s="2">
        <v>43222.472222222219</v>
      </c>
      <c r="E9807">
        <v>0.39</v>
      </c>
      <c r="F9807">
        <f t="shared" si="153"/>
        <v>16380.850000000048</v>
      </c>
    </row>
    <row r="9808" spans="1:6" x14ac:dyDescent="0.3">
      <c r="A9808">
        <v>826660722</v>
      </c>
      <c r="B9808" t="s">
        <v>8</v>
      </c>
      <c r="C9808">
        <v>148</v>
      </c>
      <c r="D9808" s="2">
        <v>43222.472222222219</v>
      </c>
      <c r="E9808">
        <v>0.39</v>
      </c>
      <c r="F9808">
        <f t="shared" si="153"/>
        <v>16381.240000000047</v>
      </c>
    </row>
    <row r="9809" spans="1:6" x14ac:dyDescent="0.3">
      <c r="A9809">
        <v>826665739</v>
      </c>
      <c r="B9809" t="s">
        <v>8</v>
      </c>
      <c r="C9809">
        <v>149</v>
      </c>
      <c r="D9809" s="2">
        <v>43222.472222222219</v>
      </c>
      <c r="E9809">
        <v>1.4</v>
      </c>
      <c r="F9809">
        <f t="shared" si="153"/>
        <v>16382.640000000047</v>
      </c>
    </row>
    <row r="9810" spans="1:6" x14ac:dyDescent="0.3">
      <c r="A9810">
        <v>826665743</v>
      </c>
      <c r="B9810" t="s">
        <v>8</v>
      </c>
      <c r="C9810">
        <v>149</v>
      </c>
      <c r="D9810" s="2">
        <v>43222.472222222219</v>
      </c>
      <c r="E9810">
        <v>-1.1599999999999999</v>
      </c>
      <c r="F9810">
        <f t="shared" si="153"/>
        <v>16381.480000000047</v>
      </c>
    </row>
    <row r="9811" spans="1:6" x14ac:dyDescent="0.3">
      <c r="A9811">
        <v>826660721</v>
      </c>
      <c r="B9811" t="s">
        <v>8</v>
      </c>
      <c r="C9811">
        <v>148</v>
      </c>
      <c r="D9811" s="2">
        <v>43222.472222222219</v>
      </c>
      <c r="E9811">
        <v>3.2</v>
      </c>
      <c r="F9811">
        <f t="shared" si="153"/>
        <v>16384.680000000048</v>
      </c>
    </row>
    <row r="9812" spans="1:6" x14ac:dyDescent="0.3">
      <c r="A9812">
        <v>826660725</v>
      </c>
      <c r="B9812" t="s">
        <v>8</v>
      </c>
      <c r="C9812">
        <v>148</v>
      </c>
      <c r="D9812" s="2">
        <v>43222.472222222219</v>
      </c>
      <c r="E9812">
        <v>-1.33</v>
      </c>
      <c r="F9812">
        <f t="shared" si="153"/>
        <v>16383.350000000048</v>
      </c>
    </row>
    <row r="9813" spans="1:6" x14ac:dyDescent="0.3">
      <c r="A9813">
        <v>826665744</v>
      </c>
      <c r="B9813" t="s">
        <v>8</v>
      </c>
      <c r="C9813">
        <v>149</v>
      </c>
      <c r="D9813" s="2">
        <v>43222.479166666664</v>
      </c>
      <c r="E9813">
        <v>0.43</v>
      </c>
      <c r="F9813">
        <f t="shared" si="153"/>
        <v>16383.780000000048</v>
      </c>
    </row>
    <row r="9814" spans="1:6" x14ac:dyDescent="0.3">
      <c r="A9814">
        <v>826665745</v>
      </c>
      <c r="B9814" t="s">
        <v>8</v>
      </c>
      <c r="C9814">
        <v>149</v>
      </c>
      <c r="D9814" s="2">
        <v>43222.493055555555</v>
      </c>
      <c r="E9814">
        <v>0.91</v>
      </c>
      <c r="F9814">
        <f t="shared" si="153"/>
        <v>16384.69000000005</v>
      </c>
    </row>
    <row r="9815" spans="1:6" x14ac:dyDescent="0.3">
      <c r="A9815">
        <v>826660726</v>
      </c>
      <c r="B9815" t="s">
        <v>8</v>
      </c>
      <c r="C9815">
        <v>148</v>
      </c>
      <c r="D9815" s="2">
        <v>43222.493055555555</v>
      </c>
      <c r="E9815">
        <v>1.08</v>
      </c>
      <c r="F9815">
        <f t="shared" si="153"/>
        <v>16385.770000000051</v>
      </c>
    </row>
    <row r="9816" spans="1:6" x14ac:dyDescent="0.3">
      <c r="A9816">
        <v>826665746</v>
      </c>
      <c r="B9816" t="s">
        <v>8</v>
      </c>
      <c r="C9816">
        <v>149</v>
      </c>
      <c r="D9816" s="2">
        <v>43222.527777777781</v>
      </c>
      <c r="E9816">
        <v>1.28</v>
      </c>
      <c r="F9816">
        <f t="shared" si="153"/>
        <v>16387.05000000005</v>
      </c>
    </row>
    <row r="9817" spans="1:6" x14ac:dyDescent="0.3">
      <c r="A9817">
        <v>826665748</v>
      </c>
      <c r="B9817" t="s">
        <v>8</v>
      </c>
      <c r="C9817">
        <v>149</v>
      </c>
      <c r="D9817" s="2">
        <v>43222.527777777781</v>
      </c>
      <c r="E9817">
        <v>-0.09</v>
      </c>
      <c r="F9817">
        <f t="shared" si="153"/>
        <v>16386.96000000005</v>
      </c>
    </row>
    <row r="9818" spans="1:6" x14ac:dyDescent="0.3">
      <c r="A9818">
        <v>826665747</v>
      </c>
      <c r="B9818" t="s">
        <v>8</v>
      </c>
      <c r="C9818">
        <v>149</v>
      </c>
      <c r="D9818" s="2">
        <v>43222.527777777781</v>
      </c>
      <c r="E9818">
        <v>0.34</v>
      </c>
      <c r="F9818">
        <f t="shared" si="153"/>
        <v>16387.30000000005</v>
      </c>
    </row>
    <row r="9819" spans="1:6" x14ac:dyDescent="0.3">
      <c r="A9819">
        <v>826660728</v>
      </c>
      <c r="B9819" t="s">
        <v>8</v>
      </c>
      <c r="C9819">
        <v>148</v>
      </c>
      <c r="D9819" s="2">
        <v>43222.545138888891</v>
      </c>
      <c r="E9819">
        <v>0.38</v>
      </c>
      <c r="F9819">
        <f t="shared" si="153"/>
        <v>16387.680000000051</v>
      </c>
    </row>
    <row r="9820" spans="1:6" x14ac:dyDescent="0.3">
      <c r="A9820">
        <v>826660727</v>
      </c>
      <c r="B9820" t="s">
        <v>8</v>
      </c>
      <c r="C9820">
        <v>148</v>
      </c>
      <c r="D9820" s="2">
        <v>43222.545138888891</v>
      </c>
      <c r="E9820">
        <v>1.78</v>
      </c>
      <c r="F9820">
        <f t="shared" si="153"/>
        <v>16389.46000000005</v>
      </c>
    </row>
    <row r="9821" spans="1:6" x14ac:dyDescent="0.3">
      <c r="A9821">
        <v>826660729</v>
      </c>
      <c r="B9821" t="s">
        <v>8</v>
      </c>
      <c r="C9821">
        <v>148</v>
      </c>
      <c r="D9821" s="2">
        <v>43222.545138888891</v>
      </c>
      <c r="E9821">
        <v>-0.23</v>
      </c>
      <c r="F9821">
        <f t="shared" si="153"/>
        <v>16389.23000000005</v>
      </c>
    </row>
    <row r="9822" spans="1:6" x14ac:dyDescent="0.3">
      <c r="A9822">
        <v>826660732</v>
      </c>
      <c r="B9822" t="s">
        <v>8</v>
      </c>
      <c r="C9822">
        <v>148</v>
      </c>
      <c r="D9822" s="2">
        <v>43223.378472222219</v>
      </c>
      <c r="E9822">
        <v>-0.31</v>
      </c>
      <c r="F9822">
        <f t="shared" si="153"/>
        <v>16388.920000000049</v>
      </c>
    </row>
    <row r="9823" spans="1:6" x14ac:dyDescent="0.3">
      <c r="A9823">
        <v>826660731</v>
      </c>
      <c r="B9823" t="s">
        <v>8</v>
      </c>
      <c r="C9823">
        <v>148</v>
      </c>
      <c r="D9823" s="2">
        <v>43223.378472222219</v>
      </c>
      <c r="E9823">
        <v>0.36</v>
      </c>
      <c r="F9823">
        <f t="shared" si="153"/>
        <v>16389.28000000005</v>
      </c>
    </row>
    <row r="9824" spans="1:6" x14ac:dyDescent="0.3">
      <c r="A9824">
        <v>826660730</v>
      </c>
      <c r="B9824" t="s">
        <v>8</v>
      </c>
      <c r="C9824">
        <v>148</v>
      </c>
      <c r="D9824" s="2">
        <v>43223.378472222219</v>
      </c>
      <c r="E9824">
        <v>1.38</v>
      </c>
      <c r="F9824">
        <f t="shared" si="153"/>
        <v>16390.660000000051</v>
      </c>
    </row>
    <row r="9825" spans="1:6" x14ac:dyDescent="0.3">
      <c r="A9825">
        <v>826665749</v>
      </c>
      <c r="B9825" t="s">
        <v>8</v>
      </c>
      <c r="C9825">
        <v>149</v>
      </c>
      <c r="D9825" s="2">
        <v>43223.385416666664</v>
      </c>
      <c r="E9825">
        <v>0.39</v>
      </c>
      <c r="F9825">
        <f t="shared" si="153"/>
        <v>16391.05000000005</v>
      </c>
    </row>
    <row r="9826" spans="1:6" x14ac:dyDescent="0.3">
      <c r="A9826">
        <v>826665750</v>
      </c>
      <c r="B9826" t="s">
        <v>8</v>
      </c>
      <c r="C9826">
        <v>149</v>
      </c>
      <c r="D9826" s="2">
        <v>43223.413194444445</v>
      </c>
      <c r="E9826">
        <v>1.06</v>
      </c>
      <c r="F9826">
        <f t="shared" si="153"/>
        <v>16392.110000000052</v>
      </c>
    </row>
    <row r="9827" spans="1:6" x14ac:dyDescent="0.3">
      <c r="A9827">
        <v>826660734</v>
      </c>
      <c r="B9827" t="s">
        <v>8</v>
      </c>
      <c r="C9827">
        <v>148</v>
      </c>
      <c r="D9827" s="2">
        <v>43223.413194444445</v>
      </c>
      <c r="E9827">
        <v>0.11</v>
      </c>
      <c r="F9827">
        <f t="shared" si="153"/>
        <v>16392.220000000052</v>
      </c>
    </row>
    <row r="9828" spans="1:6" x14ac:dyDescent="0.3">
      <c r="A9828">
        <v>826665751</v>
      </c>
      <c r="B9828" t="s">
        <v>8</v>
      </c>
      <c r="C9828">
        <v>149</v>
      </c>
      <c r="D9828" s="2">
        <v>43223.413194444445</v>
      </c>
      <c r="E9828">
        <v>0.27</v>
      </c>
      <c r="F9828">
        <f t="shared" si="153"/>
        <v>16392.490000000053</v>
      </c>
    </row>
    <row r="9829" spans="1:6" x14ac:dyDescent="0.3">
      <c r="A9829">
        <v>826660733</v>
      </c>
      <c r="B9829" t="s">
        <v>8</v>
      </c>
      <c r="C9829">
        <v>148</v>
      </c>
      <c r="D9829" s="2">
        <v>43223.413194444445</v>
      </c>
      <c r="E9829">
        <v>1.06</v>
      </c>
      <c r="F9829">
        <f t="shared" si="153"/>
        <v>16393.550000000054</v>
      </c>
    </row>
    <row r="9830" spans="1:6" x14ac:dyDescent="0.3">
      <c r="A9830">
        <v>826660735</v>
      </c>
      <c r="B9830" t="s">
        <v>8</v>
      </c>
      <c r="C9830">
        <v>148</v>
      </c>
      <c r="D9830" s="2">
        <v>43223.420138888891</v>
      </c>
      <c r="E9830">
        <v>1.1599999999999999</v>
      </c>
      <c r="F9830">
        <f t="shared" si="153"/>
        <v>16394.710000000054</v>
      </c>
    </row>
    <row r="9831" spans="1:6" x14ac:dyDescent="0.3">
      <c r="A9831">
        <v>826665752</v>
      </c>
      <c r="B9831" t="s">
        <v>8</v>
      </c>
      <c r="C9831">
        <v>149</v>
      </c>
      <c r="D9831" s="2">
        <v>43223.420138888891</v>
      </c>
      <c r="E9831">
        <v>1.1599999999999999</v>
      </c>
      <c r="F9831">
        <f t="shared" si="153"/>
        <v>16395.870000000054</v>
      </c>
    </row>
    <row r="9832" spans="1:6" x14ac:dyDescent="0.3">
      <c r="A9832">
        <v>826665754</v>
      </c>
      <c r="B9832" t="s">
        <v>8</v>
      </c>
      <c r="C9832">
        <v>149</v>
      </c>
      <c r="D9832" s="2">
        <v>43223.5</v>
      </c>
      <c r="E9832">
        <v>6.15</v>
      </c>
      <c r="F9832">
        <f t="shared" si="153"/>
        <v>16402.020000000055</v>
      </c>
    </row>
    <row r="9833" spans="1:6" x14ac:dyDescent="0.3">
      <c r="A9833">
        <v>826665758</v>
      </c>
      <c r="B9833" t="s">
        <v>8</v>
      </c>
      <c r="C9833">
        <v>149</v>
      </c>
      <c r="D9833" s="2">
        <v>43223.5</v>
      </c>
      <c r="E9833">
        <v>-1.32</v>
      </c>
      <c r="F9833">
        <f t="shared" si="153"/>
        <v>16400.700000000055</v>
      </c>
    </row>
    <row r="9834" spans="1:6" x14ac:dyDescent="0.3">
      <c r="A9834">
        <v>826660736</v>
      </c>
      <c r="B9834" t="s">
        <v>8</v>
      </c>
      <c r="C9834">
        <v>148</v>
      </c>
      <c r="D9834" s="2">
        <v>43223.5</v>
      </c>
      <c r="E9834">
        <v>10.8</v>
      </c>
      <c r="F9834">
        <f t="shared" si="153"/>
        <v>16411.500000000055</v>
      </c>
    </row>
    <row r="9835" spans="1:6" x14ac:dyDescent="0.3">
      <c r="A9835">
        <v>826660740</v>
      </c>
      <c r="B9835" t="s">
        <v>8</v>
      </c>
      <c r="C9835">
        <v>148</v>
      </c>
      <c r="D9835" s="2">
        <v>43223.5</v>
      </c>
      <c r="E9835">
        <v>-1.32</v>
      </c>
      <c r="F9835">
        <f t="shared" si="153"/>
        <v>16410.180000000055</v>
      </c>
    </row>
    <row r="9836" spans="1:6" x14ac:dyDescent="0.3">
      <c r="A9836">
        <v>826665753</v>
      </c>
      <c r="B9836" t="s">
        <v>8</v>
      </c>
      <c r="C9836">
        <v>149</v>
      </c>
      <c r="D9836" s="2">
        <v>43223.5</v>
      </c>
      <c r="E9836">
        <v>15.12</v>
      </c>
      <c r="F9836">
        <f t="shared" si="153"/>
        <v>16425.300000000054</v>
      </c>
    </row>
    <row r="9837" spans="1:6" x14ac:dyDescent="0.3">
      <c r="A9837">
        <v>826665757</v>
      </c>
      <c r="B9837" t="s">
        <v>8</v>
      </c>
      <c r="C9837">
        <v>149</v>
      </c>
      <c r="D9837" s="2">
        <v>43223.5</v>
      </c>
      <c r="E9837">
        <v>0.04</v>
      </c>
      <c r="F9837">
        <f t="shared" si="153"/>
        <v>16425.340000000055</v>
      </c>
    </row>
    <row r="9838" spans="1:6" x14ac:dyDescent="0.3">
      <c r="A9838">
        <v>826660739</v>
      </c>
      <c r="B9838" t="s">
        <v>8</v>
      </c>
      <c r="C9838">
        <v>148</v>
      </c>
      <c r="D9838" s="2">
        <v>43223.5</v>
      </c>
      <c r="E9838">
        <v>0.04</v>
      </c>
      <c r="F9838">
        <f t="shared" si="153"/>
        <v>16425.380000000056</v>
      </c>
    </row>
    <row r="9839" spans="1:6" x14ac:dyDescent="0.3">
      <c r="A9839">
        <v>826665756</v>
      </c>
      <c r="B9839" t="s">
        <v>8</v>
      </c>
      <c r="C9839">
        <v>149</v>
      </c>
      <c r="D9839" s="2">
        <v>43223.5</v>
      </c>
      <c r="E9839">
        <v>0.52</v>
      </c>
      <c r="F9839">
        <f t="shared" si="153"/>
        <v>16425.900000000056</v>
      </c>
    </row>
    <row r="9840" spans="1:6" x14ac:dyDescent="0.3">
      <c r="A9840">
        <v>826660738</v>
      </c>
      <c r="B9840" t="s">
        <v>8</v>
      </c>
      <c r="C9840">
        <v>148</v>
      </c>
      <c r="D9840" s="2">
        <v>43223.5</v>
      </c>
      <c r="E9840">
        <v>1.6</v>
      </c>
      <c r="F9840">
        <f t="shared" si="153"/>
        <v>16427.500000000055</v>
      </c>
    </row>
    <row r="9841" spans="1:6" x14ac:dyDescent="0.3">
      <c r="A9841">
        <v>826665755</v>
      </c>
      <c r="B9841" t="s">
        <v>8</v>
      </c>
      <c r="C9841">
        <v>149</v>
      </c>
      <c r="D9841" s="2">
        <v>43223.5</v>
      </c>
      <c r="E9841">
        <v>2.4</v>
      </c>
      <c r="F9841">
        <f t="shared" si="153"/>
        <v>16429.900000000056</v>
      </c>
    </row>
    <row r="9842" spans="1:6" x14ac:dyDescent="0.3">
      <c r="A9842">
        <v>826660737</v>
      </c>
      <c r="B9842" t="s">
        <v>8</v>
      </c>
      <c r="C9842">
        <v>148</v>
      </c>
      <c r="D9842" s="2">
        <v>43223.5</v>
      </c>
      <c r="E9842">
        <v>3.69</v>
      </c>
      <c r="F9842">
        <f t="shared" si="153"/>
        <v>16433.590000000055</v>
      </c>
    </row>
    <row r="9843" spans="1:6" x14ac:dyDescent="0.3">
      <c r="A9843">
        <v>826660744</v>
      </c>
      <c r="B9843" t="s">
        <v>8</v>
      </c>
      <c r="C9843">
        <v>148</v>
      </c>
      <c r="D9843" s="2">
        <v>43223.5625</v>
      </c>
      <c r="E9843">
        <v>-0.74</v>
      </c>
      <c r="F9843">
        <f t="shared" si="153"/>
        <v>16432.850000000053</v>
      </c>
    </row>
    <row r="9844" spans="1:6" x14ac:dyDescent="0.3">
      <c r="A9844">
        <v>826660743</v>
      </c>
      <c r="B9844" t="s">
        <v>8</v>
      </c>
      <c r="C9844">
        <v>148</v>
      </c>
      <c r="D9844" s="2">
        <v>43223.5625</v>
      </c>
      <c r="E9844">
        <v>3.27</v>
      </c>
      <c r="F9844">
        <f t="shared" si="153"/>
        <v>16436.120000000054</v>
      </c>
    </row>
    <row r="9845" spans="1:6" x14ac:dyDescent="0.3">
      <c r="A9845">
        <v>826660742</v>
      </c>
      <c r="B9845" t="s">
        <v>8</v>
      </c>
      <c r="C9845">
        <v>148</v>
      </c>
      <c r="D9845" s="2">
        <v>43223.5625</v>
      </c>
      <c r="E9845">
        <v>6.65</v>
      </c>
      <c r="F9845">
        <f t="shared" si="153"/>
        <v>16442.770000000055</v>
      </c>
    </row>
    <row r="9846" spans="1:6" x14ac:dyDescent="0.3">
      <c r="A9846">
        <v>826660746</v>
      </c>
      <c r="B9846" t="s">
        <v>8</v>
      </c>
      <c r="C9846">
        <v>148</v>
      </c>
      <c r="D9846" s="2">
        <v>43223.5625</v>
      </c>
      <c r="E9846">
        <v>-1.79</v>
      </c>
      <c r="F9846">
        <f t="shared" si="153"/>
        <v>16440.980000000054</v>
      </c>
    </row>
    <row r="9847" spans="1:6" x14ac:dyDescent="0.3">
      <c r="A9847">
        <v>826660741</v>
      </c>
      <c r="B9847" t="s">
        <v>8</v>
      </c>
      <c r="C9847">
        <v>148</v>
      </c>
      <c r="D9847" s="2">
        <v>43223.5625</v>
      </c>
      <c r="E9847">
        <v>10.78</v>
      </c>
      <c r="F9847">
        <f t="shared" si="153"/>
        <v>16451.760000000053</v>
      </c>
    </row>
    <row r="9848" spans="1:6" x14ac:dyDescent="0.3">
      <c r="A9848">
        <v>826660745</v>
      </c>
      <c r="B9848" t="s">
        <v>8</v>
      </c>
      <c r="C9848">
        <v>148</v>
      </c>
      <c r="D9848" s="2">
        <v>43223.5625</v>
      </c>
      <c r="E9848">
        <v>-1.18</v>
      </c>
      <c r="F9848">
        <f t="shared" si="153"/>
        <v>16450.580000000053</v>
      </c>
    </row>
    <row r="9849" spans="1:6" x14ac:dyDescent="0.3">
      <c r="A9849">
        <v>826660747</v>
      </c>
      <c r="B9849" t="s">
        <v>8</v>
      </c>
      <c r="C9849">
        <v>148</v>
      </c>
      <c r="D9849" s="2">
        <v>43223.586805555555</v>
      </c>
      <c r="E9849">
        <v>0.68</v>
      </c>
      <c r="F9849">
        <f t="shared" si="153"/>
        <v>16451.260000000053</v>
      </c>
    </row>
    <row r="9850" spans="1:6" x14ac:dyDescent="0.3">
      <c r="A9850">
        <v>826660748</v>
      </c>
      <c r="B9850" t="s">
        <v>8</v>
      </c>
      <c r="C9850">
        <v>148</v>
      </c>
      <c r="D9850" s="2">
        <v>43223.663194444445</v>
      </c>
      <c r="E9850">
        <v>2.82</v>
      </c>
      <c r="F9850">
        <f t="shared" si="153"/>
        <v>16454.080000000053</v>
      </c>
    </row>
    <row r="9851" spans="1:6" x14ac:dyDescent="0.3">
      <c r="A9851">
        <v>826660750</v>
      </c>
      <c r="B9851" t="s">
        <v>8</v>
      </c>
      <c r="C9851">
        <v>148</v>
      </c>
      <c r="D9851" s="2">
        <v>43223.663194444445</v>
      </c>
      <c r="E9851">
        <v>-0.22</v>
      </c>
      <c r="F9851">
        <f t="shared" si="153"/>
        <v>16453.860000000052</v>
      </c>
    </row>
    <row r="9852" spans="1:6" x14ac:dyDescent="0.3">
      <c r="A9852">
        <v>826660749</v>
      </c>
      <c r="B9852" t="s">
        <v>8</v>
      </c>
      <c r="C9852">
        <v>148</v>
      </c>
      <c r="D9852" s="2">
        <v>43223.663194444445</v>
      </c>
      <c r="E9852">
        <v>1.07</v>
      </c>
      <c r="F9852">
        <f t="shared" si="153"/>
        <v>16454.930000000051</v>
      </c>
    </row>
    <row r="9853" spans="1:6" x14ac:dyDescent="0.3">
      <c r="A9853">
        <v>826660751</v>
      </c>
      <c r="B9853" t="s">
        <v>8</v>
      </c>
      <c r="C9853">
        <v>148</v>
      </c>
      <c r="D9853" s="2">
        <v>43224.34375</v>
      </c>
      <c r="E9853">
        <v>0.62</v>
      </c>
      <c r="F9853">
        <f t="shared" si="153"/>
        <v>16455.55000000005</v>
      </c>
    </row>
    <row r="9854" spans="1:6" x14ac:dyDescent="0.3">
      <c r="A9854">
        <v>826660752</v>
      </c>
      <c r="B9854" t="s">
        <v>8</v>
      </c>
      <c r="C9854">
        <v>148</v>
      </c>
      <c r="D9854" s="2">
        <v>43224.378472222219</v>
      </c>
      <c r="E9854">
        <v>0.68</v>
      </c>
      <c r="F9854">
        <f t="shared" si="153"/>
        <v>16456.23000000005</v>
      </c>
    </row>
    <row r="9855" spans="1:6" x14ac:dyDescent="0.3">
      <c r="A9855">
        <v>826660753</v>
      </c>
      <c r="B9855" t="s">
        <v>8</v>
      </c>
      <c r="C9855">
        <v>148</v>
      </c>
      <c r="D9855" s="2">
        <v>43224.402777777781</v>
      </c>
      <c r="E9855">
        <v>0.67</v>
      </c>
      <c r="F9855">
        <f t="shared" si="153"/>
        <v>16456.900000000049</v>
      </c>
    </row>
    <row r="9856" spans="1:6" x14ac:dyDescent="0.3">
      <c r="A9856">
        <v>826660754</v>
      </c>
      <c r="B9856" t="s">
        <v>8</v>
      </c>
      <c r="C9856">
        <v>148</v>
      </c>
      <c r="D9856" s="2">
        <v>43224.420138888891</v>
      </c>
      <c r="E9856">
        <v>0.73</v>
      </c>
      <c r="F9856">
        <f t="shared" si="153"/>
        <v>16457.630000000048</v>
      </c>
    </row>
    <row r="9857" spans="1:6" x14ac:dyDescent="0.3">
      <c r="A9857">
        <v>826660756</v>
      </c>
      <c r="B9857" t="s">
        <v>8</v>
      </c>
      <c r="C9857">
        <v>148</v>
      </c>
      <c r="D9857" s="2">
        <v>43224.458333333336</v>
      </c>
      <c r="E9857">
        <v>7.0000000000000007E-2</v>
      </c>
      <c r="F9857">
        <f t="shared" si="153"/>
        <v>16457.700000000048</v>
      </c>
    </row>
    <row r="9858" spans="1:6" x14ac:dyDescent="0.3">
      <c r="A9858">
        <v>826660755</v>
      </c>
      <c r="B9858" t="s">
        <v>8</v>
      </c>
      <c r="C9858">
        <v>148</v>
      </c>
      <c r="D9858" s="2">
        <v>43224.458333333336</v>
      </c>
      <c r="E9858">
        <v>0.76</v>
      </c>
      <c r="F9858">
        <f t="shared" si="153"/>
        <v>16458.460000000046</v>
      </c>
    </row>
    <row r="9859" spans="1:6" x14ac:dyDescent="0.3">
      <c r="A9859">
        <v>826660757</v>
      </c>
      <c r="B9859" t="s">
        <v>8</v>
      </c>
      <c r="C9859">
        <v>148</v>
      </c>
      <c r="D9859" s="2">
        <v>43224.479166666664</v>
      </c>
      <c r="E9859">
        <v>0.74</v>
      </c>
      <c r="F9859">
        <f t="shared" si="153"/>
        <v>16459.200000000048</v>
      </c>
    </row>
    <row r="9860" spans="1:6" x14ac:dyDescent="0.3">
      <c r="A9860">
        <v>826660758</v>
      </c>
      <c r="B9860" t="s">
        <v>8</v>
      </c>
      <c r="C9860">
        <v>148</v>
      </c>
      <c r="D9860" s="2">
        <v>43224.527777777781</v>
      </c>
      <c r="E9860">
        <v>0.72</v>
      </c>
      <c r="F9860">
        <f t="shared" ref="F9860:F9923" si="154">E9860+F9859</f>
        <v>16459.920000000049</v>
      </c>
    </row>
    <row r="9861" spans="1:6" x14ac:dyDescent="0.3">
      <c r="A9861">
        <v>826660760</v>
      </c>
      <c r="B9861" t="s">
        <v>8</v>
      </c>
      <c r="C9861">
        <v>148</v>
      </c>
      <c r="D9861" s="2">
        <v>43227.295138888891</v>
      </c>
      <c r="E9861">
        <v>0.26</v>
      </c>
      <c r="F9861">
        <f t="shared" si="154"/>
        <v>16460.180000000048</v>
      </c>
    </row>
    <row r="9862" spans="1:6" x14ac:dyDescent="0.3">
      <c r="A9862">
        <v>826660759</v>
      </c>
      <c r="B9862" t="s">
        <v>8</v>
      </c>
      <c r="C9862">
        <v>148</v>
      </c>
      <c r="D9862" s="2">
        <v>43227.295138888891</v>
      </c>
      <c r="E9862">
        <v>0.93</v>
      </c>
      <c r="F9862">
        <f t="shared" si="154"/>
        <v>16461.110000000048</v>
      </c>
    </row>
    <row r="9863" spans="1:6" x14ac:dyDescent="0.3">
      <c r="A9863">
        <v>826660761</v>
      </c>
      <c r="B9863" t="s">
        <v>8</v>
      </c>
      <c r="C9863">
        <v>148</v>
      </c>
      <c r="D9863" s="2">
        <v>43227.336805555555</v>
      </c>
      <c r="E9863">
        <v>0.87</v>
      </c>
      <c r="F9863">
        <f t="shared" si="154"/>
        <v>16461.980000000047</v>
      </c>
    </row>
    <row r="9864" spans="1:6" x14ac:dyDescent="0.3">
      <c r="A9864">
        <v>826660762</v>
      </c>
      <c r="B9864" t="s">
        <v>8</v>
      </c>
      <c r="C9864">
        <v>148</v>
      </c>
      <c r="D9864" s="2">
        <v>43228.295138888891</v>
      </c>
      <c r="E9864">
        <v>0.83</v>
      </c>
      <c r="F9864">
        <f t="shared" si="154"/>
        <v>16462.810000000049</v>
      </c>
    </row>
    <row r="9865" spans="1:6" x14ac:dyDescent="0.3">
      <c r="A9865">
        <v>826660764</v>
      </c>
      <c r="B9865" t="s">
        <v>8</v>
      </c>
      <c r="C9865">
        <v>148</v>
      </c>
      <c r="D9865" s="2">
        <v>43228.416666666664</v>
      </c>
      <c r="E9865">
        <v>1.86</v>
      </c>
      <c r="F9865">
        <f t="shared" si="154"/>
        <v>16464.670000000049</v>
      </c>
    </row>
    <row r="9866" spans="1:6" x14ac:dyDescent="0.3">
      <c r="A9866">
        <v>826660763</v>
      </c>
      <c r="B9866" t="s">
        <v>8</v>
      </c>
      <c r="C9866">
        <v>148</v>
      </c>
      <c r="D9866" s="2">
        <v>43228.416666666664</v>
      </c>
      <c r="E9866">
        <v>3.42</v>
      </c>
      <c r="F9866">
        <f t="shared" si="154"/>
        <v>16468.090000000047</v>
      </c>
    </row>
    <row r="9867" spans="1:6" x14ac:dyDescent="0.3">
      <c r="A9867">
        <v>826660766</v>
      </c>
      <c r="B9867" t="s">
        <v>8</v>
      </c>
      <c r="C9867">
        <v>148</v>
      </c>
      <c r="D9867" s="2">
        <v>43228.416666666664</v>
      </c>
      <c r="E9867">
        <v>-0.86</v>
      </c>
      <c r="F9867">
        <f t="shared" si="154"/>
        <v>16467.230000000047</v>
      </c>
    </row>
    <row r="9868" spans="1:6" x14ac:dyDescent="0.3">
      <c r="A9868">
        <v>826660765</v>
      </c>
      <c r="B9868" t="s">
        <v>8</v>
      </c>
      <c r="C9868">
        <v>148</v>
      </c>
      <c r="D9868" s="2">
        <v>43228.416666666664</v>
      </c>
      <c r="E9868">
        <v>0.3</v>
      </c>
      <c r="F9868">
        <f t="shared" si="154"/>
        <v>16467.530000000046</v>
      </c>
    </row>
    <row r="9869" spans="1:6" x14ac:dyDescent="0.3">
      <c r="A9869">
        <v>826660768</v>
      </c>
      <c r="B9869" t="s">
        <v>8</v>
      </c>
      <c r="C9869">
        <v>148</v>
      </c>
      <c r="D9869" s="2">
        <v>43228.4375</v>
      </c>
      <c r="E9869">
        <v>0.72</v>
      </c>
      <c r="F9869">
        <f t="shared" si="154"/>
        <v>16468.250000000047</v>
      </c>
    </row>
    <row r="9870" spans="1:6" x14ac:dyDescent="0.3">
      <c r="A9870">
        <v>826660767</v>
      </c>
      <c r="B9870" t="s">
        <v>8</v>
      </c>
      <c r="C9870">
        <v>148</v>
      </c>
      <c r="D9870" s="2">
        <v>43228.4375</v>
      </c>
      <c r="E9870">
        <v>1.37</v>
      </c>
      <c r="F9870">
        <f t="shared" si="154"/>
        <v>16469.620000000046</v>
      </c>
    </row>
    <row r="9871" spans="1:6" x14ac:dyDescent="0.3">
      <c r="A9871">
        <v>826660770</v>
      </c>
      <c r="B9871" t="s">
        <v>8</v>
      </c>
      <c r="C9871">
        <v>148</v>
      </c>
      <c r="D9871" s="2">
        <v>43228.461805555555</v>
      </c>
      <c r="E9871">
        <v>0.17</v>
      </c>
      <c r="F9871">
        <f t="shared" si="154"/>
        <v>16469.790000000045</v>
      </c>
    </row>
    <row r="9872" spans="1:6" x14ac:dyDescent="0.3">
      <c r="A9872">
        <v>826660769</v>
      </c>
      <c r="B9872" t="s">
        <v>8</v>
      </c>
      <c r="C9872">
        <v>148</v>
      </c>
      <c r="D9872" s="2">
        <v>43228.461805555555</v>
      </c>
      <c r="E9872">
        <v>0.91</v>
      </c>
      <c r="F9872">
        <f t="shared" si="154"/>
        <v>16470.700000000044</v>
      </c>
    </row>
    <row r="9873" spans="1:6" x14ac:dyDescent="0.3">
      <c r="A9873">
        <v>826660771</v>
      </c>
      <c r="B9873" t="s">
        <v>8</v>
      </c>
      <c r="C9873">
        <v>148</v>
      </c>
      <c r="D9873" s="2">
        <v>43228.479166666664</v>
      </c>
      <c r="E9873">
        <v>1.34</v>
      </c>
      <c r="F9873">
        <f t="shared" si="154"/>
        <v>16472.040000000045</v>
      </c>
    </row>
    <row r="9874" spans="1:6" x14ac:dyDescent="0.3">
      <c r="A9874">
        <v>826660772</v>
      </c>
      <c r="B9874" t="s">
        <v>8</v>
      </c>
      <c r="C9874">
        <v>148</v>
      </c>
      <c r="D9874" s="2">
        <v>43228.53125</v>
      </c>
      <c r="E9874">
        <v>0.96</v>
      </c>
      <c r="F9874">
        <f t="shared" si="154"/>
        <v>16473.000000000044</v>
      </c>
    </row>
    <row r="9875" spans="1:6" x14ac:dyDescent="0.3">
      <c r="A9875">
        <v>826665759</v>
      </c>
      <c r="B9875" t="s">
        <v>8</v>
      </c>
      <c r="C9875">
        <v>149</v>
      </c>
      <c r="D9875" s="2">
        <v>43229.381944444445</v>
      </c>
      <c r="E9875">
        <v>0.4</v>
      </c>
      <c r="F9875">
        <f t="shared" si="154"/>
        <v>16473.400000000045</v>
      </c>
    </row>
    <row r="9876" spans="1:6" x14ac:dyDescent="0.3">
      <c r="A9876">
        <v>826660773</v>
      </c>
      <c r="B9876" t="s">
        <v>8</v>
      </c>
      <c r="C9876">
        <v>148</v>
      </c>
      <c r="D9876" s="2">
        <v>43229.381944444445</v>
      </c>
      <c r="E9876">
        <v>0.72</v>
      </c>
      <c r="F9876">
        <f t="shared" si="154"/>
        <v>16474.120000000046</v>
      </c>
    </row>
    <row r="9877" spans="1:6" x14ac:dyDescent="0.3">
      <c r="A9877">
        <v>826665760</v>
      </c>
      <c r="B9877" t="s">
        <v>8</v>
      </c>
      <c r="C9877">
        <v>149</v>
      </c>
      <c r="D9877" s="2">
        <v>43229.392361111109</v>
      </c>
      <c r="E9877">
        <v>0.36</v>
      </c>
      <c r="F9877">
        <f t="shared" si="154"/>
        <v>16474.480000000047</v>
      </c>
    </row>
    <row r="9878" spans="1:6" x14ac:dyDescent="0.3">
      <c r="A9878">
        <v>826665761</v>
      </c>
      <c r="B9878" t="s">
        <v>8</v>
      </c>
      <c r="C9878">
        <v>149</v>
      </c>
      <c r="D9878" s="2">
        <v>43229.409722222219</v>
      </c>
      <c r="E9878">
        <v>0.43</v>
      </c>
      <c r="F9878">
        <f t="shared" si="154"/>
        <v>16474.910000000047</v>
      </c>
    </row>
    <row r="9879" spans="1:6" x14ac:dyDescent="0.3">
      <c r="A9879">
        <v>826665762</v>
      </c>
      <c r="B9879" t="s">
        <v>8</v>
      </c>
      <c r="C9879">
        <v>149</v>
      </c>
      <c r="D9879" s="2">
        <v>43229.430555555555</v>
      </c>
      <c r="E9879">
        <v>0.42</v>
      </c>
      <c r="F9879">
        <f t="shared" si="154"/>
        <v>16475.330000000045</v>
      </c>
    </row>
    <row r="9880" spans="1:6" x14ac:dyDescent="0.3">
      <c r="A9880">
        <v>826665766</v>
      </c>
      <c r="B9880" t="s">
        <v>8</v>
      </c>
      <c r="C9880">
        <v>149</v>
      </c>
      <c r="D9880" s="2">
        <v>43229.489583333336</v>
      </c>
      <c r="E9880">
        <v>0.18</v>
      </c>
      <c r="F9880">
        <f t="shared" si="154"/>
        <v>16475.510000000046</v>
      </c>
    </row>
    <row r="9881" spans="1:6" x14ac:dyDescent="0.3">
      <c r="A9881">
        <v>826665765</v>
      </c>
      <c r="B9881" t="s">
        <v>8</v>
      </c>
      <c r="C9881">
        <v>149</v>
      </c>
      <c r="D9881" s="2">
        <v>43229.489583333336</v>
      </c>
      <c r="E9881">
        <v>1.75</v>
      </c>
      <c r="F9881">
        <f t="shared" si="154"/>
        <v>16477.260000000046</v>
      </c>
    </row>
    <row r="9882" spans="1:6" x14ac:dyDescent="0.3">
      <c r="A9882">
        <v>826665769</v>
      </c>
      <c r="B9882" t="s">
        <v>8</v>
      </c>
      <c r="C9882">
        <v>149</v>
      </c>
      <c r="D9882" s="2">
        <v>43229.489583333336</v>
      </c>
      <c r="E9882">
        <v>-0.98</v>
      </c>
      <c r="F9882">
        <f t="shared" si="154"/>
        <v>16476.280000000046</v>
      </c>
    </row>
    <row r="9883" spans="1:6" x14ac:dyDescent="0.3">
      <c r="A9883">
        <v>826665764</v>
      </c>
      <c r="B9883" t="s">
        <v>8</v>
      </c>
      <c r="C9883">
        <v>149</v>
      </c>
      <c r="D9883" s="2">
        <v>43229.489583333336</v>
      </c>
      <c r="E9883">
        <v>4.97</v>
      </c>
      <c r="F9883">
        <f t="shared" si="154"/>
        <v>16481.250000000047</v>
      </c>
    </row>
    <row r="9884" spans="1:6" x14ac:dyDescent="0.3">
      <c r="A9884">
        <v>826665768</v>
      </c>
      <c r="B9884" t="s">
        <v>8</v>
      </c>
      <c r="C9884">
        <v>149</v>
      </c>
      <c r="D9884" s="2">
        <v>43229.489583333336</v>
      </c>
      <c r="E9884">
        <v>-0.46</v>
      </c>
      <c r="F9884">
        <f t="shared" si="154"/>
        <v>16480.790000000048</v>
      </c>
    </row>
    <row r="9885" spans="1:6" x14ac:dyDescent="0.3">
      <c r="A9885">
        <v>826665763</v>
      </c>
      <c r="B9885" t="s">
        <v>8</v>
      </c>
      <c r="C9885">
        <v>149</v>
      </c>
      <c r="D9885" s="2">
        <v>43229.489583333336</v>
      </c>
      <c r="E9885">
        <v>9.57</v>
      </c>
      <c r="F9885">
        <f t="shared" si="154"/>
        <v>16490.360000000048</v>
      </c>
    </row>
    <row r="9886" spans="1:6" x14ac:dyDescent="0.3">
      <c r="A9886">
        <v>826665767</v>
      </c>
      <c r="B9886" t="s">
        <v>8</v>
      </c>
      <c r="C9886">
        <v>149</v>
      </c>
      <c r="D9886" s="2">
        <v>43229.489583333336</v>
      </c>
      <c r="E9886">
        <v>-0.46</v>
      </c>
      <c r="F9886">
        <f t="shared" si="154"/>
        <v>16489.900000000049</v>
      </c>
    </row>
    <row r="9887" spans="1:6" x14ac:dyDescent="0.3">
      <c r="A9887">
        <v>826665770</v>
      </c>
      <c r="B9887" t="s">
        <v>8</v>
      </c>
      <c r="C9887">
        <v>149</v>
      </c>
      <c r="D9887" s="2">
        <v>43229.545138888891</v>
      </c>
      <c r="E9887">
        <v>6.23</v>
      </c>
      <c r="F9887">
        <f t="shared" si="154"/>
        <v>16496.130000000048</v>
      </c>
    </row>
    <row r="9888" spans="1:6" x14ac:dyDescent="0.3">
      <c r="A9888">
        <v>826665774</v>
      </c>
      <c r="B9888" t="s">
        <v>8</v>
      </c>
      <c r="C9888">
        <v>149</v>
      </c>
      <c r="D9888" s="2">
        <v>43229.545138888891</v>
      </c>
      <c r="E9888">
        <v>-0.33</v>
      </c>
      <c r="F9888">
        <f t="shared" si="154"/>
        <v>16495.800000000047</v>
      </c>
    </row>
    <row r="9889" spans="1:6" x14ac:dyDescent="0.3">
      <c r="A9889">
        <v>826665773</v>
      </c>
      <c r="B9889" t="s">
        <v>8</v>
      </c>
      <c r="C9889">
        <v>149</v>
      </c>
      <c r="D9889" s="2">
        <v>43229.545138888891</v>
      </c>
      <c r="E9889">
        <v>0.62</v>
      </c>
      <c r="F9889">
        <f t="shared" si="154"/>
        <v>16496.420000000046</v>
      </c>
    </row>
    <row r="9890" spans="1:6" x14ac:dyDescent="0.3">
      <c r="A9890">
        <v>826665772</v>
      </c>
      <c r="B9890" t="s">
        <v>8</v>
      </c>
      <c r="C9890">
        <v>149</v>
      </c>
      <c r="D9890" s="2">
        <v>43229.545138888891</v>
      </c>
      <c r="E9890">
        <v>1.65</v>
      </c>
      <c r="F9890">
        <f t="shared" si="154"/>
        <v>16498.070000000047</v>
      </c>
    </row>
    <row r="9891" spans="1:6" x14ac:dyDescent="0.3">
      <c r="A9891">
        <v>826665771</v>
      </c>
      <c r="B9891" t="s">
        <v>8</v>
      </c>
      <c r="C9891">
        <v>149</v>
      </c>
      <c r="D9891" s="2">
        <v>43229.545138888891</v>
      </c>
      <c r="E9891">
        <v>3.55</v>
      </c>
      <c r="F9891">
        <f t="shared" si="154"/>
        <v>16501.620000000046</v>
      </c>
    </row>
    <row r="9892" spans="1:6" x14ac:dyDescent="0.3">
      <c r="A9892">
        <v>826665775</v>
      </c>
      <c r="B9892" t="s">
        <v>8</v>
      </c>
      <c r="C9892">
        <v>149</v>
      </c>
      <c r="D9892" s="2">
        <v>43229.545138888891</v>
      </c>
      <c r="E9892">
        <v>-0.95</v>
      </c>
      <c r="F9892">
        <f t="shared" si="154"/>
        <v>16500.670000000046</v>
      </c>
    </row>
    <row r="9893" spans="1:6" x14ac:dyDescent="0.3">
      <c r="A9893">
        <v>826665776</v>
      </c>
      <c r="B9893" t="s">
        <v>8</v>
      </c>
      <c r="C9893">
        <v>149</v>
      </c>
      <c r="D9893" s="2">
        <v>43229.555555555555</v>
      </c>
      <c r="E9893">
        <v>0.33</v>
      </c>
      <c r="F9893">
        <f t="shared" si="154"/>
        <v>16501.000000000047</v>
      </c>
    </row>
    <row r="9894" spans="1:6" x14ac:dyDescent="0.3">
      <c r="A9894">
        <v>826665778</v>
      </c>
      <c r="B9894" t="s">
        <v>8</v>
      </c>
      <c r="C9894">
        <v>149</v>
      </c>
      <c r="D9894" s="2">
        <v>43229.642361111109</v>
      </c>
      <c r="E9894">
        <v>17.850000000000001</v>
      </c>
      <c r="F9894">
        <f t="shared" si="154"/>
        <v>16518.850000000046</v>
      </c>
    </row>
    <row r="9895" spans="1:6" x14ac:dyDescent="0.3">
      <c r="A9895">
        <v>826665782</v>
      </c>
      <c r="B9895" t="s">
        <v>8</v>
      </c>
      <c r="C9895">
        <v>149</v>
      </c>
      <c r="D9895" s="2">
        <v>43229.642361111109</v>
      </c>
      <c r="E9895">
        <v>0.03</v>
      </c>
      <c r="F9895">
        <f t="shared" si="154"/>
        <v>16518.880000000045</v>
      </c>
    </row>
    <row r="9896" spans="1:6" x14ac:dyDescent="0.3">
      <c r="A9896">
        <v>826665777</v>
      </c>
      <c r="B9896" t="s">
        <v>8</v>
      </c>
      <c r="C9896">
        <v>149</v>
      </c>
      <c r="D9896" s="2">
        <v>43229.642361111109</v>
      </c>
      <c r="E9896">
        <v>32</v>
      </c>
      <c r="F9896">
        <f t="shared" si="154"/>
        <v>16550.880000000045</v>
      </c>
    </row>
    <row r="9897" spans="1:6" x14ac:dyDescent="0.3">
      <c r="A9897">
        <v>826665781</v>
      </c>
      <c r="B9897" t="s">
        <v>8</v>
      </c>
      <c r="C9897">
        <v>149</v>
      </c>
      <c r="D9897" s="2">
        <v>43229.642361111109</v>
      </c>
      <c r="E9897">
        <v>1</v>
      </c>
      <c r="F9897">
        <f t="shared" si="154"/>
        <v>16551.880000000045</v>
      </c>
    </row>
    <row r="9898" spans="1:6" x14ac:dyDescent="0.3">
      <c r="A9898">
        <v>826665785</v>
      </c>
      <c r="B9898" t="s">
        <v>8</v>
      </c>
      <c r="C9898">
        <v>149</v>
      </c>
      <c r="D9898" s="2">
        <v>43229.642361111109</v>
      </c>
      <c r="E9898">
        <v>-1.53</v>
      </c>
      <c r="F9898">
        <f t="shared" si="154"/>
        <v>16550.350000000046</v>
      </c>
    </row>
    <row r="9899" spans="1:6" x14ac:dyDescent="0.3">
      <c r="A9899">
        <v>826665780</v>
      </c>
      <c r="B9899" t="s">
        <v>8</v>
      </c>
      <c r="C9899">
        <v>149</v>
      </c>
      <c r="D9899" s="2">
        <v>43229.642361111109</v>
      </c>
      <c r="E9899">
        <v>4.4800000000000004</v>
      </c>
      <c r="F9899">
        <f t="shared" si="154"/>
        <v>16554.830000000045</v>
      </c>
    </row>
    <row r="9900" spans="1:6" x14ac:dyDescent="0.3">
      <c r="A9900">
        <v>826665784</v>
      </c>
      <c r="B9900" t="s">
        <v>8</v>
      </c>
      <c r="C9900">
        <v>149</v>
      </c>
      <c r="D9900" s="2">
        <v>43229.642361111109</v>
      </c>
      <c r="E9900">
        <v>-0.68</v>
      </c>
      <c r="F9900">
        <f t="shared" si="154"/>
        <v>16554.150000000045</v>
      </c>
    </row>
    <row r="9901" spans="1:6" x14ac:dyDescent="0.3">
      <c r="A9901">
        <v>826665779</v>
      </c>
      <c r="B9901" t="s">
        <v>8</v>
      </c>
      <c r="C9901">
        <v>149</v>
      </c>
      <c r="D9901" s="2">
        <v>43229.642361111109</v>
      </c>
      <c r="E9901">
        <v>8.91</v>
      </c>
      <c r="F9901">
        <f t="shared" si="154"/>
        <v>16563.060000000045</v>
      </c>
    </row>
    <row r="9902" spans="1:6" x14ac:dyDescent="0.3">
      <c r="A9902">
        <v>826665783</v>
      </c>
      <c r="B9902" t="s">
        <v>8</v>
      </c>
      <c r="C9902">
        <v>149</v>
      </c>
      <c r="D9902" s="2">
        <v>43229.642361111109</v>
      </c>
      <c r="E9902">
        <v>-0.44</v>
      </c>
      <c r="F9902">
        <f t="shared" si="154"/>
        <v>16562.620000000046</v>
      </c>
    </row>
    <row r="9903" spans="1:6" x14ac:dyDescent="0.3">
      <c r="A9903">
        <v>826660776</v>
      </c>
      <c r="B9903" t="s">
        <v>8</v>
      </c>
      <c r="C9903">
        <v>148</v>
      </c>
      <c r="D9903" s="2">
        <v>43229.645833333336</v>
      </c>
      <c r="E9903">
        <v>16.149999999999999</v>
      </c>
      <c r="F9903">
        <f t="shared" si="154"/>
        <v>16578.770000000048</v>
      </c>
    </row>
    <row r="9904" spans="1:6" x14ac:dyDescent="0.3">
      <c r="A9904">
        <v>826660780</v>
      </c>
      <c r="B9904" t="s">
        <v>8</v>
      </c>
      <c r="C9904">
        <v>148</v>
      </c>
      <c r="D9904" s="2">
        <v>43229.645833333336</v>
      </c>
      <c r="E9904">
        <v>-0.24</v>
      </c>
      <c r="F9904">
        <f t="shared" si="154"/>
        <v>16578.530000000046</v>
      </c>
    </row>
    <row r="9905" spans="1:6" x14ac:dyDescent="0.3">
      <c r="A9905">
        <v>826660775</v>
      </c>
      <c r="B9905" t="s">
        <v>8</v>
      </c>
      <c r="C9905">
        <v>148</v>
      </c>
      <c r="D9905" s="2">
        <v>43229.645833333336</v>
      </c>
      <c r="E9905">
        <v>29.75</v>
      </c>
      <c r="F9905">
        <f t="shared" si="154"/>
        <v>16608.280000000046</v>
      </c>
    </row>
    <row r="9906" spans="1:6" x14ac:dyDescent="0.3">
      <c r="A9906">
        <v>826660779</v>
      </c>
      <c r="B9906" t="s">
        <v>8</v>
      </c>
      <c r="C9906">
        <v>148</v>
      </c>
      <c r="D9906" s="2">
        <v>43229.645833333336</v>
      </c>
      <c r="E9906">
        <v>0.75</v>
      </c>
      <c r="F9906">
        <f t="shared" si="154"/>
        <v>16609.030000000046</v>
      </c>
    </row>
    <row r="9907" spans="1:6" x14ac:dyDescent="0.3">
      <c r="A9907">
        <v>826660783</v>
      </c>
      <c r="B9907" t="s">
        <v>8</v>
      </c>
      <c r="C9907">
        <v>148</v>
      </c>
      <c r="D9907" s="2">
        <v>43229.645833333336</v>
      </c>
      <c r="E9907">
        <v>-1.79</v>
      </c>
      <c r="F9907">
        <f t="shared" si="154"/>
        <v>16607.240000000045</v>
      </c>
    </row>
    <row r="9908" spans="1:6" x14ac:dyDescent="0.3">
      <c r="A9908">
        <v>826660774</v>
      </c>
      <c r="B9908" t="s">
        <v>8</v>
      </c>
      <c r="C9908">
        <v>148</v>
      </c>
      <c r="D9908" s="2">
        <v>43229.645833333336</v>
      </c>
      <c r="E9908">
        <v>53.96</v>
      </c>
      <c r="F9908">
        <f t="shared" si="154"/>
        <v>16661.200000000044</v>
      </c>
    </row>
    <row r="9909" spans="1:6" x14ac:dyDescent="0.3">
      <c r="A9909">
        <v>826660778</v>
      </c>
      <c r="B9909" t="s">
        <v>8</v>
      </c>
      <c r="C9909">
        <v>148</v>
      </c>
      <c r="D9909" s="2">
        <v>43229.645833333336</v>
      </c>
      <c r="E9909">
        <v>2.38</v>
      </c>
      <c r="F9909">
        <f t="shared" si="154"/>
        <v>16663.580000000045</v>
      </c>
    </row>
    <row r="9910" spans="1:6" x14ac:dyDescent="0.3">
      <c r="A9910">
        <v>826660782</v>
      </c>
      <c r="B9910" t="s">
        <v>8</v>
      </c>
      <c r="C9910">
        <v>148</v>
      </c>
      <c r="D9910" s="2">
        <v>43229.645833333336</v>
      </c>
      <c r="E9910">
        <v>-1.19</v>
      </c>
      <c r="F9910">
        <f t="shared" si="154"/>
        <v>16662.390000000047</v>
      </c>
    </row>
    <row r="9911" spans="1:6" x14ac:dyDescent="0.3">
      <c r="A9911">
        <v>826660777</v>
      </c>
      <c r="B9911" t="s">
        <v>8</v>
      </c>
      <c r="C9911">
        <v>148</v>
      </c>
      <c r="D9911" s="2">
        <v>43229.645833333336</v>
      </c>
      <c r="E9911">
        <v>8.58</v>
      </c>
      <c r="F9911">
        <f t="shared" si="154"/>
        <v>16670.970000000048</v>
      </c>
    </row>
    <row r="9912" spans="1:6" x14ac:dyDescent="0.3">
      <c r="A9912">
        <v>826660781</v>
      </c>
      <c r="B9912" t="s">
        <v>8</v>
      </c>
      <c r="C9912">
        <v>148</v>
      </c>
      <c r="D9912" s="2">
        <v>43229.645833333336</v>
      </c>
      <c r="E9912">
        <v>-1.08</v>
      </c>
      <c r="F9912">
        <f t="shared" si="154"/>
        <v>16669.890000000047</v>
      </c>
    </row>
    <row r="9913" spans="1:6" x14ac:dyDescent="0.3">
      <c r="A9913">
        <v>826665786</v>
      </c>
      <c r="B9913" t="s">
        <v>8</v>
      </c>
      <c r="C9913">
        <v>149</v>
      </c>
      <c r="D9913" s="2">
        <v>43229.670138888891</v>
      </c>
      <c r="E9913">
        <v>3.99</v>
      </c>
      <c r="F9913">
        <f t="shared" si="154"/>
        <v>16673.880000000048</v>
      </c>
    </row>
    <row r="9914" spans="1:6" x14ac:dyDescent="0.3">
      <c r="A9914">
        <v>826660784</v>
      </c>
      <c r="B9914" t="s">
        <v>8</v>
      </c>
      <c r="C9914">
        <v>148</v>
      </c>
      <c r="D9914" s="2">
        <v>43229.670138888891</v>
      </c>
      <c r="E9914">
        <v>2.66</v>
      </c>
      <c r="F9914">
        <f t="shared" si="154"/>
        <v>16676.540000000048</v>
      </c>
    </row>
    <row r="9915" spans="1:6" x14ac:dyDescent="0.3">
      <c r="A9915">
        <v>826665789</v>
      </c>
      <c r="B9915" t="s">
        <v>8</v>
      </c>
      <c r="C9915">
        <v>149</v>
      </c>
      <c r="D9915" s="2">
        <v>43229.670138888891</v>
      </c>
      <c r="E9915">
        <v>-0.87</v>
      </c>
      <c r="F9915">
        <f t="shared" si="154"/>
        <v>16675.670000000049</v>
      </c>
    </row>
    <row r="9916" spans="1:6" x14ac:dyDescent="0.3">
      <c r="A9916">
        <v>826665788</v>
      </c>
      <c r="B9916" t="s">
        <v>8</v>
      </c>
      <c r="C9916">
        <v>149</v>
      </c>
      <c r="D9916" s="2">
        <v>43229.670138888891</v>
      </c>
      <c r="E9916">
        <v>-0.39</v>
      </c>
      <c r="F9916">
        <f t="shared" si="154"/>
        <v>16675.28000000005</v>
      </c>
    </row>
    <row r="9917" spans="1:6" x14ac:dyDescent="0.3">
      <c r="A9917">
        <v>826660786</v>
      </c>
      <c r="B9917" t="s">
        <v>8</v>
      </c>
      <c r="C9917">
        <v>148</v>
      </c>
      <c r="D9917" s="2">
        <v>43229.670138888891</v>
      </c>
      <c r="E9917">
        <v>-0.57999999999999996</v>
      </c>
      <c r="F9917">
        <f t="shared" si="154"/>
        <v>16674.700000000048</v>
      </c>
    </row>
    <row r="9918" spans="1:6" x14ac:dyDescent="0.3">
      <c r="A9918">
        <v>826665787</v>
      </c>
      <c r="B9918" t="s">
        <v>8</v>
      </c>
      <c r="C9918">
        <v>149</v>
      </c>
      <c r="D9918" s="2">
        <v>43229.670138888891</v>
      </c>
      <c r="E9918">
        <v>0.62</v>
      </c>
      <c r="F9918">
        <f t="shared" si="154"/>
        <v>16675.320000000047</v>
      </c>
    </row>
    <row r="9919" spans="1:6" x14ac:dyDescent="0.3">
      <c r="A9919">
        <v>826660785</v>
      </c>
      <c r="B9919" t="s">
        <v>8</v>
      </c>
      <c r="C9919">
        <v>148</v>
      </c>
      <c r="D9919" s="2">
        <v>43229.670138888891</v>
      </c>
      <c r="E9919">
        <v>0.31</v>
      </c>
      <c r="F9919">
        <f t="shared" si="154"/>
        <v>16675.630000000048</v>
      </c>
    </row>
    <row r="9920" spans="1:6" x14ac:dyDescent="0.3">
      <c r="A9920">
        <v>826660788</v>
      </c>
      <c r="B9920" t="s">
        <v>8</v>
      </c>
      <c r="C9920">
        <v>148</v>
      </c>
      <c r="D9920" s="2">
        <v>43230.350694444445</v>
      </c>
      <c r="E9920">
        <v>0.57999999999999996</v>
      </c>
      <c r="F9920">
        <f t="shared" si="154"/>
        <v>16676.21000000005</v>
      </c>
    </row>
    <row r="9921" spans="1:6" x14ac:dyDescent="0.3">
      <c r="A9921">
        <v>826660787</v>
      </c>
      <c r="B9921" t="s">
        <v>8</v>
      </c>
      <c r="C9921">
        <v>148</v>
      </c>
      <c r="D9921" s="2">
        <v>43230.350694444445</v>
      </c>
      <c r="E9921">
        <v>1.9</v>
      </c>
      <c r="F9921">
        <f t="shared" si="154"/>
        <v>16678.110000000052</v>
      </c>
    </row>
    <row r="9922" spans="1:6" x14ac:dyDescent="0.3">
      <c r="A9922">
        <v>826660789</v>
      </c>
      <c r="B9922" t="s">
        <v>8</v>
      </c>
      <c r="C9922">
        <v>148</v>
      </c>
      <c r="D9922" s="2">
        <v>43230.350694444445</v>
      </c>
      <c r="E9922">
        <v>-0.22</v>
      </c>
      <c r="F9922">
        <f t="shared" si="154"/>
        <v>16677.89000000005</v>
      </c>
    </row>
    <row r="9923" spans="1:6" x14ac:dyDescent="0.3">
      <c r="A9923">
        <v>826665790</v>
      </c>
      <c r="B9923" t="s">
        <v>8</v>
      </c>
      <c r="C9923">
        <v>149</v>
      </c>
      <c r="D9923" s="2">
        <v>43230.420138888891</v>
      </c>
      <c r="E9923">
        <v>5.58</v>
      </c>
      <c r="F9923">
        <f t="shared" si="154"/>
        <v>16683.470000000052</v>
      </c>
    </row>
    <row r="9924" spans="1:6" x14ac:dyDescent="0.3">
      <c r="A9924">
        <v>826660792</v>
      </c>
      <c r="B9924" t="s">
        <v>8</v>
      </c>
      <c r="C9924">
        <v>148</v>
      </c>
      <c r="D9924" s="2">
        <v>43230.420138888891</v>
      </c>
      <c r="E9924">
        <v>0.26</v>
      </c>
      <c r="F9924">
        <f t="shared" ref="F9924:F9987" si="155">E9924+F9923</f>
        <v>16683.73000000005</v>
      </c>
    </row>
    <row r="9925" spans="1:6" x14ac:dyDescent="0.3">
      <c r="A9925">
        <v>826665793</v>
      </c>
      <c r="B9925" t="s">
        <v>8</v>
      </c>
      <c r="C9925">
        <v>149</v>
      </c>
      <c r="D9925" s="2">
        <v>43230.420138888891</v>
      </c>
      <c r="E9925">
        <v>0.08</v>
      </c>
      <c r="F9925">
        <f t="shared" si="155"/>
        <v>16683.810000000052</v>
      </c>
    </row>
    <row r="9926" spans="1:6" x14ac:dyDescent="0.3">
      <c r="A9926">
        <v>826660791</v>
      </c>
      <c r="B9926" t="s">
        <v>8</v>
      </c>
      <c r="C9926">
        <v>148</v>
      </c>
      <c r="D9926" s="2">
        <v>43230.420138888891</v>
      </c>
      <c r="E9926">
        <v>1.44</v>
      </c>
      <c r="F9926">
        <f t="shared" si="155"/>
        <v>16685.250000000051</v>
      </c>
    </row>
    <row r="9927" spans="1:6" x14ac:dyDescent="0.3">
      <c r="A9927">
        <v>826665792</v>
      </c>
      <c r="B9927" t="s">
        <v>8</v>
      </c>
      <c r="C9927">
        <v>149</v>
      </c>
      <c r="D9927" s="2">
        <v>43230.420138888891</v>
      </c>
      <c r="E9927">
        <v>0.76</v>
      </c>
      <c r="F9927">
        <f t="shared" si="155"/>
        <v>16686.010000000049</v>
      </c>
    </row>
    <row r="9928" spans="1:6" x14ac:dyDescent="0.3">
      <c r="A9928">
        <v>826660790</v>
      </c>
      <c r="B9928" t="s">
        <v>8</v>
      </c>
      <c r="C9928">
        <v>148</v>
      </c>
      <c r="D9928" s="2">
        <v>43230.420138888891</v>
      </c>
      <c r="E9928">
        <v>3.72</v>
      </c>
      <c r="F9928">
        <f t="shared" si="155"/>
        <v>16689.73000000005</v>
      </c>
    </row>
    <row r="9929" spans="1:6" x14ac:dyDescent="0.3">
      <c r="A9929">
        <v>826665791</v>
      </c>
      <c r="B9929" t="s">
        <v>8</v>
      </c>
      <c r="C9929">
        <v>149</v>
      </c>
      <c r="D9929" s="2">
        <v>43230.420138888891</v>
      </c>
      <c r="E9929">
        <v>2.88</v>
      </c>
      <c r="F9929">
        <f t="shared" si="155"/>
        <v>16692.610000000052</v>
      </c>
    </row>
    <row r="9930" spans="1:6" x14ac:dyDescent="0.3">
      <c r="A9930">
        <v>826665794</v>
      </c>
      <c r="B9930" t="s">
        <v>8</v>
      </c>
      <c r="C9930">
        <v>149</v>
      </c>
      <c r="D9930" s="2">
        <v>43230.451388888891</v>
      </c>
      <c r="E9930">
        <v>0.88</v>
      </c>
      <c r="F9930">
        <f t="shared" si="155"/>
        <v>16693.490000000053</v>
      </c>
    </row>
    <row r="9931" spans="1:6" x14ac:dyDescent="0.3">
      <c r="A9931">
        <v>826660794</v>
      </c>
      <c r="B9931" t="s">
        <v>8</v>
      </c>
      <c r="C9931">
        <v>148</v>
      </c>
      <c r="D9931" s="2">
        <v>43230.451388888891</v>
      </c>
      <c r="E9931">
        <v>0.1</v>
      </c>
      <c r="F9931">
        <f t="shared" si="155"/>
        <v>16693.590000000051</v>
      </c>
    </row>
    <row r="9932" spans="1:6" x14ac:dyDescent="0.3">
      <c r="A9932">
        <v>826665795</v>
      </c>
      <c r="B9932" t="s">
        <v>8</v>
      </c>
      <c r="C9932">
        <v>149</v>
      </c>
      <c r="D9932" s="2">
        <v>43230.451388888891</v>
      </c>
      <c r="E9932">
        <v>0.1</v>
      </c>
      <c r="F9932">
        <f t="shared" si="155"/>
        <v>16693.69000000005</v>
      </c>
    </row>
    <row r="9933" spans="1:6" x14ac:dyDescent="0.3">
      <c r="A9933">
        <v>826660793</v>
      </c>
      <c r="B9933" t="s">
        <v>8</v>
      </c>
      <c r="C9933">
        <v>148</v>
      </c>
      <c r="D9933" s="2">
        <v>43230.451388888891</v>
      </c>
      <c r="E9933">
        <v>0.88</v>
      </c>
      <c r="F9933">
        <f t="shared" si="155"/>
        <v>16694.570000000051</v>
      </c>
    </row>
    <row r="9934" spans="1:6" x14ac:dyDescent="0.3">
      <c r="A9934">
        <v>826665796</v>
      </c>
      <c r="B9934" t="s">
        <v>8</v>
      </c>
      <c r="C9934">
        <v>149</v>
      </c>
      <c r="D9934" s="2">
        <v>43230.46875</v>
      </c>
      <c r="E9934">
        <v>0.42</v>
      </c>
      <c r="F9934">
        <f t="shared" si="155"/>
        <v>16694.990000000049</v>
      </c>
    </row>
    <row r="9935" spans="1:6" x14ac:dyDescent="0.3">
      <c r="A9935">
        <v>826665798</v>
      </c>
      <c r="B9935" t="s">
        <v>8</v>
      </c>
      <c r="C9935">
        <v>149</v>
      </c>
      <c r="D9935" s="2">
        <v>43230.59375</v>
      </c>
      <c r="E9935">
        <v>23.29</v>
      </c>
      <c r="F9935">
        <f t="shared" si="155"/>
        <v>16718.28000000005</v>
      </c>
    </row>
    <row r="9936" spans="1:6" x14ac:dyDescent="0.3">
      <c r="A9936">
        <v>826665802</v>
      </c>
      <c r="B9936" t="s">
        <v>8</v>
      </c>
      <c r="C9936">
        <v>149</v>
      </c>
      <c r="D9936" s="2">
        <v>43230.59375</v>
      </c>
      <c r="E9936">
        <v>-0.45</v>
      </c>
      <c r="F9936">
        <f t="shared" si="155"/>
        <v>16717.830000000049</v>
      </c>
    </row>
    <row r="9937" spans="1:6" x14ac:dyDescent="0.3">
      <c r="A9937">
        <v>826660796</v>
      </c>
      <c r="B9937" t="s">
        <v>8</v>
      </c>
      <c r="C9937">
        <v>148</v>
      </c>
      <c r="D9937" s="2">
        <v>43230.59375</v>
      </c>
      <c r="E9937">
        <v>7.77</v>
      </c>
      <c r="F9937">
        <f t="shared" si="155"/>
        <v>16725.600000000049</v>
      </c>
    </row>
    <row r="9938" spans="1:6" x14ac:dyDescent="0.3">
      <c r="A9938">
        <v>826660800</v>
      </c>
      <c r="B9938" t="s">
        <v>8</v>
      </c>
      <c r="C9938">
        <v>148</v>
      </c>
      <c r="D9938" s="2">
        <v>43230.59375</v>
      </c>
      <c r="E9938">
        <v>-0.46</v>
      </c>
      <c r="F9938">
        <f t="shared" si="155"/>
        <v>16725.14000000005</v>
      </c>
    </row>
    <row r="9939" spans="1:6" x14ac:dyDescent="0.3">
      <c r="A9939">
        <v>826665797</v>
      </c>
      <c r="B9939" t="s">
        <v>8</v>
      </c>
      <c r="C9939">
        <v>149</v>
      </c>
      <c r="D9939" s="2">
        <v>43230.59375</v>
      </c>
      <c r="E9939">
        <v>35.5</v>
      </c>
      <c r="F9939">
        <f t="shared" si="155"/>
        <v>16760.64000000005</v>
      </c>
    </row>
    <row r="9940" spans="1:6" x14ac:dyDescent="0.3">
      <c r="A9940">
        <v>826665801</v>
      </c>
      <c r="B9940" t="s">
        <v>8</v>
      </c>
      <c r="C9940">
        <v>149</v>
      </c>
      <c r="D9940" s="2">
        <v>43230.59375</v>
      </c>
      <c r="E9940">
        <v>0.7</v>
      </c>
      <c r="F9940">
        <f t="shared" si="155"/>
        <v>16761.340000000051</v>
      </c>
    </row>
    <row r="9941" spans="1:6" x14ac:dyDescent="0.3">
      <c r="A9941">
        <v>826665805</v>
      </c>
      <c r="B9941" t="s">
        <v>8</v>
      </c>
      <c r="C9941">
        <v>149</v>
      </c>
      <c r="D9941" s="2">
        <v>43230.59375</v>
      </c>
      <c r="E9941">
        <v>-1.41</v>
      </c>
      <c r="F9941">
        <f t="shared" si="155"/>
        <v>16759.930000000051</v>
      </c>
    </row>
    <row r="9942" spans="1:6" x14ac:dyDescent="0.3">
      <c r="A9942">
        <v>826660795</v>
      </c>
      <c r="B9942" t="s">
        <v>8</v>
      </c>
      <c r="C9942">
        <v>148</v>
      </c>
      <c r="D9942" s="2">
        <v>43230.59375</v>
      </c>
      <c r="E9942">
        <v>15.07</v>
      </c>
      <c r="F9942">
        <f t="shared" si="155"/>
        <v>16775.000000000051</v>
      </c>
    </row>
    <row r="9943" spans="1:6" x14ac:dyDescent="0.3">
      <c r="A9943">
        <v>826660799</v>
      </c>
      <c r="B9943" t="s">
        <v>8</v>
      </c>
      <c r="C9943">
        <v>148</v>
      </c>
      <c r="D9943" s="2">
        <v>43230.59375</v>
      </c>
      <c r="E9943">
        <v>-0.3</v>
      </c>
      <c r="F9943">
        <f t="shared" si="155"/>
        <v>16774.700000000052</v>
      </c>
    </row>
    <row r="9944" spans="1:6" x14ac:dyDescent="0.3">
      <c r="A9944">
        <v>826665800</v>
      </c>
      <c r="B9944" t="s">
        <v>8</v>
      </c>
      <c r="C9944">
        <v>149</v>
      </c>
      <c r="D9944" s="2">
        <v>43230.59375</v>
      </c>
      <c r="E9944">
        <v>4.83</v>
      </c>
      <c r="F9944">
        <f t="shared" si="155"/>
        <v>16779.530000000053</v>
      </c>
    </row>
    <row r="9945" spans="1:6" x14ac:dyDescent="0.3">
      <c r="A9945">
        <v>826665804</v>
      </c>
      <c r="B9945" t="s">
        <v>8</v>
      </c>
      <c r="C9945">
        <v>149</v>
      </c>
      <c r="D9945" s="2">
        <v>43230.59375</v>
      </c>
      <c r="E9945">
        <v>-0.85</v>
      </c>
      <c r="F9945">
        <f t="shared" si="155"/>
        <v>16778.680000000055</v>
      </c>
    </row>
    <row r="9946" spans="1:6" x14ac:dyDescent="0.3">
      <c r="A9946">
        <v>826660798</v>
      </c>
      <c r="B9946" t="s">
        <v>8</v>
      </c>
      <c r="C9946">
        <v>148</v>
      </c>
      <c r="D9946" s="2">
        <v>43230.59375</v>
      </c>
      <c r="E9946">
        <v>0.42</v>
      </c>
      <c r="F9946">
        <f t="shared" si="155"/>
        <v>16779.100000000053</v>
      </c>
    </row>
    <row r="9947" spans="1:6" x14ac:dyDescent="0.3">
      <c r="A9947">
        <v>826665799</v>
      </c>
      <c r="B9947" t="s">
        <v>8</v>
      </c>
      <c r="C9947">
        <v>149</v>
      </c>
      <c r="D9947" s="2">
        <v>43230.59375</v>
      </c>
      <c r="E9947">
        <v>12.21</v>
      </c>
      <c r="F9947">
        <f t="shared" si="155"/>
        <v>16791.310000000052</v>
      </c>
    </row>
    <row r="9948" spans="1:6" x14ac:dyDescent="0.3">
      <c r="A9948">
        <v>826665803</v>
      </c>
      <c r="B9948" t="s">
        <v>8</v>
      </c>
      <c r="C9948">
        <v>149</v>
      </c>
      <c r="D9948" s="2">
        <v>43230.59375</v>
      </c>
      <c r="E9948">
        <v>-0.92</v>
      </c>
      <c r="F9948">
        <f t="shared" si="155"/>
        <v>16790.390000000054</v>
      </c>
    </row>
    <row r="9949" spans="1:6" x14ac:dyDescent="0.3">
      <c r="A9949">
        <v>826660797</v>
      </c>
      <c r="B9949" t="s">
        <v>8</v>
      </c>
      <c r="C9949">
        <v>148</v>
      </c>
      <c r="D9949" s="2">
        <v>43230.59375</v>
      </c>
      <c r="E9949">
        <v>3.45</v>
      </c>
      <c r="F9949">
        <f t="shared" si="155"/>
        <v>16793.840000000055</v>
      </c>
    </row>
    <row r="9950" spans="1:6" x14ac:dyDescent="0.3">
      <c r="A9950">
        <v>826660801</v>
      </c>
      <c r="B9950" t="s">
        <v>8</v>
      </c>
      <c r="C9950">
        <v>148</v>
      </c>
      <c r="D9950" s="2">
        <v>43230.59375</v>
      </c>
      <c r="E9950">
        <v>-1.21</v>
      </c>
      <c r="F9950">
        <f t="shared" si="155"/>
        <v>16792.630000000056</v>
      </c>
    </row>
    <row r="9951" spans="1:6" x14ac:dyDescent="0.3">
      <c r="A9951">
        <v>826660803</v>
      </c>
      <c r="B9951" t="s">
        <v>8</v>
      </c>
      <c r="C9951">
        <v>148</v>
      </c>
      <c r="D9951" s="2">
        <v>43230.628472222219</v>
      </c>
      <c r="E9951">
        <v>0.33</v>
      </c>
      <c r="F9951">
        <f t="shared" si="155"/>
        <v>16792.960000000057</v>
      </c>
    </row>
    <row r="9952" spans="1:6" x14ac:dyDescent="0.3">
      <c r="A9952">
        <v>826660802</v>
      </c>
      <c r="B9952" t="s">
        <v>8</v>
      </c>
      <c r="C9952">
        <v>148</v>
      </c>
      <c r="D9952" s="2">
        <v>43230.628472222219</v>
      </c>
      <c r="E9952">
        <v>1.03</v>
      </c>
      <c r="F9952">
        <f t="shared" si="155"/>
        <v>16793.990000000056</v>
      </c>
    </row>
    <row r="9953" spans="1:6" x14ac:dyDescent="0.3">
      <c r="A9953">
        <v>826660804</v>
      </c>
      <c r="B9953" t="s">
        <v>8</v>
      </c>
      <c r="C9953">
        <v>148</v>
      </c>
      <c r="D9953" s="2">
        <v>43230.701388888891</v>
      </c>
      <c r="E9953">
        <v>23.65</v>
      </c>
      <c r="F9953">
        <f t="shared" si="155"/>
        <v>16817.640000000058</v>
      </c>
    </row>
    <row r="9954" spans="1:6" x14ac:dyDescent="0.3">
      <c r="A9954">
        <v>826660808</v>
      </c>
      <c r="B9954" t="s">
        <v>8</v>
      </c>
      <c r="C9954">
        <v>148</v>
      </c>
      <c r="D9954" s="2">
        <v>43230.701388888891</v>
      </c>
      <c r="E9954">
        <v>0.56000000000000005</v>
      </c>
      <c r="F9954">
        <f t="shared" si="155"/>
        <v>16818.200000000059</v>
      </c>
    </row>
    <row r="9955" spans="1:6" x14ac:dyDescent="0.3">
      <c r="A9955">
        <v>826660807</v>
      </c>
      <c r="B9955" t="s">
        <v>8</v>
      </c>
      <c r="C9955">
        <v>148</v>
      </c>
      <c r="D9955" s="2">
        <v>43230.701388888891</v>
      </c>
      <c r="E9955">
        <v>2.85</v>
      </c>
      <c r="F9955">
        <f t="shared" si="155"/>
        <v>16821.050000000057</v>
      </c>
    </row>
    <row r="9956" spans="1:6" x14ac:dyDescent="0.3">
      <c r="A9956">
        <v>826660806</v>
      </c>
      <c r="B9956" t="s">
        <v>8</v>
      </c>
      <c r="C9956">
        <v>148</v>
      </c>
      <c r="D9956" s="2">
        <v>43230.701388888891</v>
      </c>
      <c r="E9956">
        <v>6</v>
      </c>
      <c r="F9956">
        <f t="shared" si="155"/>
        <v>16827.050000000057</v>
      </c>
    </row>
    <row r="9957" spans="1:6" x14ac:dyDescent="0.3">
      <c r="A9957">
        <v>826660810</v>
      </c>
      <c r="B9957" t="s">
        <v>8</v>
      </c>
      <c r="C9957">
        <v>148</v>
      </c>
      <c r="D9957" s="2">
        <v>43230.701388888891</v>
      </c>
      <c r="E9957">
        <v>-3.89</v>
      </c>
      <c r="F9957">
        <f t="shared" si="155"/>
        <v>16823.160000000058</v>
      </c>
    </row>
    <row r="9958" spans="1:6" x14ac:dyDescent="0.3">
      <c r="A9958">
        <v>826660805</v>
      </c>
      <c r="B9958" t="s">
        <v>8</v>
      </c>
      <c r="C9958">
        <v>148</v>
      </c>
      <c r="D9958" s="2">
        <v>43230.701388888891</v>
      </c>
      <c r="E9958">
        <v>11.2</v>
      </c>
      <c r="F9958">
        <f t="shared" si="155"/>
        <v>16834.360000000059</v>
      </c>
    </row>
    <row r="9959" spans="1:6" x14ac:dyDescent="0.3">
      <c r="A9959">
        <v>826660809</v>
      </c>
      <c r="B9959" t="s">
        <v>8</v>
      </c>
      <c r="C9959">
        <v>148</v>
      </c>
      <c r="D9959" s="2">
        <v>43230.701388888891</v>
      </c>
      <c r="E9959">
        <v>-0.96</v>
      </c>
      <c r="F9959">
        <f t="shared" si="155"/>
        <v>16833.40000000006</v>
      </c>
    </row>
    <row r="9960" spans="1:6" x14ac:dyDescent="0.3">
      <c r="A9960">
        <v>826660811</v>
      </c>
      <c r="B9960" t="s">
        <v>8</v>
      </c>
      <c r="C9960">
        <v>148</v>
      </c>
      <c r="D9960" s="2">
        <v>43231.364583333336</v>
      </c>
      <c r="E9960">
        <v>0.81</v>
      </c>
      <c r="F9960">
        <f t="shared" si="155"/>
        <v>16834.210000000061</v>
      </c>
    </row>
    <row r="9961" spans="1:6" x14ac:dyDescent="0.3">
      <c r="A9961">
        <v>826665806</v>
      </c>
      <c r="B9961" t="s">
        <v>8</v>
      </c>
      <c r="C9961">
        <v>149</v>
      </c>
      <c r="D9961" s="2">
        <v>43236.381944444445</v>
      </c>
      <c r="E9961">
        <v>0.44</v>
      </c>
      <c r="F9961">
        <f t="shared" si="155"/>
        <v>16834.65000000006</v>
      </c>
    </row>
    <row r="9962" spans="1:6" x14ac:dyDescent="0.3">
      <c r="A9962">
        <v>826665807</v>
      </c>
      <c r="B9962" t="s">
        <v>8</v>
      </c>
      <c r="C9962">
        <v>149</v>
      </c>
      <c r="D9962" s="2">
        <v>43236.388888888891</v>
      </c>
      <c r="E9962">
        <v>0.34</v>
      </c>
      <c r="F9962">
        <f t="shared" si="155"/>
        <v>16834.99000000006</v>
      </c>
    </row>
    <row r="9963" spans="1:6" x14ac:dyDescent="0.3">
      <c r="A9963">
        <v>826665808</v>
      </c>
      <c r="B9963" t="s">
        <v>8</v>
      </c>
      <c r="C9963">
        <v>149</v>
      </c>
      <c r="D9963" s="2">
        <v>43236.395833333336</v>
      </c>
      <c r="E9963">
        <v>0.61</v>
      </c>
      <c r="F9963">
        <f t="shared" si="155"/>
        <v>16835.60000000006</v>
      </c>
    </row>
    <row r="9964" spans="1:6" x14ac:dyDescent="0.3">
      <c r="A9964">
        <v>826665810</v>
      </c>
      <c r="B9964" t="s">
        <v>8</v>
      </c>
      <c r="C9964">
        <v>149</v>
      </c>
      <c r="D9964" s="2">
        <v>43236.482638888891</v>
      </c>
      <c r="E9964">
        <v>5.9</v>
      </c>
      <c r="F9964">
        <f t="shared" si="155"/>
        <v>16841.500000000062</v>
      </c>
    </row>
    <row r="9965" spans="1:6" x14ac:dyDescent="0.3">
      <c r="A9965">
        <v>826665814</v>
      </c>
      <c r="B9965" t="s">
        <v>8</v>
      </c>
      <c r="C9965">
        <v>149</v>
      </c>
      <c r="D9965" s="2">
        <v>43236.482638888891</v>
      </c>
      <c r="E9965">
        <v>-0.62</v>
      </c>
      <c r="F9965">
        <f t="shared" si="155"/>
        <v>16840.880000000063</v>
      </c>
    </row>
    <row r="9966" spans="1:6" x14ac:dyDescent="0.3">
      <c r="A9966">
        <v>826665809</v>
      </c>
      <c r="B9966" t="s">
        <v>8</v>
      </c>
      <c r="C9966">
        <v>149</v>
      </c>
      <c r="D9966" s="2">
        <v>43236.482638888891</v>
      </c>
      <c r="E9966">
        <v>11.55</v>
      </c>
      <c r="F9966">
        <f t="shared" si="155"/>
        <v>16852.430000000062</v>
      </c>
    </row>
    <row r="9967" spans="1:6" x14ac:dyDescent="0.3">
      <c r="A9967">
        <v>826665813</v>
      </c>
      <c r="B9967" t="s">
        <v>8</v>
      </c>
      <c r="C9967">
        <v>149</v>
      </c>
      <c r="D9967" s="2">
        <v>43236.482638888891</v>
      </c>
      <c r="E9967">
        <v>-0.09</v>
      </c>
      <c r="F9967">
        <f t="shared" si="155"/>
        <v>16852.340000000062</v>
      </c>
    </row>
    <row r="9968" spans="1:6" x14ac:dyDescent="0.3">
      <c r="A9968">
        <v>826665812</v>
      </c>
      <c r="B9968" t="s">
        <v>8</v>
      </c>
      <c r="C9968">
        <v>149</v>
      </c>
      <c r="D9968" s="2">
        <v>43236.482638888891</v>
      </c>
      <c r="E9968">
        <v>0.98</v>
      </c>
      <c r="F9968">
        <f t="shared" si="155"/>
        <v>16853.320000000062</v>
      </c>
    </row>
    <row r="9969" spans="1:6" x14ac:dyDescent="0.3">
      <c r="A9969">
        <v>826665811</v>
      </c>
      <c r="B9969" t="s">
        <v>8</v>
      </c>
      <c r="C9969">
        <v>149</v>
      </c>
      <c r="D9969" s="2">
        <v>43236.482638888891</v>
      </c>
      <c r="E9969">
        <v>2.76</v>
      </c>
      <c r="F9969">
        <f t="shared" si="155"/>
        <v>16856.08000000006</v>
      </c>
    </row>
    <row r="9970" spans="1:6" x14ac:dyDescent="0.3">
      <c r="A9970">
        <v>826665815</v>
      </c>
      <c r="B9970" t="s">
        <v>8</v>
      </c>
      <c r="C9970">
        <v>149</v>
      </c>
      <c r="D9970" s="2">
        <v>43236.493055555555</v>
      </c>
      <c r="E9970">
        <v>0.42</v>
      </c>
      <c r="F9970">
        <f t="shared" si="155"/>
        <v>16856.500000000058</v>
      </c>
    </row>
    <row r="9971" spans="1:6" x14ac:dyDescent="0.3">
      <c r="A9971">
        <v>826660812</v>
      </c>
      <c r="B9971" t="s">
        <v>8</v>
      </c>
      <c r="C9971">
        <v>148</v>
      </c>
      <c r="D9971" s="2">
        <v>43236.506944444445</v>
      </c>
      <c r="E9971">
        <v>0.69</v>
      </c>
      <c r="F9971">
        <f t="shared" si="155"/>
        <v>16857.190000000057</v>
      </c>
    </row>
    <row r="9972" spans="1:6" x14ac:dyDescent="0.3">
      <c r="A9972">
        <v>826665817</v>
      </c>
      <c r="B9972" t="s">
        <v>8</v>
      </c>
      <c r="C9972">
        <v>149</v>
      </c>
      <c r="D9972" s="2">
        <v>43236.506944444445</v>
      </c>
      <c r="E9972">
        <v>-0.38</v>
      </c>
      <c r="F9972">
        <f t="shared" si="155"/>
        <v>16856.810000000056</v>
      </c>
    </row>
    <row r="9973" spans="1:6" x14ac:dyDescent="0.3">
      <c r="A9973">
        <v>826665816</v>
      </c>
      <c r="B9973" t="s">
        <v>8</v>
      </c>
      <c r="C9973">
        <v>149</v>
      </c>
      <c r="D9973" s="2">
        <v>43236.506944444445</v>
      </c>
      <c r="E9973">
        <v>0.69</v>
      </c>
      <c r="F9973">
        <f t="shared" si="155"/>
        <v>16857.500000000055</v>
      </c>
    </row>
    <row r="9974" spans="1:6" x14ac:dyDescent="0.3">
      <c r="A9974">
        <v>826665818</v>
      </c>
      <c r="B9974" t="s">
        <v>8</v>
      </c>
      <c r="C9974">
        <v>149</v>
      </c>
      <c r="D9974" s="2">
        <v>43236.513888888891</v>
      </c>
      <c r="E9974">
        <v>1.98</v>
      </c>
      <c r="F9974">
        <f t="shared" si="155"/>
        <v>16859.480000000054</v>
      </c>
    </row>
    <row r="9975" spans="1:6" x14ac:dyDescent="0.3">
      <c r="A9975">
        <v>826660813</v>
      </c>
      <c r="B9975" t="s">
        <v>8</v>
      </c>
      <c r="C9975">
        <v>148</v>
      </c>
      <c r="D9975" s="2">
        <v>43236.513888888891</v>
      </c>
      <c r="E9975">
        <v>1.98</v>
      </c>
      <c r="F9975">
        <f t="shared" si="155"/>
        <v>16861.460000000054</v>
      </c>
    </row>
    <row r="9976" spans="1:6" x14ac:dyDescent="0.3">
      <c r="A9976">
        <v>826665819</v>
      </c>
      <c r="B9976" t="s">
        <v>8</v>
      </c>
      <c r="C9976">
        <v>149</v>
      </c>
      <c r="D9976" s="2">
        <v>43236.527777777781</v>
      </c>
      <c r="E9976">
        <v>0.39</v>
      </c>
      <c r="F9976">
        <f t="shared" si="155"/>
        <v>16861.850000000053</v>
      </c>
    </row>
    <row r="9977" spans="1:6" x14ac:dyDescent="0.3">
      <c r="A9977">
        <v>826660814</v>
      </c>
      <c r="B9977" t="s">
        <v>8</v>
      </c>
      <c r="C9977">
        <v>148</v>
      </c>
      <c r="D9977" s="2">
        <v>43236.53125</v>
      </c>
      <c r="E9977">
        <v>0.69</v>
      </c>
      <c r="F9977">
        <f t="shared" si="155"/>
        <v>16862.540000000052</v>
      </c>
    </row>
    <row r="9978" spans="1:6" x14ac:dyDescent="0.3">
      <c r="A9978">
        <v>826665821</v>
      </c>
      <c r="B9978" t="s">
        <v>8</v>
      </c>
      <c r="C9978">
        <v>149</v>
      </c>
      <c r="D9978" s="2">
        <v>43236.545138888891</v>
      </c>
      <c r="E9978">
        <v>-0.09</v>
      </c>
      <c r="F9978">
        <f t="shared" si="155"/>
        <v>16862.450000000052</v>
      </c>
    </row>
    <row r="9979" spans="1:6" x14ac:dyDescent="0.3">
      <c r="A9979">
        <v>826665820</v>
      </c>
      <c r="B9979" t="s">
        <v>8</v>
      </c>
      <c r="C9979">
        <v>149</v>
      </c>
      <c r="D9979" s="2">
        <v>43236.545138888891</v>
      </c>
      <c r="E9979">
        <v>0.39</v>
      </c>
      <c r="F9979">
        <f t="shared" si="155"/>
        <v>16862.840000000051</v>
      </c>
    </row>
    <row r="9980" spans="1:6" x14ac:dyDescent="0.3">
      <c r="A9980">
        <v>826660815</v>
      </c>
      <c r="B9980" t="s">
        <v>8</v>
      </c>
      <c r="C9980">
        <v>148</v>
      </c>
      <c r="D9980" s="2">
        <v>43236.548611111109</v>
      </c>
      <c r="E9980">
        <v>0.88</v>
      </c>
      <c r="F9980">
        <f t="shared" si="155"/>
        <v>16863.720000000052</v>
      </c>
    </row>
    <row r="9981" spans="1:6" x14ac:dyDescent="0.3">
      <c r="A9981">
        <v>826665823</v>
      </c>
      <c r="B9981" t="s">
        <v>8</v>
      </c>
      <c r="C9981">
        <v>149</v>
      </c>
      <c r="D9981" s="2">
        <v>43236.5625</v>
      </c>
      <c r="E9981">
        <v>-0.11</v>
      </c>
      <c r="F9981">
        <f t="shared" si="155"/>
        <v>16863.610000000052</v>
      </c>
    </row>
    <row r="9982" spans="1:6" x14ac:dyDescent="0.3">
      <c r="A9982">
        <v>826660816</v>
      </c>
      <c r="B9982" t="s">
        <v>8</v>
      </c>
      <c r="C9982">
        <v>148</v>
      </c>
      <c r="D9982" s="2">
        <v>43236.5625</v>
      </c>
      <c r="E9982">
        <v>0.89</v>
      </c>
      <c r="F9982">
        <f t="shared" si="155"/>
        <v>16864.500000000051</v>
      </c>
    </row>
    <row r="9983" spans="1:6" x14ac:dyDescent="0.3">
      <c r="A9983">
        <v>826665822</v>
      </c>
      <c r="B9983" t="s">
        <v>8</v>
      </c>
      <c r="C9983">
        <v>149</v>
      </c>
      <c r="D9983" s="2">
        <v>43236.5625</v>
      </c>
      <c r="E9983">
        <v>0.89</v>
      </c>
      <c r="F9983">
        <f t="shared" si="155"/>
        <v>16865.39000000005</v>
      </c>
    </row>
    <row r="9984" spans="1:6" x14ac:dyDescent="0.3">
      <c r="A9984">
        <v>826660817</v>
      </c>
      <c r="B9984" t="s">
        <v>8</v>
      </c>
      <c r="C9984">
        <v>148</v>
      </c>
      <c r="D9984" s="2">
        <v>43236.5625</v>
      </c>
      <c r="E9984">
        <v>0.13</v>
      </c>
      <c r="F9984">
        <f t="shared" si="155"/>
        <v>16865.520000000051</v>
      </c>
    </row>
    <row r="9985" spans="1:6" x14ac:dyDescent="0.3">
      <c r="A9985">
        <v>826665826</v>
      </c>
      <c r="B9985" t="s">
        <v>8</v>
      </c>
      <c r="C9985">
        <v>149</v>
      </c>
      <c r="D9985" s="2">
        <v>43236.586805555555</v>
      </c>
      <c r="E9985">
        <v>-0.28000000000000003</v>
      </c>
      <c r="F9985">
        <f t="shared" si="155"/>
        <v>16865.240000000053</v>
      </c>
    </row>
    <row r="9986" spans="1:6" x14ac:dyDescent="0.3">
      <c r="A9986">
        <v>826665825</v>
      </c>
      <c r="B9986" t="s">
        <v>8</v>
      </c>
      <c r="C9986">
        <v>149</v>
      </c>
      <c r="D9986" s="2">
        <v>43236.586805555555</v>
      </c>
      <c r="E9986">
        <v>0.14000000000000001</v>
      </c>
      <c r="F9986">
        <f t="shared" si="155"/>
        <v>16865.380000000052</v>
      </c>
    </row>
    <row r="9987" spans="1:6" x14ac:dyDescent="0.3">
      <c r="A9987">
        <v>826665824</v>
      </c>
      <c r="B9987" t="s">
        <v>8</v>
      </c>
      <c r="C9987">
        <v>149</v>
      </c>
      <c r="D9987" s="2">
        <v>43236.586805555555</v>
      </c>
      <c r="E9987">
        <v>0.96</v>
      </c>
      <c r="F9987">
        <f t="shared" si="155"/>
        <v>16866.340000000051</v>
      </c>
    </row>
    <row r="9988" spans="1:6" x14ac:dyDescent="0.3">
      <c r="A9988">
        <v>826665827</v>
      </c>
      <c r="B9988" t="s">
        <v>8</v>
      </c>
      <c r="C9988">
        <v>149</v>
      </c>
      <c r="D9988" s="2">
        <v>43236.604166666664</v>
      </c>
      <c r="E9988">
        <v>0.57999999999999996</v>
      </c>
      <c r="F9988">
        <f t="shared" ref="F9988:F10051" si="156">E9988+F9987</f>
        <v>16866.920000000053</v>
      </c>
    </row>
    <row r="9989" spans="1:6" x14ac:dyDescent="0.3">
      <c r="A9989">
        <v>826660819</v>
      </c>
      <c r="B9989" t="s">
        <v>8</v>
      </c>
      <c r="C9989">
        <v>148</v>
      </c>
      <c r="D9989" s="2">
        <v>43236.607638888891</v>
      </c>
      <c r="E9989">
        <v>0.88</v>
      </c>
      <c r="F9989">
        <f t="shared" si="156"/>
        <v>16867.800000000054</v>
      </c>
    </row>
    <row r="9990" spans="1:6" x14ac:dyDescent="0.3">
      <c r="A9990">
        <v>826660818</v>
      </c>
      <c r="B9990" t="s">
        <v>8</v>
      </c>
      <c r="C9990">
        <v>148</v>
      </c>
      <c r="D9990" s="2">
        <v>43236.607638888891</v>
      </c>
      <c r="E9990">
        <v>1.64</v>
      </c>
      <c r="F9990">
        <f t="shared" si="156"/>
        <v>16869.440000000053</v>
      </c>
    </row>
    <row r="9991" spans="1:6" x14ac:dyDescent="0.3">
      <c r="A9991">
        <v>826665828</v>
      </c>
      <c r="B9991" t="s">
        <v>8</v>
      </c>
      <c r="C9991">
        <v>149</v>
      </c>
      <c r="D9991" s="2">
        <v>43236.611111111109</v>
      </c>
      <c r="E9991">
        <v>0.36</v>
      </c>
      <c r="F9991">
        <f t="shared" si="156"/>
        <v>16869.800000000054</v>
      </c>
    </row>
    <row r="9992" spans="1:6" x14ac:dyDescent="0.3">
      <c r="A9992">
        <v>826665831</v>
      </c>
      <c r="B9992" t="s">
        <v>8</v>
      </c>
      <c r="C9992">
        <v>149</v>
      </c>
      <c r="D9992" s="2">
        <v>43236.638888888891</v>
      </c>
      <c r="E9992">
        <v>0.28999999999999998</v>
      </c>
      <c r="F9992">
        <f t="shared" si="156"/>
        <v>16870.090000000055</v>
      </c>
    </row>
    <row r="9993" spans="1:6" x14ac:dyDescent="0.3">
      <c r="A9993">
        <v>826665830</v>
      </c>
      <c r="B9993" t="s">
        <v>8</v>
      </c>
      <c r="C9993">
        <v>149</v>
      </c>
      <c r="D9993" s="2">
        <v>43236.638888888891</v>
      </c>
      <c r="E9993">
        <v>1.88</v>
      </c>
      <c r="F9993">
        <f t="shared" si="156"/>
        <v>16871.970000000056</v>
      </c>
    </row>
    <row r="9994" spans="1:6" x14ac:dyDescent="0.3">
      <c r="A9994">
        <v>826665829</v>
      </c>
      <c r="B9994" t="s">
        <v>8</v>
      </c>
      <c r="C9994">
        <v>149</v>
      </c>
      <c r="D9994" s="2">
        <v>43236.638888888891</v>
      </c>
      <c r="E9994">
        <v>3.27</v>
      </c>
      <c r="F9994">
        <f t="shared" si="156"/>
        <v>16875.240000000056</v>
      </c>
    </row>
    <row r="9995" spans="1:6" x14ac:dyDescent="0.3">
      <c r="A9995">
        <v>826665832</v>
      </c>
      <c r="B9995" t="s">
        <v>8</v>
      </c>
      <c r="C9995">
        <v>149</v>
      </c>
      <c r="D9995" s="2">
        <v>43236.638888888891</v>
      </c>
      <c r="E9995">
        <v>-0.19</v>
      </c>
      <c r="F9995">
        <f t="shared" si="156"/>
        <v>16875.050000000057</v>
      </c>
    </row>
    <row r="9996" spans="1:6" x14ac:dyDescent="0.3">
      <c r="A9996">
        <v>826660820</v>
      </c>
      <c r="B9996" t="s">
        <v>8</v>
      </c>
      <c r="C9996">
        <v>148</v>
      </c>
      <c r="D9996" s="2">
        <v>43236.642361111109</v>
      </c>
      <c r="E9996">
        <v>3.45</v>
      </c>
      <c r="F9996">
        <f t="shared" si="156"/>
        <v>16878.500000000058</v>
      </c>
    </row>
    <row r="9997" spans="1:6" x14ac:dyDescent="0.3">
      <c r="A9997">
        <v>826660823</v>
      </c>
      <c r="B9997" t="s">
        <v>8</v>
      </c>
      <c r="C9997">
        <v>148</v>
      </c>
      <c r="D9997" s="2">
        <v>43236.642361111109</v>
      </c>
      <c r="E9997">
        <v>-0.59</v>
      </c>
      <c r="F9997">
        <f t="shared" si="156"/>
        <v>16877.910000000058</v>
      </c>
    </row>
    <row r="9998" spans="1:6" x14ac:dyDescent="0.3">
      <c r="A9998">
        <v>826660822</v>
      </c>
      <c r="B9998" t="s">
        <v>8</v>
      </c>
      <c r="C9998">
        <v>148</v>
      </c>
      <c r="D9998" s="2">
        <v>43236.642361111109</v>
      </c>
      <c r="E9998">
        <v>0.02</v>
      </c>
      <c r="F9998">
        <f t="shared" si="156"/>
        <v>16877.930000000058</v>
      </c>
    </row>
    <row r="9999" spans="1:6" x14ac:dyDescent="0.3">
      <c r="A9999">
        <v>826660821</v>
      </c>
      <c r="B9999" t="s">
        <v>8</v>
      </c>
      <c r="C9999">
        <v>148</v>
      </c>
      <c r="D9999" s="2">
        <v>43236.642361111109</v>
      </c>
      <c r="E9999">
        <v>1</v>
      </c>
      <c r="F9999">
        <f t="shared" si="156"/>
        <v>16878.930000000058</v>
      </c>
    </row>
    <row r="10000" spans="1:6" x14ac:dyDescent="0.3">
      <c r="A10000">
        <v>826660824</v>
      </c>
      <c r="B10000" t="s">
        <v>8</v>
      </c>
      <c r="C10000">
        <v>148</v>
      </c>
      <c r="D10000" s="2">
        <v>43236.659722222219</v>
      </c>
      <c r="E10000">
        <v>1.08</v>
      </c>
      <c r="F10000">
        <f t="shared" si="156"/>
        <v>16880.01000000006</v>
      </c>
    </row>
    <row r="10001" spans="1:6" x14ac:dyDescent="0.3">
      <c r="A10001">
        <v>826665834</v>
      </c>
      <c r="B10001" t="s">
        <v>8</v>
      </c>
      <c r="C10001">
        <v>149</v>
      </c>
      <c r="D10001" s="2">
        <v>43236.659722222219</v>
      </c>
      <c r="E10001">
        <v>0.35</v>
      </c>
      <c r="F10001">
        <f t="shared" si="156"/>
        <v>16880.360000000059</v>
      </c>
    </row>
    <row r="10002" spans="1:6" x14ac:dyDescent="0.3">
      <c r="A10002">
        <v>826665833</v>
      </c>
      <c r="B10002" t="s">
        <v>8</v>
      </c>
      <c r="C10002">
        <v>149</v>
      </c>
      <c r="D10002" s="2">
        <v>43236.659722222219</v>
      </c>
      <c r="E10002">
        <v>1.08</v>
      </c>
      <c r="F10002">
        <f t="shared" si="156"/>
        <v>16881.440000000061</v>
      </c>
    </row>
    <row r="10003" spans="1:6" x14ac:dyDescent="0.3">
      <c r="A10003">
        <v>826660825</v>
      </c>
      <c r="B10003" t="s">
        <v>8</v>
      </c>
      <c r="C10003">
        <v>148</v>
      </c>
      <c r="D10003" s="2">
        <v>43236.659722222219</v>
      </c>
      <c r="E10003">
        <v>0.35</v>
      </c>
      <c r="F10003">
        <f t="shared" si="156"/>
        <v>16881.790000000059</v>
      </c>
    </row>
    <row r="10004" spans="1:6" x14ac:dyDescent="0.3">
      <c r="A10004">
        <v>826665835</v>
      </c>
      <c r="B10004" t="s">
        <v>8</v>
      </c>
      <c r="C10004">
        <v>149</v>
      </c>
      <c r="D10004" s="2">
        <v>43236.75</v>
      </c>
      <c r="E10004">
        <v>46.75</v>
      </c>
      <c r="F10004">
        <f t="shared" si="156"/>
        <v>16928.540000000059</v>
      </c>
    </row>
    <row r="10005" spans="1:6" x14ac:dyDescent="0.3">
      <c r="A10005">
        <v>826665839</v>
      </c>
      <c r="B10005" t="s">
        <v>8</v>
      </c>
      <c r="C10005">
        <v>149</v>
      </c>
      <c r="D10005" s="2">
        <v>43236.75</v>
      </c>
      <c r="E10005">
        <v>-1.23</v>
      </c>
      <c r="F10005">
        <f t="shared" si="156"/>
        <v>16927.31000000006</v>
      </c>
    </row>
    <row r="10006" spans="1:6" x14ac:dyDescent="0.3">
      <c r="A10006">
        <v>826660828</v>
      </c>
      <c r="B10006" t="s">
        <v>8</v>
      </c>
      <c r="C10006">
        <v>148</v>
      </c>
      <c r="D10006" s="2">
        <v>43236.75</v>
      </c>
      <c r="E10006">
        <v>10.08</v>
      </c>
      <c r="F10006">
        <f t="shared" si="156"/>
        <v>16937.390000000061</v>
      </c>
    </row>
    <row r="10007" spans="1:6" x14ac:dyDescent="0.3">
      <c r="A10007">
        <v>826660832</v>
      </c>
      <c r="B10007" t="s">
        <v>8</v>
      </c>
      <c r="C10007">
        <v>148</v>
      </c>
      <c r="D10007" s="2">
        <v>43236.75</v>
      </c>
      <c r="E10007">
        <v>-1.39</v>
      </c>
      <c r="F10007">
        <f t="shared" si="156"/>
        <v>16936.000000000062</v>
      </c>
    </row>
    <row r="10008" spans="1:6" x14ac:dyDescent="0.3">
      <c r="A10008">
        <v>826665838</v>
      </c>
      <c r="B10008" t="s">
        <v>8</v>
      </c>
      <c r="C10008">
        <v>149</v>
      </c>
      <c r="D10008" s="2">
        <v>43236.75</v>
      </c>
      <c r="E10008">
        <v>1.85</v>
      </c>
      <c r="F10008">
        <f t="shared" si="156"/>
        <v>16937.85000000006</v>
      </c>
    </row>
    <row r="10009" spans="1:6" x14ac:dyDescent="0.3">
      <c r="A10009">
        <v>826665842</v>
      </c>
      <c r="B10009" t="s">
        <v>8</v>
      </c>
      <c r="C10009">
        <v>149</v>
      </c>
      <c r="D10009" s="2">
        <v>43236.75</v>
      </c>
      <c r="E10009">
        <v>-2.0499999999999998</v>
      </c>
      <c r="F10009">
        <f t="shared" si="156"/>
        <v>16935.800000000061</v>
      </c>
    </row>
    <row r="10010" spans="1:6" x14ac:dyDescent="0.3">
      <c r="A10010">
        <v>826660827</v>
      </c>
      <c r="B10010" t="s">
        <v>8</v>
      </c>
      <c r="C10010">
        <v>148</v>
      </c>
      <c r="D10010" s="2">
        <v>43236.75</v>
      </c>
      <c r="E10010">
        <v>19.25</v>
      </c>
      <c r="F10010">
        <f t="shared" si="156"/>
        <v>16955.050000000061</v>
      </c>
    </row>
    <row r="10011" spans="1:6" x14ac:dyDescent="0.3">
      <c r="A10011">
        <v>826660831</v>
      </c>
      <c r="B10011" t="s">
        <v>8</v>
      </c>
      <c r="C10011">
        <v>148</v>
      </c>
      <c r="D10011" s="2">
        <v>43236.75</v>
      </c>
      <c r="E10011">
        <v>-1.88</v>
      </c>
      <c r="F10011">
        <f t="shared" si="156"/>
        <v>16953.17000000006</v>
      </c>
    </row>
    <row r="10012" spans="1:6" x14ac:dyDescent="0.3">
      <c r="A10012">
        <v>826665837</v>
      </c>
      <c r="B10012" t="s">
        <v>8</v>
      </c>
      <c r="C10012">
        <v>149</v>
      </c>
      <c r="D10012" s="2">
        <v>43236.75</v>
      </c>
      <c r="E10012">
        <v>10.08</v>
      </c>
      <c r="F10012">
        <f t="shared" si="156"/>
        <v>16963.250000000062</v>
      </c>
    </row>
    <row r="10013" spans="1:6" x14ac:dyDescent="0.3">
      <c r="A10013">
        <v>826665841</v>
      </c>
      <c r="B10013" t="s">
        <v>8</v>
      </c>
      <c r="C10013">
        <v>149</v>
      </c>
      <c r="D10013" s="2">
        <v>43236.75</v>
      </c>
      <c r="E10013">
        <v>-1.39</v>
      </c>
      <c r="F10013">
        <f t="shared" si="156"/>
        <v>16961.860000000062</v>
      </c>
    </row>
    <row r="10014" spans="1:6" x14ac:dyDescent="0.3">
      <c r="A10014">
        <v>826660826</v>
      </c>
      <c r="B10014" t="s">
        <v>8</v>
      </c>
      <c r="C10014">
        <v>148</v>
      </c>
      <c r="D10014" s="2">
        <v>43236.75</v>
      </c>
      <c r="E10014">
        <v>46.75</v>
      </c>
      <c r="F10014">
        <f t="shared" si="156"/>
        <v>17008.610000000062</v>
      </c>
    </row>
    <row r="10015" spans="1:6" x14ac:dyDescent="0.3">
      <c r="A10015">
        <v>826660830</v>
      </c>
      <c r="B10015" t="s">
        <v>8</v>
      </c>
      <c r="C10015">
        <v>148</v>
      </c>
      <c r="D10015" s="2">
        <v>43236.75</v>
      </c>
      <c r="E10015">
        <v>-1.23</v>
      </c>
      <c r="F10015">
        <f t="shared" si="156"/>
        <v>17007.380000000063</v>
      </c>
    </row>
    <row r="10016" spans="1:6" x14ac:dyDescent="0.3">
      <c r="A10016">
        <v>826665836</v>
      </c>
      <c r="B10016" t="s">
        <v>8</v>
      </c>
      <c r="C10016">
        <v>149</v>
      </c>
      <c r="D10016" s="2">
        <v>43236.75</v>
      </c>
      <c r="E10016">
        <v>19.25</v>
      </c>
      <c r="F10016">
        <f t="shared" si="156"/>
        <v>17026.630000000063</v>
      </c>
    </row>
    <row r="10017" spans="1:6" x14ac:dyDescent="0.3">
      <c r="A10017">
        <v>826665840</v>
      </c>
      <c r="B10017" t="s">
        <v>8</v>
      </c>
      <c r="C10017">
        <v>149</v>
      </c>
      <c r="D10017" s="2">
        <v>43236.75</v>
      </c>
      <c r="E10017">
        <v>-1.88</v>
      </c>
      <c r="F10017">
        <f t="shared" si="156"/>
        <v>17024.750000000062</v>
      </c>
    </row>
    <row r="10018" spans="1:6" x14ac:dyDescent="0.3">
      <c r="A10018">
        <v>826660829</v>
      </c>
      <c r="B10018" t="s">
        <v>8</v>
      </c>
      <c r="C10018">
        <v>148</v>
      </c>
      <c r="D10018" s="2">
        <v>43236.75</v>
      </c>
      <c r="E10018">
        <v>1.85</v>
      </c>
      <c r="F10018">
        <f t="shared" si="156"/>
        <v>17026.60000000006</v>
      </c>
    </row>
    <row r="10019" spans="1:6" x14ac:dyDescent="0.3">
      <c r="A10019">
        <v>826660833</v>
      </c>
      <c r="B10019" t="s">
        <v>8</v>
      </c>
      <c r="C10019">
        <v>148</v>
      </c>
      <c r="D10019" s="2">
        <v>43236.75</v>
      </c>
      <c r="E10019">
        <v>-2.0499999999999998</v>
      </c>
      <c r="F10019">
        <f t="shared" si="156"/>
        <v>17024.550000000061</v>
      </c>
    </row>
    <row r="10020" spans="1:6" x14ac:dyDescent="0.3">
      <c r="A10020">
        <v>826660835</v>
      </c>
      <c r="B10020" t="s">
        <v>8</v>
      </c>
      <c r="C10020">
        <v>148</v>
      </c>
      <c r="D10020" s="2">
        <v>43237.350694444445</v>
      </c>
      <c r="E10020">
        <v>-0.65</v>
      </c>
      <c r="F10020">
        <f t="shared" si="156"/>
        <v>17023.90000000006</v>
      </c>
    </row>
    <row r="10021" spans="1:6" x14ac:dyDescent="0.3">
      <c r="A10021">
        <v>826660834</v>
      </c>
      <c r="B10021" t="s">
        <v>8</v>
      </c>
      <c r="C10021">
        <v>148</v>
      </c>
      <c r="D10021" s="2">
        <v>43237.350694444445</v>
      </c>
      <c r="E10021">
        <v>2.68</v>
      </c>
      <c r="F10021">
        <f t="shared" si="156"/>
        <v>17026.58000000006</v>
      </c>
    </row>
    <row r="10022" spans="1:6" x14ac:dyDescent="0.3">
      <c r="A10022">
        <v>826660836</v>
      </c>
      <c r="B10022" t="s">
        <v>8</v>
      </c>
      <c r="C10022">
        <v>148</v>
      </c>
      <c r="D10022" s="2">
        <v>43237.381944444445</v>
      </c>
      <c r="E10022">
        <v>1.1599999999999999</v>
      </c>
      <c r="F10022">
        <f t="shared" si="156"/>
        <v>17027.74000000006</v>
      </c>
    </row>
    <row r="10023" spans="1:6" x14ac:dyDescent="0.3">
      <c r="A10023">
        <v>826660837</v>
      </c>
      <c r="B10023" t="s">
        <v>8</v>
      </c>
      <c r="C10023">
        <v>148</v>
      </c>
      <c r="D10023" s="2">
        <v>43237.381944444445</v>
      </c>
      <c r="E10023">
        <v>-0.27</v>
      </c>
      <c r="F10023">
        <f t="shared" si="156"/>
        <v>17027.470000000059</v>
      </c>
    </row>
    <row r="10024" spans="1:6" x14ac:dyDescent="0.3">
      <c r="A10024">
        <v>826660838</v>
      </c>
      <c r="B10024" t="s">
        <v>8</v>
      </c>
      <c r="C10024">
        <v>148</v>
      </c>
      <c r="D10024" s="2">
        <v>43237.388888888891</v>
      </c>
      <c r="E10024">
        <v>0.7</v>
      </c>
      <c r="F10024">
        <f t="shared" si="156"/>
        <v>17028.17000000006</v>
      </c>
    </row>
    <row r="10025" spans="1:6" x14ac:dyDescent="0.3">
      <c r="A10025">
        <v>826660840</v>
      </c>
      <c r="B10025" t="s">
        <v>8</v>
      </c>
      <c r="C10025">
        <v>148</v>
      </c>
      <c r="D10025" s="2">
        <v>43237.399305555555</v>
      </c>
      <c r="E10025">
        <v>-0.05</v>
      </c>
      <c r="F10025">
        <f t="shared" si="156"/>
        <v>17028.120000000061</v>
      </c>
    </row>
    <row r="10026" spans="1:6" x14ac:dyDescent="0.3">
      <c r="A10026">
        <v>826660839</v>
      </c>
      <c r="B10026" t="s">
        <v>8</v>
      </c>
      <c r="C10026">
        <v>148</v>
      </c>
      <c r="D10026" s="2">
        <v>43237.399305555555</v>
      </c>
      <c r="E10026">
        <v>0.72</v>
      </c>
      <c r="F10026">
        <f t="shared" si="156"/>
        <v>17028.840000000062</v>
      </c>
    </row>
    <row r="10027" spans="1:6" x14ac:dyDescent="0.3">
      <c r="A10027">
        <v>826660841</v>
      </c>
      <c r="B10027" t="s">
        <v>8</v>
      </c>
      <c r="C10027">
        <v>148</v>
      </c>
      <c r="D10027" s="2">
        <v>43237.413194444445</v>
      </c>
      <c r="E10027">
        <v>0.83</v>
      </c>
      <c r="F10027">
        <f t="shared" si="156"/>
        <v>17029.670000000064</v>
      </c>
    </row>
    <row r="10028" spans="1:6" x14ac:dyDescent="0.3">
      <c r="A10028">
        <v>826660844</v>
      </c>
      <c r="B10028" t="s">
        <v>8</v>
      </c>
      <c r="C10028">
        <v>148</v>
      </c>
      <c r="D10028" s="2">
        <v>43237.486111111109</v>
      </c>
      <c r="E10028">
        <v>0.03</v>
      </c>
      <c r="F10028">
        <f t="shared" si="156"/>
        <v>17029.700000000063</v>
      </c>
    </row>
    <row r="10029" spans="1:6" x14ac:dyDescent="0.3">
      <c r="A10029">
        <v>826660843</v>
      </c>
      <c r="B10029" t="s">
        <v>8</v>
      </c>
      <c r="C10029">
        <v>148</v>
      </c>
      <c r="D10029" s="2">
        <v>43237.486111111109</v>
      </c>
      <c r="E10029">
        <v>1.78</v>
      </c>
      <c r="F10029">
        <f t="shared" si="156"/>
        <v>17031.480000000061</v>
      </c>
    </row>
    <row r="10030" spans="1:6" x14ac:dyDescent="0.3">
      <c r="A10030">
        <v>826660842</v>
      </c>
      <c r="B10030" t="s">
        <v>8</v>
      </c>
      <c r="C10030">
        <v>148</v>
      </c>
      <c r="D10030" s="2">
        <v>43237.486111111109</v>
      </c>
      <c r="E10030">
        <v>5.16</v>
      </c>
      <c r="F10030">
        <f t="shared" si="156"/>
        <v>17036.640000000061</v>
      </c>
    </row>
    <row r="10031" spans="1:6" x14ac:dyDescent="0.3">
      <c r="A10031">
        <v>826660845</v>
      </c>
      <c r="B10031" t="s">
        <v>8</v>
      </c>
      <c r="C10031">
        <v>148</v>
      </c>
      <c r="D10031" s="2">
        <v>43237.486111111109</v>
      </c>
      <c r="E10031">
        <v>-0.73</v>
      </c>
      <c r="F10031">
        <f t="shared" si="156"/>
        <v>17035.910000000062</v>
      </c>
    </row>
    <row r="10032" spans="1:6" x14ac:dyDescent="0.3">
      <c r="A10032">
        <v>826660847</v>
      </c>
      <c r="B10032" t="s">
        <v>8</v>
      </c>
      <c r="C10032">
        <v>148</v>
      </c>
      <c r="D10032" s="2">
        <v>43237.527777777781</v>
      </c>
      <c r="E10032">
        <v>-0.04</v>
      </c>
      <c r="F10032">
        <f t="shared" si="156"/>
        <v>17035.870000000061</v>
      </c>
    </row>
    <row r="10033" spans="1:6" x14ac:dyDescent="0.3">
      <c r="A10033">
        <v>826660846</v>
      </c>
      <c r="B10033" t="s">
        <v>8</v>
      </c>
      <c r="C10033">
        <v>148</v>
      </c>
      <c r="D10033" s="2">
        <v>43237.527777777781</v>
      </c>
      <c r="E10033">
        <v>1.01</v>
      </c>
      <c r="F10033">
        <f t="shared" si="156"/>
        <v>17036.880000000059</v>
      </c>
    </row>
    <row r="10034" spans="1:6" x14ac:dyDescent="0.3">
      <c r="A10034">
        <v>826660848</v>
      </c>
      <c r="B10034" t="s">
        <v>8</v>
      </c>
      <c r="C10034">
        <v>148</v>
      </c>
      <c r="D10034" s="2">
        <v>43238.451388888891</v>
      </c>
      <c r="E10034">
        <v>4.8</v>
      </c>
      <c r="F10034">
        <f t="shared" si="156"/>
        <v>17041.680000000058</v>
      </c>
    </row>
    <row r="10035" spans="1:6" x14ac:dyDescent="0.3">
      <c r="A10035">
        <v>826660852</v>
      </c>
      <c r="B10035" t="s">
        <v>8</v>
      </c>
      <c r="C10035">
        <v>148</v>
      </c>
      <c r="D10035" s="2">
        <v>43238.451388888891</v>
      </c>
      <c r="E10035">
        <v>-0.82</v>
      </c>
      <c r="F10035">
        <f t="shared" si="156"/>
        <v>17040.860000000059</v>
      </c>
    </row>
    <row r="10036" spans="1:6" x14ac:dyDescent="0.3">
      <c r="A10036">
        <v>826660851</v>
      </c>
      <c r="B10036" t="s">
        <v>8</v>
      </c>
      <c r="C10036">
        <v>148</v>
      </c>
      <c r="D10036" s="2">
        <v>43238.451388888891</v>
      </c>
      <c r="E10036">
        <v>-0.17</v>
      </c>
      <c r="F10036">
        <f t="shared" si="156"/>
        <v>17040.690000000061</v>
      </c>
    </row>
    <row r="10037" spans="1:6" x14ac:dyDescent="0.3">
      <c r="A10037">
        <v>826660850</v>
      </c>
      <c r="B10037" t="s">
        <v>8</v>
      </c>
      <c r="C10037">
        <v>148</v>
      </c>
      <c r="D10037" s="2">
        <v>43238.451388888891</v>
      </c>
      <c r="E10037">
        <v>0.66</v>
      </c>
      <c r="F10037">
        <f t="shared" si="156"/>
        <v>17041.35000000006</v>
      </c>
    </row>
    <row r="10038" spans="1:6" x14ac:dyDescent="0.3">
      <c r="A10038">
        <v>826660849</v>
      </c>
      <c r="B10038" t="s">
        <v>8</v>
      </c>
      <c r="C10038">
        <v>148</v>
      </c>
      <c r="D10038" s="2">
        <v>43238.451388888891</v>
      </c>
      <c r="E10038">
        <v>1.71</v>
      </c>
      <c r="F10038">
        <f t="shared" si="156"/>
        <v>17043.06000000006</v>
      </c>
    </row>
    <row r="10039" spans="1:6" x14ac:dyDescent="0.3">
      <c r="A10039">
        <v>826660853</v>
      </c>
      <c r="B10039" t="s">
        <v>8</v>
      </c>
      <c r="C10039">
        <v>148</v>
      </c>
      <c r="D10039" s="2">
        <v>43238.506944444445</v>
      </c>
      <c r="E10039">
        <v>0.9</v>
      </c>
      <c r="F10039">
        <f t="shared" si="156"/>
        <v>17043.960000000061</v>
      </c>
    </row>
    <row r="10040" spans="1:6" x14ac:dyDescent="0.3">
      <c r="A10040">
        <v>826660854</v>
      </c>
      <c r="B10040" t="s">
        <v>8</v>
      </c>
      <c r="C10040">
        <v>148</v>
      </c>
      <c r="D10040" s="2">
        <v>43238.513888888891</v>
      </c>
      <c r="E10040">
        <v>0.64</v>
      </c>
      <c r="F10040">
        <f t="shared" si="156"/>
        <v>17044.60000000006</v>
      </c>
    </row>
    <row r="10041" spans="1:6" x14ac:dyDescent="0.3">
      <c r="A10041">
        <v>826660855</v>
      </c>
      <c r="B10041" t="s">
        <v>8</v>
      </c>
      <c r="C10041">
        <v>148</v>
      </c>
      <c r="D10041" s="2">
        <v>43238.527777777781</v>
      </c>
      <c r="E10041">
        <v>0.94</v>
      </c>
      <c r="F10041">
        <f t="shared" si="156"/>
        <v>17045.540000000059</v>
      </c>
    </row>
    <row r="10042" spans="1:6" x14ac:dyDescent="0.3">
      <c r="A10042">
        <v>826660856</v>
      </c>
      <c r="B10042" t="s">
        <v>8</v>
      </c>
      <c r="C10042">
        <v>148</v>
      </c>
      <c r="D10042" s="2">
        <v>43238.604166666664</v>
      </c>
      <c r="E10042">
        <v>0.69</v>
      </c>
      <c r="F10042">
        <f t="shared" si="156"/>
        <v>17046.230000000058</v>
      </c>
    </row>
    <row r="10043" spans="1:6" x14ac:dyDescent="0.3">
      <c r="A10043">
        <v>826660857</v>
      </c>
      <c r="B10043" t="s">
        <v>8</v>
      </c>
      <c r="C10043">
        <v>148</v>
      </c>
      <c r="D10043" s="2">
        <v>43238.659722222219</v>
      </c>
      <c r="E10043">
        <v>1.46</v>
      </c>
      <c r="F10043">
        <f t="shared" si="156"/>
        <v>17047.690000000057</v>
      </c>
    </row>
    <row r="10044" spans="1:6" x14ac:dyDescent="0.3">
      <c r="A10044">
        <v>826660858</v>
      </c>
      <c r="B10044" t="s">
        <v>8</v>
      </c>
      <c r="C10044">
        <v>148</v>
      </c>
      <c r="D10044" s="2">
        <v>43238.677083333336</v>
      </c>
      <c r="E10044">
        <v>0.63</v>
      </c>
      <c r="F10044">
        <f t="shared" si="156"/>
        <v>17048.320000000058</v>
      </c>
    </row>
    <row r="10045" spans="1:6" x14ac:dyDescent="0.3">
      <c r="A10045">
        <v>826660859</v>
      </c>
      <c r="B10045" t="s">
        <v>8</v>
      </c>
      <c r="C10045">
        <v>148</v>
      </c>
      <c r="D10045" s="2">
        <v>43241.243055555555</v>
      </c>
      <c r="E10045">
        <v>0.74</v>
      </c>
      <c r="F10045">
        <f t="shared" si="156"/>
        <v>17049.06000000006</v>
      </c>
    </row>
    <row r="10046" spans="1:6" x14ac:dyDescent="0.3">
      <c r="A10046">
        <v>826665843</v>
      </c>
      <c r="B10046" t="s">
        <v>8</v>
      </c>
      <c r="C10046">
        <v>149</v>
      </c>
      <c r="D10046" s="2">
        <v>43241.385416666664</v>
      </c>
      <c r="E10046">
        <v>0.8</v>
      </c>
      <c r="F10046">
        <f t="shared" si="156"/>
        <v>17049.860000000059</v>
      </c>
    </row>
    <row r="10047" spans="1:6" x14ac:dyDescent="0.3">
      <c r="A10047">
        <v>826660860</v>
      </c>
      <c r="B10047" t="s">
        <v>8</v>
      </c>
      <c r="C10047">
        <v>148</v>
      </c>
      <c r="D10047" s="2">
        <v>43241.385416666664</v>
      </c>
      <c r="E10047">
        <v>0.85</v>
      </c>
      <c r="F10047">
        <f t="shared" si="156"/>
        <v>17050.710000000057</v>
      </c>
    </row>
    <row r="10048" spans="1:6" x14ac:dyDescent="0.3">
      <c r="A10048">
        <v>826665844</v>
      </c>
      <c r="B10048" t="s">
        <v>8</v>
      </c>
      <c r="C10048">
        <v>149</v>
      </c>
      <c r="D10048" s="2">
        <v>43241.402777777781</v>
      </c>
      <c r="E10048">
        <v>0.59</v>
      </c>
      <c r="F10048">
        <f t="shared" si="156"/>
        <v>17051.300000000057</v>
      </c>
    </row>
    <row r="10049" spans="1:6" x14ac:dyDescent="0.3">
      <c r="A10049">
        <v>826665845</v>
      </c>
      <c r="B10049" t="s">
        <v>8</v>
      </c>
      <c r="C10049">
        <v>149</v>
      </c>
      <c r="D10049" s="2">
        <v>43241.416666666664</v>
      </c>
      <c r="E10049">
        <v>0.37</v>
      </c>
      <c r="F10049">
        <f t="shared" si="156"/>
        <v>17051.670000000056</v>
      </c>
    </row>
    <row r="10050" spans="1:6" x14ac:dyDescent="0.3">
      <c r="A10050">
        <v>826665847</v>
      </c>
      <c r="B10050" t="s">
        <v>8</v>
      </c>
      <c r="C10050">
        <v>149</v>
      </c>
      <c r="D10050" s="2">
        <v>43241.447916666664</v>
      </c>
      <c r="E10050">
        <v>0.13</v>
      </c>
      <c r="F10050">
        <f t="shared" si="156"/>
        <v>17051.800000000057</v>
      </c>
    </row>
    <row r="10051" spans="1:6" x14ac:dyDescent="0.3">
      <c r="A10051">
        <v>826665846</v>
      </c>
      <c r="B10051" t="s">
        <v>8</v>
      </c>
      <c r="C10051">
        <v>149</v>
      </c>
      <c r="D10051" s="2">
        <v>43241.447916666664</v>
      </c>
      <c r="E10051">
        <v>0.9</v>
      </c>
      <c r="F10051">
        <f t="shared" si="156"/>
        <v>17052.700000000059</v>
      </c>
    </row>
    <row r="10052" spans="1:6" x14ac:dyDescent="0.3">
      <c r="A10052">
        <v>826665848</v>
      </c>
      <c r="B10052" t="s">
        <v>8</v>
      </c>
      <c r="C10052">
        <v>149</v>
      </c>
      <c r="D10052" s="2">
        <v>43241.447916666664</v>
      </c>
      <c r="E10052">
        <v>-0.27</v>
      </c>
      <c r="F10052">
        <f t="shared" ref="F10052:F10115" si="157">E10052+F10051</f>
        <v>17052.430000000058</v>
      </c>
    </row>
    <row r="10053" spans="1:6" x14ac:dyDescent="0.3">
      <c r="A10053">
        <v>826665849</v>
      </c>
      <c r="B10053" t="s">
        <v>8</v>
      </c>
      <c r="C10053">
        <v>149</v>
      </c>
      <c r="D10053" s="2">
        <v>43241.461805555555</v>
      </c>
      <c r="E10053">
        <v>0.36</v>
      </c>
      <c r="F10053">
        <f t="shared" si="157"/>
        <v>17052.790000000059</v>
      </c>
    </row>
    <row r="10054" spans="1:6" x14ac:dyDescent="0.3">
      <c r="A10054">
        <v>826665851</v>
      </c>
      <c r="B10054" t="s">
        <v>8</v>
      </c>
      <c r="C10054">
        <v>149</v>
      </c>
      <c r="D10054" s="2">
        <v>43241.652777777781</v>
      </c>
      <c r="E10054">
        <v>-11.5</v>
      </c>
      <c r="F10054">
        <f t="shared" si="157"/>
        <v>17041.290000000059</v>
      </c>
    </row>
    <row r="10055" spans="1:6" x14ac:dyDescent="0.3">
      <c r="A10055">
        <v>826665855</v>
      </c>
      <c r="B10055" t="s">
        <v>8</v>
      </c>
      <c r="C10055">
        <v>149</v>
      </c>
      <c r="D10055" s="2">
        <v>43241.652777777781</v>
      </c>
      <c r="E10055">
        <v>-7.15</v>
      </c>
      <c r="F10055">
        <f t="shared" si="157"/>
        <v>17034.140000000058</v>
      </c>
    </row>
    <row r="10056" spans="1:6" x14ac:dyDescent="0.3">
      <c r="A10056">
        <v>826665859</v>
      </c>
      <c r="B10056" t="s">
        <v>8</v>
      </c>
      <c r="C10056">
        <v>149</v>
      </c>
      <c r="D10056" s="2">
        <v>43241.652777777781</v>
      </c>
      <c r="E10056">
        <v>-4.46</v>
      </c>
      <c r="F10056">
        <f t="shared" si="157"/>
        <v>17029.680000000058</v>
      </c>
    </row>
    <row r="10057" spans="1:6" x14ac:dyDescent="0.3">
      <c r="A10057">
        <v>826665850</v>
      </c>
      <c r="B10057" t="s">
        <v>8</v>
      </c>
      <c r="C10057">
        <v>149</v>
      </c>
      <c r="D10057" s="2">
        <v>43241.652777777781</v>
      </c>
      <c r="E10057">
        <v>-11.4</v>
      </c>
      <c r="F10057">
        <f t="shared" si="157"/>
        <v>17018.280000000057</v>
      </c>
    </row>
    <row r="10058" spans="1:6" x14ac:dyDescent="0.3">
      <c r="A10058">
        <v>826665854</v>
      </c>
      <c r="B10058" t="s">
        <v>8</v>
      </c>
      <c r="C10058">
        <v>149</v>
      </c>
      <c r="D10058" s="2">
        <v>43241.652777777781</v>
      </c>
      <c r="E10058">
        <v>-5.46</v>
      </c>
      <c r="F10058">
        <f t="shared" si="157"/>
        <v>17012.820000000058</v>
      </c>
    </row>
    <row r="10059" spans="1:6" x14ac:dyDescent="0.3">
      <c r="A10059">
        <v>826665858</v>
      </c>
      <c r="B10059" t="s">
        <v>8</v>
      </c>
      <c r="C10059">
        <v>149</v>
      </c>
      <c r="D10059" s="2">
        <v>43241.652777777781</v>
      </c>
      <c r="E10059">
        <v>-3.23</v>
      </c>
      <c r="F10059">
        <f t="shared" si="157"/>
        <v>17009.590000000058</v>
      </c>
    </row>
    <row r="10060" spans="1:6" x14ac:dyDescent="0.3">
      <c r="A10060">
        <v>826665853</v>
      </c>
      <c r="B10060" t="s">
        <v>8</v>
      </c>
      <c r="C10060">
        <v>149</v>
      </c>
      <c r="D10060" s="2">
        <v>43241.652777777781</v>
      </c>
      <c r="E10060">
        <v>-7.81</v>
      </c>
      <c r="F10060">
        <f t="shared" si="157"/>
        <v>17001.780000000057</v>
      </c>
    </row>
    <row r="10061" spans="1:6" x14ac:dyDescent="0.3">
      <c r="A10061">
        <v>826665857</v>
      </c>
      <c r="B10061" t="s">
        <v>8</v>
      </c>
      <c r="C10061">
        <v>149</v>
      </c>
      <c r="D10061" s="2">
        <v>43241.652777777781</v>
      </c>
      <c r="E10061">
        <v>-4.46</v>
      </c>
      <c r="F10061">
        <f t="shared" si="157"/>
        <v>16997.320000000058</v>
      </c>
    </row>
    <row r="10062" spans="1:6" x14ac:dyDescent="0.3">
      <c r="A10062">
        <v>826665852</v>
      </c>
      <c r="B10062" t="s">
        <v>8</v>
      </c>
      <c r="C10062">
        <v>149</v>
      </c>
      <c r="D10062" s="2">
        <v>43241.652777777781</v>
      </c>
      <c r="E10062">
        <v>-10.88</v>
      </c>
      <c r="F10062">
        <f t="shared" si="157"/>
        <v>16986.440000000057</v>
      </c>
    </row>
    <row r="10063" spans="1:6" x14ac:dyDescent="0.3">
      <c r="A10063">
        <v>826665856</v>
      </c>
      <c r="B10063" t="s">
        <v>8</v>
      </c>
      <c r="C10063">
        <v>149</v>
      </c>
      <c r="D10063" s="2">
        <v>43241.652777777781</v>
      </c>
      <c r="E10063">
        <v>-5.67</v>
      </c>
      <c r="F10063">
        <f t="shared" si="157"/>
        <v>16980.770000000059</v>
      </c>
    </row>
    <row r="10064" spans="1:6" x14ac:dyDescent="0.3">
      <c r="A10064">
        <v>826660861</v>
      </c>
      <c r="B10064" t="s">
        <v>8</v>
      </c>
      <c r="C10064">
        <v>148</v>
      </c>
      <c r="D10064" s="2">
        <v>43242.295138888891</v>
      </c>
      <c r="E10064">
        <v>0.66</v>
      </c>
      <c r="F10064">
        <f t="shared" si="157"/>
        <v>16981.430000000058</v>
      </c>
    </row>
    <row r="10065" spans="1:6" x14ac:dyDescent="0.3">
      <c r="A10065">
        <v>826660862</v>
      </c>
      <c r="B10065" t="s">
        <v>8</v>
      </c>
      <c r="C10065">
        <v>148</v>
      </c>
      <c r="D10065" s="2">
        <v>43244.381944444445</v>
      </c>
      <c r="E10065">
        <v>0.71</v>
      </c>
      <c r="F10065">
        <f t="shared" si="157"/>
        <v>16982.140000000058</v>
      </c>
    </row>
    <row r="10066" spans="1:6" x14ac:dyDescent="0.3">
      <c r="A10066">
        <v>826665860</v>
      </c>
      <c r="B10066" t="s">
        <v>8</v>
      </c>
      <c r="C10066">
        <v>149</v>
      </c>
      <c r="D10066" s="2">
        <v>43244.381944444445</v>
      </c>
      <c r="E10066">
        <v>0.87</v>
      </c>
      <c r="F10066">
        <f t="shared" si="157"/>
        <v>16983.010000000057</v>
      </c>
    </row>
    <row r="10067" spans="1:6" x14ac:dyDescent="0.3">
      <c r="A10067">
        <v>826665861</v>
      </c>
      <c r="B10067" t="s">
        <v>8</v>
      </c>
      <c r="C10067">
        <v>149</v>
      </c>
      <c r="D10067" s="2">
        <v>43244.388888888891</v>
      </c>
      <c r="E10067">
        <v>0.5</v>
      </c>
      <c r="F10067">
        <f t="shared" si="157"/>
        <v>16983.510000000057</v>
      </c>
    </row>
    <row r="10068" spans="1:6" x14ac:dyDescent="0.3">
      <c r="A10068">
        <v>826660863</v>
      </c>
      <c r="B10068" t="s">
        <v>8</v>
      </c>
      <c r="C10068">
        <v>148</v>
      </c>
      <c r="D10068" s="2">
        <v>43244.392361111109</v>
      </c>
      <c r="E10068">
        <v>0.9</v>
      </c>
      <c r="F10068">
        <f t="shared" si="157"/>
        <v>16984.410000000058</v>
      </c>
    </row>
    <row r="10069" spans="1:6" x14ac:dyDescent="0.3">
      <c r="A10069">
        <v>826665867</v>
      </c>
      <c r="B10069" t="s">
        <v>8</v>
      </c>
      <c r="C10069">
        <v>149</v>
      </c>
      <c r="D10069" s="2">
        <v>43244.475694444445</v>
      </c>
      <c r="E10069">
        <v>-7.4</v>
      </c>
      <c r="F10069">
        <f t="shared" si="157"/>
        <v>16977.010000000057</v>
      </c>
    </row>
    <row r="10070" spans="1:6" x14ac:dyDescent="0.3">
      <c r="A10070">
        <v>826665871</v>
      </c>
      <c r="B10070" t="s">
        <v>8</v>
      </c>
      <c r="C10070">
        <v>149</v>
      </c>
      <c r="D10070" s="2">
        <v>43244.475694444445</v>
      </c>
      <c r="E10070">
        <v>-3.51</v>
      </c>
      <c r="F10070">
        <f t="shared" si="157"/>
        <v>16973.500000000058</v>
      </c>
    </row>
    <row r="10071" spans="1:6" x14ac:dyDescent="0.3">
      <c r="A10071">
        <v>826665863</v>
      </c>
      <c r="B10071" t="s">
        <v>8</v>
      </c>
      <c r="C10071">
        <v>149</v>
      </c>
      <c r="D10071" s="2">
        <v>43244.475694444445</v>
      </c>
      <c r="E10071">
        <v>-17</v>
      </c>
      <c r="F10071">
        <f t="shared" si="157"/>
        <v>16956.500000000058</v>
      </c>
    </row>
    <row r="10072" spans="1:6" x14ac:dyDescent="0.3">
      <c r="A10072">
        <v>826665870</v>
      </c>
      <c r="B10072" t="s">
        <v>8</v>
      </c>
      <c r="C10072">
        <v>149</v>
      </c>
      <c r="D10072" s="2">
        <v>43244.475694444445</v>
      </c>
      <c r="E10072">
        <v>-2.8</v>
      </c>
      <c r="F10072">
        <f t="shared" si="157"/>
        <v>16953.700000000059</v>
      </c>
    </row>
    <row r="10073" spans="1:6" x14ac:dyDescent="0.3">
      <c r="A10073">
        <v>826665862</v>
      </c>
      <c r="B10073" t="s">
        <v>8</v>
      </c>
      <c r="C10073">
        <v>149</v>
      </c>
      <c r="D10073" s="2">
        <v>43244.475694444445</v>
      </c>
      <c r="E10073">
        <v>-18.239999999999998</v>
      </c>
      <c r="F10073">
        <f t="shared" si="157"/>
        <v>16935.460000000057</v>
      </c>
    </row>
    <row r="10074" spans="1:6" x14ac:dyDescent="0.3">
      <c r="A10074">
        <v>826665866</v>
      </c>
      <c r="B10074" t="s">
        <v>8</v>
      </c>
      <c r="C10074">
        <v>149</v>
      </c>
      <c r="D10074" s="2">
        <v>43244.475694444445</v>
      </c>
      <c r="E10074">
        <v>-9.24</v>
      </c>
      <c r="F10074">
        <f t="shared" si="157"/>
        <v>16926.220000000056</v>
      </c>
    </row>
    <row r="10075" spans="1:6" x14ac:dyDescent="0.3">
      <c r="A10075">
        <v>826665869</v>
      </c>
      <c r="B10075" t="s">
        <v>8</v>
      </c>
      <c r="C10075">
        <v>149</v>
      </c>
      <c r="D10075" s="2">
        <v>43244.475694444445</v>
      </c>
      <c r="E10075">
        <v>-4.78</v>
      </c>
      <c r="F10075">
        <f t="shared" si="157"/>
        <v>16921.440000000057</v>
      </c>
    </row>
    <row r="10076" spans="1:6" x14ac:dyDescent="0.3">
      <c r="A10076">
        <v>826665865</v>
      </c>
      <c r="B10076" t="s">
        <v>8</v>
      </c>
      <c r="C10076">
        <v>149</v>
      </c>
      <c r="D10076" s="2">
        <v>43244.475694444445</v>
      </c>
      <c r="E10076">
        <v>-10.01</v>
      </c>
      <c r="F10076">
        <f t="shared" si="157"/>
        <v>16911.430000000058</v>
      </c>
    </row>
    <row r="10077" spans="1:6" x14ac:dyDescent="0.3">
      <c r="A10077">
        <v>826665868</v>
      </c>
      <c r="B10077" t="s">
        <v>8</v>
      </c>
      <c r="C10077">
        <v>149</v>
      </c>
      <c r="D10077" s="2">
        <v>43244.475694444445</v>
      </c>
      <c r="E10077">
        <v>-5.43</v>
      </c>
      <c r="F10077">
        <f t="shared" si="157"/>
        <v>16906.000000000058</v>
      </c>
    </row>
    <row r="10078" spans="1:6" x14ac:dyDescent="0.3">
      <c r="A10078">
        <v>826665864</v>
      </c>
      <c r="B10078" t="s">
        <v>8</v>
      </c>
      <c r="C10078">
        <v>149</v>
      </c>
      <c r="D10078" s="2">
        <v>43244.475694444445</v>
      </c>
      <c r="E10078">
        <v>-13.94</v>
      </c>
      <c r="F10078">
        <f t="shared" si="157"/>
        <v>16892.06000000006</v>
      </c>
    </row>
    <row r="10079" spans="1:6" x14ac:dyDescent="0.3">
      <c r="A10079">
        <v>826665873</v>
      </c>
      <c r="B10079" t="s">
        <v>8</v>
      </c>
      <c r="C10079">
        <v>149</v>
      </c>
      <c r="D10079" s="2">
        <v>43244.513888888891</v>
      </c>
      <c r="E10079">
        <v>7.0000000000000007E-2</v>
      </c>
      <c r="F10079">
        <f t="shared" si="157"/>
        <v>16892.130000000059</v>
      </c>
    </row>
    <row r="10080" spans="1:6" x14ac:dyDescent="0.3">
      <c r="A10080">
        <v>826665872</v>
      </c>
      <c r="B10080" t="s">
        <v>8</v>
      </c>
      <c r="C10080">
        <v>149</v>
      </c>
      <c r="D10080" s="2">
        <v>43244.513888888891</v>
      </c>
      <c r="E10080">
        <v>0.73</v>
      </c>
      <c r="F10080">
        <f t="shared" si="157"/>
        <v>16892.860000000059</v>
      </c>
    </row>
    <row r="10081" spans="1:6" x14ac:dyDescent="0.3">
      <c r="A10081">
        <v>826660864</v>
      </c>
      <c r="B10081" t="s">
        <v>8</v>
      </c>
      <c r="C10081">
        <v>148</v>
      </c>
      <c r="D10081" s="2">
        <v>43244.545138888891</v>
      </c>
      <c r="E10081">
        <v>37.75</v>
      </c>
      <c r="F10081">
        <f t="shared" si="157"/>
        <v>16930.610000000059</v>
      </c>
    </row>
    <row r="10082" spans="1:6" x14ac:dyDescent="0.3">
      <c r="A10082">
        <v>826660868</v>
      </c>
      <c r="B10082" t="s">
        <v>8</v>
      </c>
      <c r="C10082">
        <v>148</v>
      </c>
      <c r="D10082" s="2">
        <v>43244.545138888891</v>
      </c>
      <c r="E10082">
        <v>1.5</v>
      </c>
      <c r="F10082">
        <f t="shared" si="157"/>
        <v>16932.110000000059</v>
      </c>
    </row>
    <row r="10083" spans="1:6" x14ac:dyDescent="0.3">
      <c r="A10083">
        <v>826660872</v>
      </c>
      <c r="B10083" t="s">
        <v>8</v>
      </c>
      <c r="C10083">
        <v>148</v>
      </c>
      <c r="D10083" s="2">
        <v>43244.545138888891</v>
      </c>
      <c r="E10083">
        <v>-1.82</v>
      </c>
      <c r="F10083">
        <f t="shared" si="157"/>
        <v>16930.290000000059</v>
      </c>
    </row>
    <row r="10084" spans="1:6" x14ac:dyDescent="0.3">
      <c r="A10084">
        <v>826665874</v>
      </c>
      <c r="B10084" t="s">
        <v>8</v>
      </c>
      <c r="C10084">
        <v>149</v>
      </c>
      <c r="D10084" s="2">
        <v>43244.545138888891</v>
      </c>
      <c r="E10084">
        <v>0.34</v>
      </c>
      <c r="F10084">
        <f t="shared" si="157"/>
        <v>16930.630000000059</v>
      </c>
    </row>
    <row r="10085" spans="1:6" x14ac:dyDescent="0.3">
      <c r="A10085">
        <v>826660867</v>
      </c>
      <c r="B10085" t="s">
        <v>8</v>
      </c>
      <c r="C10085">
        <v>148</v>
      </c>
      <c r="D10085" s="2">
        <v>43244.545138888891</v>
      </c>
      <c r="E10085">
        <v>3.5</v>
      </c>
      <c r="F10085">
        <f t="shared" si="157"/>
        <v>16934.130000000059</v>
      </c>
    </row>
    <row r="10086" spans="1:6" x14ac:dyDescent="0.3">
      <c r="A10086">
        <v>826660871</v>
      </c>
      <c r="B10086" t="s">
        <v>8</v>
      </c>
      <c r="C10086">
        <v>148</v>
      </c>
      <c r="D10086" s="2">
        <v>43244.545138888891</v>
      </c>
      <c r="E10086">
        <v>-0.83</v>
      </c>
      <c r="F10086">
        <f t="shared" si="157"/>
        <v>16933.300000000057</v>
      </c>
    </row>
    <row r="10087" spans="1:6" x14ac:dyDescent="0.3">
      <c r="A10087">
        <v>826660866</v>
      </c>
      <c r="B10087" t="s">
        <v>8</v>
      </c>
      <c r="C10087">
        <v>148</v>
      </c>
      <c r="D10087" s="2">
        <v>43244.545138888891</v>
      </c>
      <c r="E10087">
        <v>9.68</v>
      </c>
      <c r="F10087">
        <f t="shared" si="157"/>
        <v>16942.980000000058</v>
      </c>
    </row>
    <row r="10088" spans="1:6" x14ac:dyDescent="0.3">
      <c r="A10088">
        <v>826660870</v>
      </c>
      <c r="B10088" t="s">
        <v>8</v>
      </c>
      <c r="C10088">
        <v>148</v>
      </c>
      <c r="D10088" s="2">
        <v>43244.545138888891</v>
      </c>
      <c r="E10088">
        <v>-1</v>
      </c>
      <c r="F10088">
        <f t="shared" si="157"/>
        <v>16941.980000000058</v>
      </c>
    </row>
    <row r="10089" spans="1:6" x14ac:dyDescent="0.3">
      <c r="A10089">
        <v>826660865</v>
      </c>
      <c r="B10089" t="s">
        <v>8</v>
      </c>
      <c r="C10089">
        <v>148</v>
      </c>
      <c r="D10089" s="2">
        <v>43244.545138888891</v>
      </c>
      <c r="E10089">
        <v>19.89</v>
      </c>
      <c r="F10089">
        <f t="shared" si="157"/>
        <v>16961.870000000057</v>
      </c>
    </row>
    <row r="10090" spans="1:6" x14ac:dyDescent="0.3">
      <c r="A10090">
        <v>826660869</v>
      </c>
      <c r="B10090" t="s">
        <v>8</v>
      </c>
      <c r="C10090">
        <v>148</v>
      </c>
      <c r="D10090" s="2">
        <v>43244.545138888891</v>
      </c>
      <c r="E10090">
        <v>0.21</v>
      </c>
      <c r="F10090">
        <f t="shared" si="157"/>
        <v>16962.080000000056</v>
      </c>
    </row>
    <row r="10091" spans="1:6" x14ac:dyDescent="0.3">
      <c r="A10091">
        <v>826665875</v>
      </c>
      <c r="B10091" t="s">
        <v>8</v>
      </c>
      <c r="C10091">
        <v>149</v>
      </c>
      <c r="D10091" s="2">
        <v>43244.572916666664</v>
      </c>
      <c r="E10091">
        <v>0.61</v>
      </c>
      <c r="F10091">
        <f t="shared" si="157"/>
        <v>16962.690000000057</v>
      </c>
    </row>
    <row r="10092" spans="1:6" x14ac:dyDescent="0.3">
      <c r="A10092">
        <v>826660873</v>
      </c>
      <c r="B10092" t="s">
        <v>8</v>
      </c>
      <c r="C10092">
        <v>148</v>
      </c>
      <c r="D10092" s="2">
        <v>43244.572916666664</v>
      </c>
      <c r="E10092">
        <v>0.61</v>
      </c>
      <c r="F10092">
        <f t="shared" si="157"/>
        <v>16963.300000000057</v>
      </c>
    </row>
    <row r="10093" spans="1:6" x14ac:dyDescent="0.3">
      <c r="A10093">
        <v>826665876</v>
      </c>
      <c r="B10093" t="s">
        <v>8</v>
      </c>
      <c r="C10093">
        <v>149</v>
      </c>
      <c r="D10093" s="2">
        <v>43244.590277777781</v>
      </c>
      <c r="E10093">
        <v>0.56999999999999995</v>
      </c>
      <c r="F10093">
        <f t="shared" si="157"/>
        <v>16963.870000000057</v>
      </c>
    </row>
    <row r="10094" spans="1:6" x14ac:dyDescent="0.3">
      <c r="A10094">
        <v>826665879</v>
      </c>
      <c r="B10094" t="s">
        <v>8</v>
      </c>
      <c r="C10094">
        <v>149</v>
      </c>
      <c r="D10094" s="2">
        <v>43244.680555555555</v>
      </c>
      <c r="E10094">
        <v>2.91</v>
      </c>
      <c r="F10094">
        <f t="shared" si="157"/>
        <v>16966.780000000057</v>
      </c>
    </row>
    <row r="10095" spans="1:6" x14ac:dyDescent="0.3">
      <c r="A10095">
        <v>826660876</v>
      </c>
      <c r="B10095" t="s">
        <v>8</v>
      </c>
      <c r="C10095">
        <v>148</v>
      </c>
      <c r="D10095" s="2">
        <v>43244.680555555555</v>
      </c>
      <c r="E10095">
        <v>0.51</v>
      </c>
      <c r="F10095">
        <f t="shared" si="157"/>
        <v>16967.290000000055</v>
      </c>
    </row>
    <row r="10096" spans="1:6" x14ac:dyDescent="0.3">
      <c r="A10096">
        <v>826665878</v>
      </c>
      <c r="B10096" t="s">
        <v>8</v>
      </c>
      <c r="C10096">
        <v>149</v>
      </c>
      <c r="D10096" s="2">
        <v>43244.680555555555</v>
      </c>
      <c r="E10096">
        <v>6.3</v>
      </c>
      <c r="F10096">
        <f t="shared" si="157"/>
        <v>16973.590000000055</v>
      </c>
    </row>
    <row r="10097" spans="1:6" x14ac:dyDescent="0.3">
      <c r="A10097">
        <v>826665882</v>
      </c>
      <c r="B10097" t="s">
        <v>8</v>
      </c>
      <c r="C10097">
        <v>149</v>
      </c>
      <c r="D10097" s="2">
        <v>43244.680555555555</v>
      </c>
      <c r="E10097">
        <v>-0.5</v>
      </c>
      <c r="F10097">
        <f t="shared" si="157"/>
        <v>16973.090000000055</v>
      </c>
    </row>
    <row r="10098" spans="1:6" x14ac:dyDescent="0.3">
      <c r="A10098">
        <v>826660875</v>
      </c>
      <c r="B10098" t="s">
        <v>8</v>
      </c>
      <c r="C10098">
        <v>148</v>
      </c>
      <c r="D10098" s="2">
        <v>43244.680555555555</v>
      </c>
      <c r="E10098">
        <v>1.94</v>
      </c>
      <c r="F10098">
        <f t="shared" si="157"/>
        <v>16975.030000000053</v>
      </c>
    </row>
    <row r="10099" spans="1:6" x14ac:dyDescent="0.3">
      <c r="A10099">
        <v>826665877</v>
      </c>
      <c r="B10099" t="s">
        <v>8</v>
      </c>
      <c r="C10099">
        <v>149</v>
      </c>
      <c r="D10099" s="2">
        <v>43244.680555555555</v>
      </c>
      <c r="E10099">
        <v>9.59</v>
      </c>
      <c r="F10099">
        <f t="shared" si="157"/>
        <v>16984.620000000054</v>
      </c>
    </row>
    <row r="10100" spans="1:6" x14ac:dyDescent="0.3">
      <c r="A10100">
        <v>826665881</v>
      </c>
      <c r="B10100" t="s">
        <v>8</v>
      </c>
      <c r="C10100">
        <v>149</v>
      </c>
      <c r="D10100" s="2">
        <v>43244.680555555555</v>
      </c>
      <c r="E10100">
        <v>0.51</v>
      </c>
      <c r="F10100">
        <f t="shared" si="157"/>
        <v>16985.130000000052</v>
      </c>
    </row>
    <row r="10101" spans="1:6" x14ac:dyDescent="0.3">
      <c r="A10101">
        <v>826660874</v>
      </c>
      <c r="B10101" t="s">
        <v>8</v>
      </c>
      <c r="C10101">
        <v>148</v>
      </c>
      <c r="D10101" s="2">
        <v>43244.680555555555</v>
      </c>
      <c r="E10101">
        <v>3.78</v>
      </c>
      <c r="F10101">
        <f t="shared" si="157"/>
        <v>16988.910000000051</v>
      </c>
    </row>
    <row r="10102" spans="1:6" x14ac:dyDescent="0.3">
      <c r="A10102">
        <v>826665880</v>
      </c>
      <c r="B10102" t="s">
        <v>8</v>
      </c>
      <c r="C10102">
        <v>149</v>
      </c>
      <c r="D10102" s="2">
        <v>43244.680555555555</v>
      </c>
      <c r="E10102">
        <v>1.58</v>
      </c>
      <c r="F10102">
        <f t="shared" si="157"/>
        <v>16990.490000000053</v>
      </c>
    </row>
    <row r="10103" spans="1:6" x14ac:dyDescent="0.3">
      <c r="A10103">
        <v>826660877</v>
      </c>
      <c r="B10103" t="s">
        <v>8</v>
      </c>
      <c r="C10103">
        <v>148</v>
      </c>
      <c r="D10103" s="2">
        <v>43244.680555555555</v>
      </c>
      <c r="E10103">
        <v>-0.14000000000000001</v>
      </c>
      <c r="F10103">
        <f t="shared" si="157"/>
        <v>16990.350000000053</v>
      </c>
    </row>
    <row r="10104" spans="1:6" x14ac:dyDescent="0.3">
      <c r="A10104">
        <v>826660878</v>
      </c>
      <c r="B10104" t="s">
        <v>8</v>
      </c>
      <c r="C10104">
        <v>148</v>
      </c>
      <c r="D10104" s="2">
        <v>43245.513888888891</v>
      </c>
      <c r="E10104">
        <v>1</v>
      </c>
      <c r="F10104">
        <f t="shared" si="157"/>
        <v>16991.350000000053</v>
      </c>
    </row>
    <row r="10105" spans="1:6" x14ac:dyDescent="0.3">
      <c r="A10105">
        <v>826660880</v>
      </c>
      <c r="B10105" t="s">
        <v>8</v>
      </c>
      <c r="C10105">
        <v>148</v>
      </c>
      <c r="D10105" s="2">
        <v>43245.579861111109</v>
      </c>
      <c r="E10105">
        <v>2</v>
      </c>
      <c r="F10105">
        <f t="shared" si="157"/>
        <v>16993.350000000053</v>
      </c>
    </row>
    <row r="10106" spans="1:6" x14ac:dyDescent="0.3">
      <c r="A10106">
        <v>826660879</v>
      </c>
      <c r="B10106" t="s">
        <v>8</v>
      </c>
      <c r="C10106">
        <v>148</v>
      </c>
      <c r="D10106" s="2">
        <v>43245.579861111109</v>
      </c>
      <c r="E10106">
        <v>6.3</v>
      </c>
      <c r="F10106">
        <f t="shared" si="157"/>
        <v>16999.650000000052</v>
      </c>
    </row>
    <row r="10107" spans="1:6" x14ac:dyDescent="0.3">
      <c r="A10107">
        <v>826660882</v>
      </c>
      <c r="B10107" t="s">
        <v>8</v>
      </c>
      <c r="C10107">
        <v>148</v>
      </c>
      <c r="D10107" s="2">
        <v>43245.579861111109</v>
      </c>
      <c r="E10107">
        <v>0.03</v>
      </c>
      <c r="F10107">
        <f t="shared" si="157"/>
        <v>16999.680000000051</v>
      </c>
    </row>
    <row r="10108" spans="1:6" x14ac:dyDescent="0.3">
      <c r="A10108">
        <v>826660881</v>
      </c>
      <c r="B10108" t="s">
        <v>8</v>
      </c>
      <c r="C10108">
        <v>148</v>
      </c>
      <c r="D10108" s="2">
        <v>43245.579861111109</v>
      </c>
      <c r="E10108">
        <v>0.64</v>
      </c>
      <c r="F10108">
        <f t="shared" si="157"/>
        <v>17000.320000000051</v>
      </c>
    </row>
    <row r="10109" spans="1:6" x14ac:dyDescent="0.3">
      <c r="A10109">
        <v>826660883</v>
      </c>
      <c r="B10109" t="s">
        <v>8</v>
      </c>
      <c r="C10109">
        <v>148</v>
      </c>
      <c r="D10109" s="2">
        <v>43245.590277777781</v>
      </c>
      <c r="E10109">
        <v>0.64</v>
      </c>
      <c r="F10109">
        <f t="shared" si="157"/>
        <v>17000.96000000005</v>
      </c>
    </row>
    <row r="10110" spans="1:6" x14ac:dyDescent="0.3">
      <c r="A10110">
        <v>826660884</v>
      </c>
      <c r="B10110" t="s">
        <v>8</v>
      </c>
      <c r="C10110">
        <v>148</v>
      </c>
      <c r="D10110" s="2">
        <v>43245.618055555555</v>
      </c>
      <c r="E10110">
        <v>2.87</v>
      </c>
      <c r="F10110">
        <f t="shared" si="157"/>
        <v>17003.830000000049</v>
      </c>
    </row>
    <row r="10111" spans="1:6" x14ac:dyDescent="0.3">
      <c r="A10111">
        <v>826660887</v>
      </c>
      <c r="B10111" t="s">
        <v>8</v>
      </c>
      <c r="C10111">
        <v>148</v>
      </c>
      <c r="D10111" s="2">
        <v>43245.673611111109</v>
      </c>
      <c r="E10111">
        <v>-0.4</v>
      </c>
      <c r="F10111">
        <f t="shared" si="157"/>
        <v>17003.430000000048</v>
      </c>
    </row>
    <row r="10112" spans="1:6" x14ac:dyDescent="0.3">
      <c r="A10112">
        <v>826660886</v>
      </c>
      <c r="B10112" t="s">
        <v>8</v>
      </c>
      <c r="C10112">
        <v>148</v>
      </c>
      <c r="D10112" s="2">
        <v>43245.673611111109</v>
      </c>
      <c r="E10112">
        <v>0.28999999999999998</v>
      </c>
      <c r="F10112">
        <f t="shared" si="157"/>
        <v>17003.720000000048</v>
      </c>
    </row>
    <row r="10113" spans="1:6" x14ac:dyDescent="0.3">
      <c r="A10113">
        <v>826660885</v>
      </c>
      <c r="B10113" t="s">
        <v>8</v>
      </c>
      <c r="C10113">
        <v>148</v>
      </c>
      <c r="D10113" s="2">
        <v>43245.673611111109</v>
      </c>
      <c r="E10113">
        <v>2.06</v>
      </c>
      <c r="F10113">
        <f t="shared" si="157"/>
        <v>17005.78000000005</v>
      </c>
    </row>
    <row r="10114" spans="1:6" x14ac:dyDescent="0.3">
      <c r="A10114">
        <v>826660888</v>
      </c>
      <c r="B10114" t="s">
        <v>8</v>
      </c>
      <c r="C10114">
        <v>148</v>
      </c>
      <c r="D10114" s="2">
        <v>43248.392361111109</v>
      </c>
      <c r="E10114">
        <v>7.77</v>
      </c>
      <c r="F10114">
        <f t="shared" si="157"/>
        <v>17013.55000000005</v>
      </c>
    </row>
    <row r="10115" spans="1:6" x14ac:dyDescent="0.3">
      <c r="A10115">
        <v>826660892</v>
      </c>
      <c r="B10115" t="s">
        <v>8</v>
      </c>
      <c r="C10115">
        <v>148</v>
      </c>
      <c r="D10115" s="2">
        <v>43248.392361111109</v>
      </c>
      <c r="E10115">
        <v>-0.15</v>
      </c>
      <c r="F10115">
        <f t="shared" si="157"/>
        <v>17013.400000000049</v>
      </c>
    </row>
    <row r="10116" spans="1:6" x14ac:dyDescent="0.3">
      <c r="A10116">
        <v>826660891</v>
      </c>
      <c r="B10116" t="s">
        <v>8</v>
      </c>
      <c r="C10116">
        <v>148</v>
      </c>
      <c r="D10116" s="2">
        <v>43248.392361111109</v>
      </c>
      <c r="E10116">
        <v>0.44</v>
      </c>
      <c r="F10116">
        <f t="shared" ref="F10116:F10179" si="158">E10116+F10115</f>
        <v>17013.840000000047</v>
      </c>
    </row>
    <row r="10117" spans="1:6" x14ac:dyDescent="0.3">
      <c r="A10117">
        <v>826660890</v>
      </c>
      <c r="B10117" t="s">
        <v>8</v>
      </c>
      <c r="C10117">
        <v>148</v>
      </c>
      <c r="D10117" s="2">
        <v>43248.392361111109</v>
      </c>
      <c r="E10117">
        <v>1.68</v>
      </c>
      <c r="F10117">
        <f t="shared" si="158"/>
        <v>17015.520000000048</v>
      </c>
    </row>
    <row r="10118" spans="1:6" x14ac:dyDescent="0.3">
      <c r="A10118">
        <v>826660889</v>
      </c>
      <c r="B10118" t="s">
        <v>8</v>
      </c>
      <c r="C10118">
        <v>148</v>
      </c>
      <c r="D10118" s="2">
        <v>43248.392361111109</v>
      </c>
      <c r="E10118">
        <v>4.4000000000000004</v>
      </c>
      <c r="F10118">
        <f t="shared" si="158"/>
        <v>17019.920000000049</v>
      </c>
    </row>
    <row r="10119" spans="1:6" x14ac:dyDescent="0.3">
      <c r="A10119">
        <v>826660893</v>
      </c>
      <c r="B10119" t="s">
        <v>8</v>
      </c>
      <c r="C10119">
        <v>148</v>
      </c>
      <c r="D10119" s="2">
        <v>43248.392361111109</v>
      </c>
      <c r="E10119">
        <v>-0.83</v>
      </c>
      <c r="F10119">
        <f t="shared" si="158"/>
        <v>17019.090000000047</v>
      </c>
    </row>
    <row r="10120" spans="1:6" x14ac:dyDescent="0.3">
      <c r="A10120">
        <v>826660895</v>
      </c>
      <c r="B10120" t="s">
        <v>8</v>
      </c>
      <c r="C10120">
        <v>148</v>
      </c>
      <c r="D10120" s="2">
        <v>43248.409722222219</v>
      </c>
      <c r="E10120">
        <v>0.26</v>
      </c>
      <c r="F10120">
        <f t="shared" si="158"/>
        <v>17019.350000000046</v>
      </c>
    </row>
    <row r="10121" spans="1:6" x14ac:dyDescent="0.3">
      <c r="A10121">
        <v>826660894</v>
      </c>
      <c r="B10121" t="s">
        <v>8</v>
      </c>
      <c r="C10121">
        <v>148</v>
      </c>
      <c r="D10121" s="2">
        <v>43248.409722222219</v>
      </c>
      <c r="E10121">
        <v>1</v>
      </c>
      <c r="F10121">
        <f t="shared" si="158"/>
        <v>17020.350000000046</v>
      </c>
    </row>
    <row r="10122" spans="1:6" x14ac:dyDescent="0.3">
      <c r="A10122">
        <v>826660896</v>
      </c>
      <c r="B10122" t="s">
        <v>8</v>
      </c>
      <c r="C10122">
        <v>148</v>
      </c>
      <c r="D10122" s="2">
        <v>43248.416666666664</v>
      </c>
      <c r="E10122">
        <v>0.65</v>
      </c>
      <c r="F10122">
        <f t="shared" si="158"/>
        <v>17021.000000000047</v>
      </c>
    </row>
    <row r="10123" spans="1:6" x14ac:dyDescent="0.3">
      <c r="A10123">
        <v>826660897</v>
      </c>
      <c r="B10123" t="s">
        <v>8</v>
      </c>
      <c r="C10123">
        <v>148</v>
      </c>
      <c r="D10123" s="2">
        <v>43248.430555555555</v>
      </c>
      <c r="E10123">
        <v>0.99</v>
      </c>
      <c r="F10123">
        <f t="shared" si="158"/>
        <v>17021.990000000049</v>
      </c>
    </row>
    <row r="10124" spans="1:6" x14ac:dyDescent="0.3">
      <c r="A10124">
        <v>826660898</v>
      </c>
      <c r="B10124" t="s">
        <v>8</v>
      </c>
      <c r="C10124">
        <v>148</v>
      </c>
      <c r="D10124" s="2">
        <v>43248.444444444445</v>
      </c>
      <c r="E10124">
        <v>0.63</v>
      </c>
      <c r="F10124">
        <f t="shared" si="158"/>
        <v>17022.62000000005</v>
      </c>
    </row>
    <row r="10125" spans="1:6" x14ac:dyDescent="0.3">
      <c r="A10125">
        <v>826660899</v>
      </c>
      <c r="B10125" t="s">
        <v>8</v>
      </c>
      <c r="C10125">
        <v>148</v>
      </c>
      <c r="D10125" s="2">
        <v>43248.475694444445</v>
      </c>
      <c r="E10125">
        <v>0.64</v>
      </c>
      <c r="F10125">
        <f t="shared" si="158"/>
        <v>17023.260000000049</v>
      </c>
    </row>
    <row r="10126" spans="1:6" x14ac:dyDescent="0.3">
      <c r="A10126">
        <v>826660900</v>
      </c>
      <c r="B10126" t="s">
        <v>8</v>
      </c>
      <c r="C10126">
        <v>148</v>
      </c>
      <c r="D10126" s="2">
        <v>43248.503472222219</v>
      </c>
      <c r="E10126">
        <v>1.57</v>
      </c>
      <c r="F10126">
        <f t="shared" si="158"/>
        <v>17024.830000000049</v>
      </c>
    </row>
    <row r="10127" spans="1:6" x14ac:dyDescent="0.3">
      <c r="A10127">
        <v>826660904</v>
      </c>
      <c r="B10127" t="s">
        <v>8</v>
      </c>
      <c r="C10127">
        <v>148</v>
      </c>
      <c r="D10127" s="2">
        <v>43249.388888888891</v>
      </c>
      <c r="E10127">
        <v>0.9</v>
      </c>
      <c r="F10127">
        <f t="shared" si="158"/>
        <v>17025.73000000005</v>
      </c>
    </row>
    <row r="10128" spans="1:6" x14ac:dyDescent="0.3">
      <c r="A10128">
        <v>826660903</v>
      </c>
      <c r="B10128" t="s">
        <v>8</v>
      </c>
      <c r="C10128">
        <v>148</v>
      </c>
      <c r="D10128" s="2">
        <v>43249.388888888891</v>
      </c>
      <c r="E10128">
        <v>2.44</v>
      </c>
      <c r="F10128">
        <f t="shared" si="158"/>
        <v>17028.170000000049</v>
      </c>
    </row>
    <row r="10129" spans="1:6" x14ac:dyDescent="0.3">
      <c r="A10129">
        <v>826660902</v>
      </c>
      <c r="B10129" t="s">
        <v>8</v>
      </c>
      <c r="C10129">
        <v>148</v>
      </c>
      <c r="D10129" s="2">
        <v>43249.388888888891</v>
      </c>
      <c r="E10129">
        <v>4.41</v>
      </c>
      <c r="F10129">
        <f t="shared" si="158"/>
        <v>17032.580000000049</v>
      </c>
    </row>
    <row r="10130" spans="1:6" x14ac:dyDescent="0.3">
      <c r="A10130">
        <v>826660901</v>
      </c>
      <c r="B10130" t="s">
        <v>8</v>
      </c>
      <c r="C10130">
        <v>148</v>
      </c>
      <c r="D10130" s="2">
        <v>43249.388888888891</v>
      </c>
      <c r="E10130">
        <v>8.6</v>
      </c>
      <c r="F10130">
        <f t="shared" si="158"/>
        <v>17041.180000000048</v>
      </c>
    </row>
    <row r="10131" spans="1:6" x14ac:dyDescent="0.3">
      <c r="A10131">
        <v>826660905</v>
      </c>
      <c r="B10131" t="s">
        <v>8</v>
      </c>
      <c r="C10131">
        <v>148</v>
      </c>
      <c r="D10131" s="2">
        <v>43249.388888888891</v>
      </c>
      <c r="E10131">
        <v>0.16</v>
      </c>
      <c r="F10131">
        <f t="shared" si="158"/>
        <v>17041.340000000047</v>
      </c>
    </row>
    <row r="10132" spans="1:6" x14ac:dyDescent="0.3">
      <c r="A10132">
        <v>826665883</v>
      </c>
      <c r="B10132" t="s">
        <v>8</v>
      </c>
      <c r="C10132">
        <v>149</v>
      </c>
      <c r="D10132" s="2">
        <v>43250.409722222219</v>
      </c>
      <c r="E10132">
        <v>3.78</v>
      </c>
      <c r="F10132">
        <f t="shared" si="158"/>
        <v>17045.120000000046</v>
      </c>
    </row>
    <row r="10133" spans="1:6" x14ac:dyDescent="0.3">
      <c r="A10133">
        <v>826665885</v>
      </c>
      <c r="B10133" t="s">
        <v>8</v>
      </c>
      <c r="C10133">
        <v>149</v>
      </c>
      <c r="D10133" s="2">
        <v>43250.409722222219</v>
      </c>
      <c r="E10133">
        <v>-0.83</v>
      </c>
      <c r="F10133">
        <f t="shared" si="158"/>
        <v>17044.290000000045</v>
      </c>
    </row>
    <row r="10134" spans="1:6" x14ac:dyDescent="0.3">
      <c r="A10134">
        <v>826665884</v>
      </c>
      <c r="B10134" t="s">
        <v>8</v>
      </c>
      <c r="C10134">
        <v>149</v>
      </c>
      <c r="D10134" s="2">
        <v>43250.409722222219</v>
      </c>
      <c r="E10134">
        <v>1.82</v>
      </c>
      <c r="F10134">
        <f t="shared" si="158"/>
        <v>17046.110000000044</v>
      </c>
    </row>
    <row r="10135" spans="1:6" x14ac:dyDescent="0.3">
      <c r="A10135">
        <v>826665887</v>
      </c>
      <c r="B10135" t="s">
        <v>8</v>
      </c>
      <c r="C10135">
        <v>149</v>
      </c>
      <c r="D10135" s="2">
        <v>43250.427083333336</v>
      </c>
      <c r="E10135">
        <v>-0.06</v>
      </c>
      <c r="F10135">
        <f t="shared" si="158"/>
        <v>17046.050000000043</v>
      </c>
    </row>
    <row r="10136" spans="1:6" x14ac:dyDescent="0.3">
      <c r="A10136">
        <v>826665886</v>
      </c>
      <c r="B10136" t="s">
        <v>8</v>
      </c>
      <c r="C10136">
        <v>149</v>
      </c>
      <c r="D10136" s="2">
        <v>43250.427083333336</v>
      </c>
      <c r="E10136">
        <v>0.71</v>
      </c>
      <c r="F10136">
        <f t="shared" si="158"/>
        <v>17046.760000000042</v>
      </c>
    </row>
    <row r="10137" spans="1:6" x14ac:dyDescent="0.3">
      <c r="A10137">
        <v>826665891</v>
      </c>
      <c r="B10137" t="s">
        <v>8</v>
      </c>
      <c r="C10137">
        <v>149</v>
      </c>
      <c r="D10137" s="2">
        <v>43250.475694444445</v>
      </c>
      <c r="E10137">
        <v>1.71</v>
      </c>
      <c r="F10137">
        <f t="shared" si="158"/>
        <v>17048.470000000041</v>
      </c>
    </row>
    <row r="10138" spans="1:6" x14ac:dyDescent="0.3">
      <c r="A10138">
        <v>826665890</v>
      </c>
      <c r="B10138" t="s">
        <v>8</v>
      </c>
      <c r="C10138">
        <v>149</v>
      </c>
      <c r="D10138" s="2">
        <v>43250.475694444445</v>
      </c>
      <c r="E10138">
        <v>4.0999999999999996</v>
      </c>
      <c r="F10138">
        <f t="shared" si="158"/>
        <v>17052.57000000004</v>
      </c>
    </row>
    <row r="10139" spans="1:6" x14ac:dyDescent="0.3">
      <c r="A10139">
        <v>826665894</v>
      </c>
      <c r="B10139" t="s">
        <v>8</v>
      </c>
      <c r="C10139">
        <v>149</v>
      </c>
      <c r="D10139" s="2">
        <v>43250.475694444445</v>
      </c>
      <c r="E10139">
        <v>-1.69</v>
      </c>
      <c r="F10139">
        <f t="shared" si="158"/>
        <v>17050.880000000041</v>
      </c>
    </row>
    <row r="10140" spans="1:6" x14ac:dyDescent="0.3">
      <c r="A10140">
        <v>826665889</v>
      </c>
      <c r="B10140" t="s">
        <v>8</v>
      </c>
      <c r="C10140">
        <v>149</v>
      </c>
      <c r="D10140" s="2">
        <v>43250.475694444445</v>
      </c>
      <c r="E10140">
        <v>9.73</v>
      </c>
      <c r="F10140">
        <f t="shared" si="158"/>
        <v>17060.610000000041</v>
      </c>
    </row>
    <row r="10141" spans="1:6" x14ac:dyDescent="0.3">
      <c r="A10141">
        <v>826665893</v>
      </c>
      <c r="B10141" t="s">
        <v>8</v>
      </c>
      <c r="C10141">
        <v>149</v>
      </c>
      <c r="D10141" s="2">
        <v>43250.475694444445</v>
      </c>
      <c r="E10141">
        <v>-1.04</v>
      </c>
      <c r="F10141">
        <f t="shared" si="158"/>
        <v>17059.57000000004</v>
      </c>
    </row>
    <row r="10142" spans="1:6" x14ac:dyDescent="0.3">
      <c r="A10142">
        <v>826665888</v>
      </c>
      <c r="B10142" t="s">
        <v>8</v>
      </c>
      <c r="C10142">
        <v>149</v>
      </c>
      <c r="D10142" s="2">
        <v>43250.475694444445</v>
      </c>
      <c r="E10142">
        <v>16.39</v>
      </c>
      <c r="F10142">
        <f t="shared" si="158"/>
        <v>17075.960000000039</v>
      </c>
    </row>
    <row r="10143" spans="1:6" x14ac:dyDescent="0.3">
      <c r="A10143">
        <v>826665892</v>
      </c>
      <c r="B10143" t="s">
        <v>8</v>
      </c>
      <c r="C10143">
        <v>149</v>
      </c>
      <c r="D10143" s="2">
        <v>43250.475694444445</v>
      </c>
      <c r="E10143">
        <v>-0.48</v>
      </c>
      <c r="F10143">
        <f t="shared" si="158"/>
        <v>17075.48000000004</v>
      </c>
    </row>
    <row r="10144" spans="1:6" x14ac:dyDescent="0.3">
      <c r="A10144">
        <v>826660906</v>
      </c>
      <c r="B10144" t="s">
        <v>8</v>
      </c>
      <c r="C10144">
        <v>148</v>
      </c>
      <c r="D10144" s="2">
        <v>43250.506944444445</v>
      </c>
      <c r="E10144">
        <v>0.84</v>
      </c>
      <c r="F10144">
        <f t="shared" si="158"/>
        <v>17076.32000000004</v>
      </c>
    </row>
    <row r="10145" spans="1:6" x14ac:dyDescent="0.3">
      <c r="A10145">
        <v>826665895</v>
      </c>
      <c r="B10145" t="s">
        <v>8</v>
      </c>
      <c r="C10145">
        <v>149</v>
      </c>
      <c r="D10145" s="2">
        <v>43250.524305555555</v>
      </c>
      <c r="E10145">
        <v>2.86</v>
      </c>
      <c r="F10145">
        <f t="shared" si="158"/>
        <v>17079.18000000004</v>
      </c>
    </row>
    <row r="10146" spans="1:6" x14ac:dyDescent="0.3">
      <c r="A10146">
        <v>826660907</v>
      </c>
      <c r="B10146" t="s">
        <v>8</v>
      </c>
      <c r="C10146">
        <v>148</v>
      </c>
      <c r="D10146" s="2">
        <v>43250.524305555555</v>
      </c>
      <c r="E10146">
        <v>0.93</v>
      </c>
      <c r="F10146">
        <f t="shared" si="158"/>
        <v>17080.110000000041</v>
      </c>
    </row>
    <row r="10147" spans="1:6" x14ac:dyDescent="0.3">
      <c r="A10147">
        <v>826665897</v>
      </c>
      <c r="B10147" t="s">
        <v>8</v>
      </c>
      <c r="C10147">
        <v>149</v>
      </c>
      <c r="D10147" s="2">
        <v>43250.524305555555</v>
      </c>
      <c r="E10147">
        <v>-0.5</v>
      </c>
      <c r="F10147">
        <f t="shared" si="158"/>
        <v>17079.610000000041</v>
      </c>
    </row>
    <row r="10148" spans="1:6" x14ac:dyDescent="0.3">
      <c r="A10148">
        <v>826665896</v>
      </c>
      <c r="B10148" t="s">
        <v>8</v>
      </c>
      <c r="C10148">
        <v>149</v>
      </c>
      <c r="D10148" s="2">
        <v>43250.524305555555</v>
      </c>
      <c r="E10148">
        <v>0.03</v>
      </c>
      <c r="F10148">
        <f t="shared" si="158"/>
        <v>17079.640000000039</v>
      </c>
    </row>
    <row r="10149" spans="1:6" x14ac:dyDescent="0.3">
      <c r="A10149">
        <v>826665899</v>
      </c>
      <c r="B10149" t="s">
        <v>8</v>
      </c>
      <c r="C10149">
        <v>149</v>
      </c>
      <c r="D10149" s="2">
        <v>43250.559027777781</v>
      </c>
      <c r="E10149">
        <v>1</v>
      </c>
      <c r="F10149">
        <f t="shared" si="158"/>
        <v>17080.640000000039</v>
      </c>
    </row>
    <row r="10150" spans="1:6" x14ac:dyDescent="0.3">
      <c r="A10150">
        <v>826665898</v>
      </c>
      <c r="B10150" t="s">
        <v>8</v>
      </c>
      <c r="C10150">
        <v>149</v>
      </c>
      <c r="D10150" s="2">
        <v>43250.559027777781</v>
      </c>
      <c r="E10150">
        <v>2.73</v>
      </c>
      <c r="F10150">
        <f t="shared" si="158"/>
        <v>17083.370000000039</v>
      </c>
    </row>
    <row r="10151" spans="1:6" x14ac:dyDescent="0.3">
      <c r="A10151">
        <v>826665901</v>
      </c>
      <c r="B10151" t="s">
        <v>8</v>
      </c>
      <c r="C10151">
        <v>149</v>
      </c>
      <c r="D10151" s="2">
        <v>43250.559027777781</v>
      </c>
      <c r="E10151">
        <v>-1.01</v>
      </c>
      <c r="F10151">
        <f t="shared" si="158"/>
        <v>17082.360000000041</v>
      </c>
    </row>
    <row r="10152" spans="1:6" x14ac:dyDescent="0.3">
      <c r="A10152">
        <v>826665900</v>
      </c>
      <c r="B10152" t="s">
        <v>8</v>
      </c>
      <c r="C10152">
        <v>149</v>
      </c>
      <c r="D10152" s="2">
        <v>43250.559027777781</v>
      </c>
      <c r="E10152">
        <v>0.21</v>
      </c>
      <c r="F10152">
        <f t="shared" si="158"/>
        <v>17082.57000000004</v>
      </c>
    </row>
    <row r="10153" spans="1:6" x14ac:dyDescent="0.3">
      <c r="A10153">
        <v>826665903</v>
      </c>
      <c r="B10153" t="s">
        <v>8</v>
      </c>
      <c r="C10153">
        <v>149</v>
      </c>
      <c r="D10153" s="2">
        <v>43250.652777777781</v>
      </c>
      <c r="E10153">
        <v>17.82</v>
      </c>
      <c r="F10153">
        <f t="shared" si="158"/>
        <v>17100.390000000039</v>
      </c>
    </row>
    <row r="10154" spans="1:6" x14ac:dyDescent="0.3">
      <c r="A10154">
        <v>826665907</v>
      </c>
      <c r="B10154" t="s">
        <v>8</v>
      </c>
      <c r="C10154">
        <v>149</v>
      </c>
      <c r="D10154" s="2">
        <v>43250.652777777781</v>
      </c>
      <c r="E10154">
        <v>-1.36</v>
      </c>
      <c r="F10154">
        <f t="shared" si="158"/>
        <v>17099.030000000039</v>
      </c>
    </row>
    <row r="10155" spans="1:6" x14ac:dyDescent="0.3">
      <c r="A10155">
        <v>826665902</v>
      </c>
      <c r="B10155" t="s">
        <v>8</v>
      </c>
      <c r="C10155">
        <v>149</v>
      </c>
      <c r="D10155" s="2">
        <v>43250.652777777781</v>
      </c>
      <c r="E10155">
        <v>28.9</v>
      </c>
      <c r="F10155">
        <f t="shared" si="158"/>
        <v>17127.93000000004</v>
      </c>
    </row>
    <row r="10156" spans="1:6" x14ac:dyDescent="0.3">
      <c r="A10156">
        <v>826665906</v>
      </c>
      <c r="B10156" t="s">
        <v>8</v>
      </c>
      <c r="C10156">
        <v>149</v>
      </c>
      <c r="D10156" s="2">
        <v>43250.652777777781</v>
      </c>
      <c r="E10156">
        <v>0.66</v>
      </c>
      <c r="F10156">
        <f t="shared" si="158"/>
        <v>17128.59000000004</v>
      </c>
    </row>
    <row r="10157" spans="1:6" x14ac:dyDescent="0.3">
      <c r="A10157">
        <v>826665905</v>
      </c>
      <c r="B10157" t="s">
        <v>8</v>
      </c>
      <c r="C10157">
        <v>149</v>
      </c>
      <c r="D10157" s="2">
        <v>43250.652777777781</v>
      </c>
      <c r="E10157">
        <v>5.35</v>
      </c>
      <c r="F10157">
        <f t="shared" si="158"/>
        <v>17133.940000000039</v>
      </c>
    </row>
    <row r="10158" spans="1:6" x14ac:dyDescent="0.3">
      <c r="A10158">
        <v>826665909</v>
      </c>
      <c r="B10158" t="s">
        <v>8</v>
      </c>
      <c r="C10158">
        <v>149</v>
      </c>
      <c r="D10158" s="2">
        <v>43250.652777777781</v>
      </c>
      <c r="E10158">
        <v>-1.61</v>
      </c>
      <c r="F10158">
        <f t="shared" si="158"/>
        <v>17132.330000000038</v>
      </c>
    </row>
    <row r="10159" spans="1:6" x14ac:dyDescent="0.3">
      <c r="A10159">
        <v>826665904</v>
      </c>
      <c r="B10159" t="s">
        <v>8</v>
      </c>
      <c r="C10159">
        <v>149</v>
      </c>
      <c r="D10159" s="2">
        <v>43250.652777777781</v>
      </c>
      <c r="E10159">
        <v>9.24</v>
      </c>
      <c r="F10159">
        <f t="shared" si="158"/>
        <v>17141.57000000004</v>
      </c>
    </row>
    <row r="10160" spans="1:6" x14ac:dyDescent="0.3">
      <c r="A10160">
        <v>826665908</v>
      </c>
      <c r="B10160" t="s">
        <v>8</v>
      </c>
      <c r="C10160">
        <v>149</v>
      </c>
      <c r="D10160" s="2">
        <v>43250.652777777781</v>
      </c>
      <c r="E10160">
        <v>-0.91</v>
      </c>
      <c r="F10160">
        <f t="shared" si="158"/>
        <v>17140.66000000004</v>
      </c>
    </row>
    <row r="10161" spans="1:6" x14ac:dyDescent="0.3">
      <c r="A10161">
        <v>826665910</v>
      </c>
      <c r="B10161" t="s">
        <v>8</v>
      </c>
      <c r="C10161">
        <v>149</v>
      </c>
      <c r="D10161" s="2">
        <v>43250.666666666664</v>
      </c>
      <c r="E10161">
        <v>0.83</v>
      </c>
      <c r="F10161">
        <f t="shared" si="158"/>
        <v>17141.490000000042</v>
      </c>
    </row>
    <row r="10162" spans="1:6" x14ac:dyDescent="0.3">
      <c r="A10162">
        <v>826660908</v>
      </c>
      <c r="B10162" t="s">
        <v>8</v>
      </c>
      <c r="C10162">
        <v>148</v>
      </c>
      <c r="D10162" s="2">
        <v>43250.670138888891</v>
      </c>
      <c r="E10162">
        <v>47.5</v>
      </c>
      <c r="F10162">
        <f t="shared" si="158"/>
        <v>17188.990000000042</v>
      </c>
    </row>
    <row r="10163" spans="1:6" x14ac:dyDescent="0.3">
      <c r="A10163">
        <v>826660912</v>
      </c>
      <c r="B10163" t="s">
        <v>8</v>
      </c>
      <c r="C10163">
        <v>148</v>
      </c>
      <c r="D10163" s="2">
        <v>43250.670138888891</v>
      </c>
      <c r="E10163">
        <v>2.1</v>
      </c>
      <c r="F10163">
        <f t="shared" si="158"/>
        <v>17191.09000000004</v>
      </c>
    </row>
    <row r="10164" spans="1:6" x14ac:dyDescent="0.3">
      <c r="A10164">
        <v>826660916</v>
      </c>
      <c r="B10164" t="s">
        <v>8</v>
      </c>
      <c r="C10164">
        <v>148</v>
      </c>
      <c r="D10164" s="2">
        <v>43250.670138888891</v>
      </c>
      <c r="E10164">
        <v>-2.73</v>
      </c>
      <c r="F10164">
        <f t="shared" si="158"/>
        <v>17188.360000000041</v>
      </c>
    </row>
    <row r="10165" spans="1:6" x14ac:dyDescent="0.3">
      <c r="A10165">
        <v>826660911</v>
      </c>
      <c r="B10165" t="s">
        <v>8</v>
      </c>
      <c r="C10165">
        <v>148</v>
      </c>
      <c r="D10165" s="2">
        <v>43250.670138888891</v>
      </c>
      <c r="E10165">
        <v>8.89</v>
      </c>
      <c r="F10165">
        <f t="shared" si="158"/>
        <v>17197.25000000004</v>
      </c>
    </row>
    <row r="10166" spans="1:6" x14ac:dyDescent="0.3">
      <c r="A10166">
        <v>826660915</v>
      </c>
      <c r="B10166" t="s">
        <v>8</v>
      </c>
      <c r="C10166">
        <v>148</v>
      </c>
      <c r="D10166" s="2">
        <v>43250.670138888891</v>
      </c>
      <c r="E10166">
        <v>-1.51</v>
      </c>
      <c r="F10166">
        <f t="shared" si="158"/>
        <v>17195.740000000042</v>
      </c>
    </row>
    <row r="10167" spans="1:6" x14ac:dyDescent="0.3">
      <c r="A10167">
        <v>826660910</v>
      </c>
      <c r="B10167" t="s">
        <v>8</v>
      </c>
      <c r="C10167">
        <v>148</v>
      </c>
      <c r="D10167" s="2">
        <v>43250.670138888891</v>
      </c>
      <c r="E10167">
        <v>16.72</v>
      </c>
      <c r="F10167">
        <f t="shared" si="158"/>
        <v>17212.460000000043</v>
      </c>
    </row>
    <row r="10168" spans="1:6" x14ac:dyDescent="0.3">
      <c r="A10168">
        <v>826660914</v>
      </c>
      <c r="B10168" t="s">
        <v>8</v>
      </c>
      <c r="C10168">
        <v>148</v>
      </c>
      <c r="D10168" s="2">
        <v>43250.670138888891</v>
      </c>
      <c r="E10168">
        <v>-1.62</v>
      </c>
      <c r="F10168">
        <f t="shared" si="158"/>
        <v>17210.840000000044</v>
      </c>
    </row>
    <row r="10169" spans="1:6" x14ac:dyDescent="0.3">
      <c r="A10169">
        <v>826660909</v>
      </c>
      <c r="B10169" t="s">
        <v>8</v>
      </c>
      <c r="C10169">
        <v>148</v>
      </c>
      <c r="D10169" s="2">
        <v>43250.670138888891</v>
      </c>
      <c r="E10169">
        <v>30.94</v>
      </c>
      <c r="F10169">
        <f t="shared" si="158"/>
        <v>17241.780000000042</v>
      </c>
    </row>
    <row r="10170" spans="1:6" x14ac:dyDescent="0.3">
      <c r="A10170">
        <v>826660913</v>
      </c>
      <c r="B10170" t="s">
        <v>8</v>
      </c>
      <c r="C10170">
        <v>148</v>
      </c>
      <c r="D10170" s="2">
        <v>43250.670138888891</v>
      </c>
      <c r="E10170">
        <v>-1.44</v>
      </c>
      <c r="F10170">
        <f t="shared" si="158"/>
        <v>17240.340000000044</v>
      </c>
    </row>
    <row r="10171" spans="1:6" x14ac:dyDescent="0.3">
      <c r="A10171">
        <v>826660917</v>
      </c>
      <c r="B10171" t="s">
        <v>8</v>
      </c>
      <c r="C10171">
        <v>148</v>
      </c>
      <c r="D10171" s="2">
        <v>43279.333333333336</v>
      </c>
      <c r="E10171">
        <v>0.75</v>
      </c>
      <c r="F10171">
        <f t="shared" si="158"/>
        <v>17241.090000000044</v>
      </c>
    </row>
    <row r="10172" spans="1:6" x14ac:dyDescent="0.3">
      <c r="A10172">
        <v>826660918</v>
      </c>
      <c r="B10172" t="s">
        <v>8</v>
      </c>
      <c r="C10172">
        <v>148</v>
      </c>
      <c r="D10172" s="2">
        <v>43279.357638888891</v>
      </c>
      <c r="E10172">
        <v>0.72</v>
      </c>
      <c r="F10172">
        <f t="shared" si="158"/>
        <v>17241.810000000045</v>
      </c>
    </row>
    <row r="10173" spans="1:6" x14ac:dyDescent="0.3">
      <c r="A10173">
        <v>826660919</v>
      </c>
      <c r="B10173" t="s">
        <v>8</v>
      </c>
      <c r="C10173">
        <v>148</v>
      </c>
      <c r="D10173" s="2">
        <v>43279.392361111109</v>
      </c>
      <c r="E10173">
        <v>0.64</v>
      </c>
      <c r="F10173">
        <f t="shared" si="158"/>
        <v>17242.450000000044</v>
      </c>
    </row>
    <row r="10174" spans="1:6" x14ac:dyDescent="0.3">
      <c r="A10174">
        <v>826660920</v>
      </c>
      <c r="B10174" t="s">
        <v>8</v>
      </c>
      <c r="C10174">
        <v>148</v>
      </c>
      <c r="D10174" s="2">
        <v>43279.399305555555</v>
      </c>
      <c r="E10174">
        <v>1.03</v>
      </c>
      <c r="F10174">
        <f t="shared" si="158"/>
        <v>17243.480000000043</v>
      </c>
    </row>
    <row r="10175" spans="1:6" x14ac:dyDescent="0.3">
      <c r="A10175">
        <v>826660924</v>
      </c>
      <c r="B10175" t="s">
        <v>8</v>
      </c>
      <c r="C10175">
        <v>148</v>
      </c>
      <c r="D10175" s="2">
        <v>43279.479166666664</v>
      </c>
      <c r="E10175">
        <v>-0.74</v>
      </c>
      <c r="F10175">
        <f t="shared" si="158"/>
        <v>17242.740000000042</v>
      </c>
    </row>
    <row r="10176" spans="1:6" x14ac:dyDescent="0.3">
      <c r="A10176">
        <v>826660923</v>
      </c>
      <c r="B10176" t="s">
        <v>8</v>
      </c>
      <c r="C10176">
        <v>148</v>
      </c>
      <c r="D10176" s="2">
        <v>43279.479166666664</v>
      </c>
      <c r="E10176">
        <v>0.72</v>
      </c>
      <c r="F10176">
        <f t="shared" si="158"/>
        <v>17243.460000000043</v>
      </c>
    </row>
    <row r="10177" spans="1:6" x14ac:dyDescent="0.3">
      <c r="A10177">
        <v>826660922</v>
      </c>
      <c r="B10177" t="s">
        <v>8</v>
      </c>
      <c r="C10177">
        <v>148</v>
      </c>
      <c r="D10177" s="2">
        <v>43279.479166666664</v>
      </c>
      <c r="E10177">
        <v>5.6</v>
      </c>
      <c r="F10177">
        <f t="shared" si="158"/>
        <v>17249.060000000041</v>
      </c>
    </row>
    <row r="10178" spans="1:6" x14ac:dyDescent="0.3">
      <c r="A10178">
        <v>826660926</v>
      </c>
      <c r="B10178" t="s">
        <v>8</v>
      </c>
      <c r="C10178">
        <v>148</v>
      </c>
      <c r="D10178" s="2">
        <v>43279.479166666664</v>
      </c>
      <c r="E10178">
        <v>-1.5</v>
      </c>
      <c r="F10178">
        <f t="shared" si="158"/>
        <v>17247.560000000041</v>
      </c>
    </row>
    <row r="10179" spans="1:6" x14ac:dyDescent="0.3">
      <c r="A10179">
        <v>826660921</v>
      </c>
      <c r="B10179" t="s">
        <v>8</v>
      </c>
      <c r="C10179">
        <v>148</v>
      </c>
      <c r="D10179" s="2">
        <v>43279.479166666664</v>
      </c>
      <c r="E10179">
        <v>17.22</v>
      </c>
      <c r="F10179">
        <f t="shared" si="158"/>
        <v>17264.780000000042</v>
      </c>
    </row>
    <row r="10180" spans="1:6" x14ac:dyDescent="0.3">
      <c r="A10180">
        <v>826660925</v>
      </c>
      <c r="B10180" t="s">
        <v>8</v>
      </c>
      <c r="C10180">
        <v>148</v>
      </c>
      <c r="D10180" s="2">
        <v>43279.479166666664</v>
      </c>
      <c r="E10180">
        <v>-0.78</v>
      </c>
      <c r="F10180">
        <f t="shared" ref="F10180:F10243" si="159">E10180+F10179</f>
        <v>17264.000000000044</v>
      </c>
    </row>
    <row r="10181" spans="1:6" x14ac:dyDescent="0.3">
      <c r="A10181">
        <v>826660928</v>
      </c>
      <c r="B10181" t="s">
        <v>8</v>
      </c>
      <c r="C10181">
        <v>148</v>
      </c>
      <c r="D10181" s="2">
        <v>43279.569444444445</v>
      </c>
      <c r="E10181">
        <v>-28.75</v>
      </c>
      <c r="F10181">
        <f t="shared" si="159"/>
        <v>17235.250000000044</v>
      </c>
    </row>
    <row r="10182" spans="1:6" x14ac:dyDescent="0.3">
      <c r="A10182">
        <v>826660932</v>
      </c>
      <c r="B10182" t="s">
        <v>8</v>
      </c>
      <c r="C10182">
        <v>148</v>
      </c>
      <c r="D10182" s="2">
        <v>43279.569444444445</v>
      </c>
      <c r="E10182">
        <v>-13.6</v>
      </c>
      <c r="F10182">
        <f t="shared" si="159"/>
        <v>17221.650000000045</v>
      </c>
    </row>
    <row r="10183" spans="1:6" x14ac:dyDescent="0.3">
      <c r="A10183">
        <v>826660936</v>
      </c>
      <c r="B10183" t="s">
        <v>8</v>
      </c>
      <c r="C10183">
        <v>148</v>
      </c>
      <c r="D10183" s="2">
        <v>43279.569444444445</v>
      </c>
      <c r="E10183">
        <v>-5.05</v>
      </c>
      <c r="F10183">
        <f t="shared" si="159"/>
        <v>17216.600000000046</v>
      </c>
    </row>
    <row r="10184" spans="1:6" x14ac:dyDescent="0.3">
      <c r="A10184">
        <v>826660927</v>
      </c>
      <c r="B10184" t="s">
        <v>8</v>
      </c>
      <c r="C10184">
        <v>148</v>
      </c>
      <c r="D10184" s="2">
        <v>43279.569444444445</v>
      </c>
      <c r="E10184">
        <v>-15.58</v>
      </c>
      <c r="F10184">
        <f t="shared" si="159"/>
        <v>17201.020000000044</v>
      </c>
    </row>
    <row r="10185" spans="1:6" x14ac:dyDescent="0.3">
      <c r="A10185">
        <v>826660931</v>
      </c>
      <c r="B10185" t="s">
        <v>8</v>
      </c>
      <c r="C10185">
        <v>148</v>
      </c>
      <c r="D10185" s="2">
        <v>43279.569444444445</v>
      </c>
      <c r="E10185">
        <v>-17.850000000000001</v>
      </c>
      <c r="F10185">
        <f t="shared" si="159"/>
        <v>17183.170000000046</v>
      </c>
    </row>
    <row r="10186" spans="1:6" x14ac:dyDescent="0.3">
      <c r="A10186">
        <v>826660935</v>
      </c>
      <c r="B10186" t="s">
        <v>8</v>
      </c>
      <c r="C10186">
        <v>148</v>
      </c>
      <c r="D10186" s="2">
        <v>43279.569444444445</v>
      </c>
      <c r="E10186">
        <v>-4.25</v>
      </c>
      <c r="F10186">
        <f t="shared" si="159"/>
        <v>17178.920000000046</v>
      </c>
    </row>
    <row r="10187" spans="1:6" x14ac:dyDescent="0.3">
      <c r="A10187">
        <v>826660930</v>
      </c>
      <c r="B10187" t="s">
        <v>8</v>
      </c>
      <c r="C10187">
        <v>148</v>
      </c>
      <c r="D10187" s="2">
        <v>43279.569444444445</v>
      </c>
      <c r="E10187">
        <v>-20.02</v>
      </c>
      <c r="F10187">
        <f t="shared" si="159"/>
        <v>17158.900000000045</v>
      </c>
    </row>
    <row r="10188" spans="1:6" x14ac:dyDescent="0.3">
      <c r="A10188">
        <v>826660934</v>
      </c>
      <c r="B10188" t="s">
        <v>8</v>
      </c>
      <c r="C10188">
        <v>148</v>
      </c>
      <c r="D10188" s="2">
        <v>43279.569444444445</v>
      </c>
      <c r="E10188">
        <v>-6.5</v>
      </c>
      <c r="F10188">
        <f t="shared" si="159"/>
        <v>17152.400000000045</v>
      </c>
    </row>
    <row r="10189" spans="1:6" x14ac:dyDescent="0.3">
      <c r="A10189">
        <v>826660929</v>
      </c>
      <c r="B10189" t="s">
        <v>8</v>
      </c>
      <c r="C10189">
        <v>148</v>
      </c>
      <c r="D10189" s="2">
        <v>43279.569444444445</v>
      </c>
      <c r="E10189">
        <v>-23.12</v>
      </c>
      <c r="F10189">
        <f t="shared" si="159"/>
        <v>17129.280000000046</v>
      </c>
    </row>
    <row r="10190" spans="1:6" x14ac:dyDescent="0.3">
      <c r="A10190">
        <v>826660933</v>
      </c>
      <c r="B10190" t="s">
        <v>8</v>
      </c>
      <c r="C10190">
        <v>148</v>
      </c>
      <c r="D10190" s="2">
        <v>43279.569444444445</v>
      </c>
      <c r="E10190">
        <v>-8.94</v>
      </c>
      <c r="F10190">
        <f t="shared" si="159"/>
        <v>17120.340000000047</v>
      </c>
    </row>
    <row r="10191" spans="1:6" x14ac:dyDescent="0.3">
      <c r="A10191">
        <v>826660938</v>
      </c>
      <c r="B10191" t="s">
        <v>8</v>
      </c>
      <c r="C10191">
        <v>148</v>
      </c>
      <c r="D10191" s="2">
        <v>43315.381944444445</v>
      </c>
      <c r="E10191">
        <v>0.12</v>
      </c>
      <c r="F10191">
        <f t="shared" si="159"/>
        <v>17120.460000000046</v>
      </c>
    </row>
    <row r="10192" spans="1:6" x14ac:dyDescent="0.3">
      <c r="A10192">
        <v>826660937</v>
      </c>
      <c r="B10192" t="s">
        <v>8</v>
      </c>
      <c r="C10192">
        <v>148</v>
      </c>
      <c r="D10192" s="2">
        <v>43315.381944444445</v>
      </c>
      <c r="E10192">
        <v>0.8</v>
      </c>
      <c r="F10192">
        <f t="shared" si="159"/>
        <v>17121.260000000046</v>
      </c>
    </row>
    <row r="10193" spans="1:6" x14ac:dyDescent="0.3">
      <c r="A10193">
        <v>826660940</v>
      </c>
      <c r="B10193" t="s">
        <v>8</v>
      </c>
      <c r="C10193">
        <v>148</v>
      </c>
      <c r="D10193" s="2">
        <v>43315.447916666664</v>
      </c>
      <c r="E10193">
        <v>-0.09</v>
      </c>
      <c r="F10193">
        <f t="shared" si="159"/>
        <v>17121.170000000046</v>
      </c>
    </row>
    <row r="10194" spans="1:6" x14ac:dyDescent="0.3">
      <c r="A10194">
        <v>826660939</v>
      </c>
      <c r="B10194" t="s">
        <v>8</v>
      </c>
      <c r="C10194">
        <v>148</v>
      </c>
      <c r="D10194" s="2">
        <v>43315.447916666664</v>
      </c>
      <c r="E10194">
        <v>0.86</v>
      </c>
      <c r="F10194">
        <f t="shared" si="159"/>
        <v>17122.030000000046</v>
      </c>
    </row>
    <row r="10195" spans="1:6" x14ac:dyDescent="0.3">
      <c r="A10195">
        <v>826660941</v>
      </c>
      <c r="B10195" t="s">
        <v>8</v>
      </c>
      <c r="C10195">
        <v>148</v>
      </c>
      <c r="D10195" s="2">
        <v>43315.458333333336</v>
      </c>
      <c r="E10195">
        <v>1.85</v>
      </c>
      <c r="F10195">
        <f t="shared" si="159"/>
        <v>17123.880000000045</v>
      </c>
    </row>
    <row r="10196" spans="1:6" x14ac:dyDescent="0.3">
      <c r="A10196">
        <v>826660944</v>
      </c>
      <c r="B10196" t="s">
        <v>8</v>
      </c>
      <c r="C10196">
        <v>148</v>
      </c>
      <c r="D10196" s="2">
        <v>43315.541666666664</v>
      </c>
      <c r="E10196">
        <v>1.02</v>
      </c>
      <c r="F10196">
        <f t="shared" si="159"/>
        <v>17124.900000000045</v>
      </c>
    </row>
    <row r="10197" spans="1:6" x14ac:dyDescent="0.3">
      <c r="A10197">
        <v>826660943</v>
      </c>
      <c r="B10197" t="s">
        <v>8</v>
      </c>
      <c r="C10197">
        <v>148</v>
      </c>
      <c r="D10197" s="2">
        <v>43315.541666666664</v>
      </c>
      <c r="E10197">
        <v>3.25</v>
      </c>
      <c r="F10197">
        <f t="shared" si="159"/>
        <v>17128.150000000045</v>
      </c>
    </row>
    <row r="10198" spans="1:6" x14ac:dyDescent="0.3">
      <c r="A10198">
        <v>826660947</v>
      </c>
      <c r="B10198" t="s">
        <v>8</v>
      </c>
      <c r="C10198">
        <v>148</v>
      </c>
      <c r="D10198" s="2">
        <v>43315.541666666664</v>
      </c>
      <c r="E10198">
        <v>-0.99</v>
      </c>
      <c r="F10198">
        <f t="shared" si="159"/>
        <v>17127.160000000044</v>
      </c>
    </row>
    <row r="10199" spans="1:6" x14ac:dyDescent="0.3">
      <c r="A10199">
        <v>826660942</v>
      </c>
      <c r="B10199" t="s">
        <v>8</v>
      </c>
      <c r="C10199">
        <v>148</v>
      </c>
      <c r="D10199" s="2">
        <v>43315.541666666664</v>
      </c>
      <c r="E10199">
        <v>5.88</v>
      </c>
      <c r="F10199">
        <f t="shared" si="159"/>
        <v>17133.040000000045</v>
      </c>
    </row>
    <row r="10200" spans="1:6" x14ac:dyDescent="0.3">
      <c r="A10200">
        <v>826660946</v>
      </c>
      <c r="B10200" t="s">
        <v>8</v>
      </c>
      <c r="C10200">
        <v>148</v>
      </c>
      <c r="D10200" s="2">
        <v>43315.541666666664</v>
      </c>
      <c r="E10200">
        <v>-0.26</v>
      </c>
      <c r="F10200">
        <f t="shared" si="159"/>
        <v>17132.780000000046</v>
      </c>
    </row>
    <row r="10201" spans="1:6" x14ac:dyDescent="0.3">
      <c r="A10201">
        <v>826660945</v>
      </c>
      <c r="B10201" t="s">
        <v>8</v>
      </c>
      <c r="C10201">
        <v>148</v>
      </c>
      <c r="D10201" s="2">
        <v>43315.541666666664</v>
      </c>
      <c r="E10201">
        <v>0.2</v>
      </c>
      <c r="F10201">
        <f t="shared" si="159"/>
        <v>17132.980000000047</v>
      </c>
    </row>
    <row r="10202" spans="1:6" x14ac:dyDescent="0.3">
      <c r="A10202">
        <v>826665911</v>
      </c>
      <c r="B10202" t="s">
        <v>8</v>
      </c>
      <c r="C10202">
        <v>149</v>
      </c>
      <c r="D10202" s="2">
        <v>43318.545138888891</v>
      </c>
      <c r="E10202">
        <v>0.44</v>
      </c>
      <c r="F10202">
        <f t="shared" si="159"/>
        <v>17133.420000000046</v>
      </c>
    </row>
    <row r="10203" spans="1:6" x14ac:dyDescent="0.3">
      <c r="A10203">
        <v>826665912</v>
      </c>
      <c r="B10203" t="s">
        <v>8</v>
      </c>
      <c r="C10203">
        <v>149</v>
      </c>
      <c r="D10203" s="2">
        <v>43318.545138888891</v>
      </c>
      <c r="E10203">
        <v>-7.0000000000000007E-2</v>
      </c>
      <c r="F10203">
        <f t="shared" si="159"/>
        <v>17133.350000000046</v>
      </c>
    </row>
    <row r="10204" spans="1:6" x14ac:dyDescent="0.3">
      <c r="A10204">
        <v>826665913</v>
      </c>
      <c r="B10204" t="s">
        <v>8</v>
      </c>
      <c r="C10204">
        <v>149</v>
      </c>
      <c r="D10204" s="2">
        <v>43318.552083333336</v>
      </c>
      <c r="E10204">
        <v>0.67</v>
      </c>
      <c r="F10204">
        <f t="shared" si="159"/>
        <v>17134.020000000044</v>
      </c>
    </row>
    <row r="10205" spans="1:6" x14ac:dyDescent="0.3">
      <c r="A10205">
        <v>826665914</v>
      </c>
      <c r="B10205" t="s">
        <v>8</v>
      </c>
      <c r="C10205">
        <v>149</v>
      </c>
      <c r="D10205" s="2">
        <v>43318.576388888891</v>
      </c>
      <c r="E10205">
        <v>0.79</v>
      </c>
      <c r="F10205">
        <f t="shared" si="159"/>
        <v>17134.810000000045</v>
      </c>
    </row>
    <row r="10206" spans="1:6" x14ac:dyDescent="0.3">
      <c r="A10206">
        <v>826665915</v>
      </c>
      <c r="B10206" t="s">
        <v>8</v>
      </c>
      <c r="C10206">
        <v>149</v>
      </c>
      <c r="D10206" s="2">
        <v>43318.604166666664</v>
      </c>
      <c r="E10206">
        <v>0.47</v>
      </c>
      <c r="F10206">
        <f t="shared" si="159"/>
        <v>17135.280000000046</v>
      </c>
    </row>
    <row r="10207" spans="1:6" x14ac:dyDescent="0.3">
      <c r="A10207">
        <v>826665916</v>
      </c>
      <c r="B10207" t="s">
        <v>8</v>
      </c>
      <c r="C10207">
        <v>149</v>
      </c>
      <c r="D10207" s="2">
        <v>43318.604166666664</v>
      </c>
      <c r="E10207">
        <v>-0.01</v>
      </c>
      <c r="F10207">
        <f t="shared" si="159"/>
        <v>17135.270000000048</v>
      </c>
    </row>
    <row r="10208" spans="1:6" x14ac:dyDescent="0.3">
      <c r="A10208">
        <v>826665919</v>
      </c>
      <c r="B10208" t="s">
        <v>8</v>
      </c>
      <c r="C10208">
        <v>149</v>
      </c>
      <c r="D10208" s="2">
        <v>43318.881944444445</v>
      </c>
      <c r="E10208">
        <v>12.92</v>
      </c>
      <c r="F10208">
        <f t="shared" si="159"/>
        <v>17148.190000000046</v>
      </c>
    </row>
    <row r="10209" spans="1:6" x14ac:dyDescent="0.3">
      <c r="A10209">
        <v>826665923</v>
      </c>
      <c r="B10209" t="s">
        <v>8</v>
      </c>
      <c r="C10209">
        <v>149</v>
      </c>
      <c r="D10209" s="2">
        <v>43318.881944444445</v>
      </c>
      <c r="E10209">
        <v>-0.81</v>
      </c>
      <c r="F10209">
        <f t="shared" si="159"/>
        <v>17147.380000000045</v>
      </c>
    </row>
    <row r="10210" spans="1:6" x14ac:dyDescent="0.3">
      <c r="A10210">
        <v>826665918</v>
      </c>
      <c r="B10210" t="s">
        <v>8</v>
      </c>
      <c r="C10210">
        <v>149</v>
      </c>
      <c r="D10210" s="2">
        <v>43318.881944444445</v>
      </c>
      <c r="E10210">
        <v>33.25</v>
      </c>
      <c r="F10210">
        <f t="shared" si="159"/>
        <v>17180.630000000045</v>
      </c>
    </row>
    <row r="10211" spans="1:6" x14ac:dyDescent="0.3">
      <c r="A10211">
        <v>826665922</v>
      </c>
      <c r="B10211" t="s">
        <v>8</v>
      </c>
      <c r="C10211">
        <v>149</v>
      </c>
      <c r="D10211" s="2">
        <v>43318.881944444445</v>
      </c>
      <c r="E10211">
        <v>-0.1</v>
      </c>
      <c r="F10211">
        <f t="shared" si="159"/>
        <v>17180.530000000046</v>
      </c>
    </row>
    <row r="10212" spans="1:6" x14ac:dyDescent="0.3">
      <c r="A10212">
        <v>826665926</v>
      </c>
      <c r="B10212" t="s">
        <v>8</v>
      </c>
      <c r="C10212">
        <v>149</v>
      </c>
      <c r="D10212" s="2">
        <v>43318.881944444445</v>
      </c>
      <c r="E10212">
        <v>-1.66</v>
      </c>
      <c r="F10212">
        <f t="shared" si="159"/>
        <v>17178.870000000046</v>
      </c>
    </row>
    <row r="10213" spans="1:6" x14ac:dyDescent="0.3">
      <c r="A10213">
        <v>826665917</v>
      </c>
      <c r="B10213" t="s">
        <v>8</v>
      </c>
      <c r="C10213">
        <v>149</v>
      </c>
      <c r="D10213" s="2">
        <v>43318.881944444445</v>
      </c>
      <c r="E10213">
        <v>79.040000000000006</v>
      </c>
      <c r="F10213">
        <f t="shared" si="159"/>
        <v>17257.910000000047</v>
      </c>
    </row>
    <row r="10214" spans="1:6" x14ac:dyDescent="0.3">
      <c r="A10214">
        <v>826665921</v>
      </c>
      <c r="B10214" t="s">
        <v>8</v>
      </c>
      <c r="C10214">
        <v>149</v>
      </c>
      <c r="D10214" s="2">
        <v>43318.881944444445</v>
      </c>
      <c r="E10214">
        <v>1.19</v>
      </c>
      <c r="F10214">
        <f t="shared" si="159"/>
        <v>17259.100000000046</v>
      </c>
    </row>
    <row r="10215" spans="1:6" x14ac:dyDescent="0.3">
      <c r="A10215">
        <v>826665925</v>
      </c>
      <c r="B10215" t="s">
        <v>8</v>
      </c>
      <c r="C10215">
        <v>149</v>
      </c>
      <c r="D10215" s="2">
        <v>43318.881944444445</v>
      </c>
      <c r="E10215">
        <v>-1.05</v>
      </c>
      <c r="F10215">
        <f t="shared" si="159"/>
        <v>17258.050000000047</v>
      </c>
    </row>
    <row r="10216" spans="1:6" x14ac:dyDescent="0.3">
      <c r="A10216">
        <v>826665920</v>
      </c>
      <c r="B10216" t="s">
        <v>8</v>
      </c>
      <c r="C10216">
        <v>149</v>
      </c>
      <c r="D10216" s="2">
        <v>43318.881944444445</v>
      </c>
      <c r="E10216">
        <v>5.0599999999999996</v>
      </c>
      <c r="F10216">
        <f t="shared" si="159"/>
        <v>17263.110000000048</v>
      </c>
    </row>
    <row r="10217" spans="1:6" x14ac:dyDescent="0.3">
      <c r="A10217">
        <v>826665924</v>
      </c>
      <c r="B10217" t="s">
        <v>8</v>
      </c>
      <c r="C10217">
        <v>149</v>
      </c>
      <c r="D10217" s="2">
        <v>43318.881944444445</v>
      </c>
      <c r="E10217">
        <v>-1.44</v>
      </c>
      <c r="F10217">
        <f t="shared" si="159"/>
        <v>17261.670000000049</v>
      </c>
    </row>
    <row r="10218" spans="1:6" x14ac:dyDescent="0.3">
      <c r="A10218">
        <v>826660948</v>
      </c>
      <c r="B10218" t="s">
        <v>8</v>
      </c>
      <c r="C10218">
        <v>148</v>
      </c>
      <c r="D10218" s="2">
        <v>43319.357638888891</v>
      </c>
      <c r="E10218">
        <v>0.62</v>
      </c>
      <c r="F10218">
        <f t="shared" si="159"/>
        <v>17262.290000000048</v>
      </c>
    </row>
    <row r="10219" spans="1:6" x14ac:dyDescent="0.3">
      <c r="A10219">
        <v>826665927</v>
      </c>
      <c r="B10219" t="s">
        <v>8</v>
      </c>
      <c r="C10219">
        <v>149</v>
      </c>
      <c r="D10219" s="2">
        <v>43319.555555555555</v>
      </c>
      <c r="E10219">
        <v>0.68</v>
      </c>
      <c r="F10219">
        <f t="shared" si="159"/>
        <v>17262.970000000048</v>
      </c>
    </row>
    <row r="10220" spans="1:6" x14ac:dyDescent="0.3">
      <c r="A10220">
        <v>826665928</v>
      </c>
      <c r="B10220" t="s">
        <v>8</v>
      </c>
      <c r="C10220">
        <v>149</v>
      </c>
      <c r="D10220" s="2">
        <v>43319.555555555555</v>
      </c>
      <c r="E10220">
        <v>0.18</v>
      </c>
      <c r="F10220">
        <f t="shared" si="159"/>
        <v>17263.150000000049</v>
      </c>
    </row>
    <row r="10221" spans="1:6" x14ac:dyDescent="0.3">
      <c r="A10221">
        <v>826660952</v>
      </c>
      <c r="B10221" t="s">
        <v>8</v>
      </c>
      <c r="C10221">
        <v>148</v>
      </c>
      <c r="D10221" s="2">
        <v>43319.576388888891</v>
      </c>
      <c r="E10221">
        <v>-15.51</v>
      </c>
      <c r="F10221">
        <f t="shared" si="159"/>
        <v>17247.64000000005</v>
      </c>
    </row>
    <row r="10222" spans="1:6" x14ac:dyDescent="0.3">
      <c r="A10222">
        <v>826660956</v>
      </c>
      <c r="B10222" t="s">
        <v>8</v>
      </c>
      <c r="C10222">
        <v>148</v>
      </c>
      <c r="D10222" s="2">
        <v>43319.576388888891</v>
      </c>
      <c r="E10222">
        <v>-5.0599999999999996</v>
      </c>
      <c r="F10222">
        <f t="shared" si="159"/>
        <v>17242.580000000049</v>
      </c>
    </row>
    <row r="10223" spans="1:6" x14ac:dyDescent="0.3">
      <c r="A10223">
        <v>826660951</v>
      </c>
      <c r="B10223" t="s">
        <v>8</v>
      </c>
      <c r="C10223">
        <v>148</v>
      </c>
      <c r="D10223" s="2">
        <v>43319.576388888891</v>
      </c>
      <c r="E10223">
        <v>-11.39</v>
      </c>
      <c r="F10223">
        <f t="shared" si="159"/>
        <v>17231.19000000005</v>
      </c>
    </row>
    <row r="10224" spans="1:6" x14ac:dyDescent="0.3">
      <c r="A10224">
        <v>826660955</v>
      </c>
      <c r="B10224" t="s">
        <v>8</v>
      </c>
      <c r="C10224">
        <v>148</v>
      </c>
      <c r="D10224" s="2">
        <v>43319.576388888891</v>
      </c>
      <c r="E10224">
        <v>-6.78</v>
      </c>
      <c r="F10224">
        <f t="shared" si="159"/>
        <v>17224.410000000051</v>
      </c>
    </row>
    <row r="10225" spans="1:6" x14ac:dyDescent="0.3">
      <c r="A10225">
        <v>826660950</v>
      </c>
      <c r="B10225" t="s">
        <v>8</v>
      </c>
      <c r="C10225">
        <v>148</v>
      </c>
      <c r="D10225" s="2">
        <v>43319.576388888891</v>
      </c>
      <c r="E10225">
        <v>-13.25</v>
      </c>
      <c r="F10225">
        <f t="shared" si="159"/>
        <v>17211.160000000051</v>
      </c>
    </row>
    <row r="10226" spans="1:6" x14ac:dyDescent="0.3">
      <c r="A10226">
        <v>826660954</v>
      </c>
      <c r="B10226" t="s">
        <v>8</v>
      </c>
      <c r="C10226">
        <v>148</v>
      </c>
      <c r="D10226" s="2">
        <v>43319.576388888891</v>
      </c>
      <c r="E10226">
        <v>-10.199999999999999</v>
      </c>
      <c r="F10226">
        <f t="shared" si="159"/>
        <v>17200.96000000005</v>
      </c>
    </row>
    <row r="10227" spans="1:6" x14ac:dyDescent="0.3">
      <c r="A10227">
        <v>826660958</v>
      </c>
      <c r="B10227" t="s">
        <v>8</v>
      </c>
      <c r="C10227">
        <v>148</v>
      </c>
      <c r="D10227" s="2">
        <v>43319.576388888891</v>
      </c>
      <c r="E10227">
        <v>-4.0999999999999996</v>
      </c>
      <c r="F10227">
        <f t="shared" si="159"/>
        <v>17196.860000000052</v>
      </c>
    </row>
    <row r="10228" spans="1:6" x14ac:dyDescent="0.3">
      <c r="A10228">
        <v>826660949</v>
      </c>
      <c r="B10228" t="s">
        <v>8</v>
      </c>
      <c r="C10228">
        <v>148</v>
      </c>
      <c r="D10228" s="2">
        <v>43319.576388888891</v>
      </c>
      <c r="E10228">
        <v>-8.74</v>
      </c>
      <c r="F10228">
        <f t="shared" si="159"/>
        <v>17188.12000000005</v>
      </c>
    </row>
    <row r="10229" spans="1:6" x14ac:dyDescent="0.3">
      <c r="A10229">
        <v>826660953</v>
      </c>
      <c r="B10229" t="s">
        <v>8</v>
      </c>
      <c r="C10229">
        <v>148</v>
      </c>
      <c r="D10229" s="2">
        <v>43319.576388888891</v>
      </c>
      <c r="E10229">
        <v>-13.02</v>
      </c>
      <c r="F10229">
        <f t="shared" si="159"/>
        <v>17175.100000000049</v>
      </c>
    </row>
    <row r="10230" spans="1:6" x14ac:dyDescent="0.3">
      <c r="A10230">
        <v>826660957</v>
      </c>
      <c r="B10230" t="s">
        <v>8</v>
      </c>
      <c r="C10230">
        <v>148</v>
      </c>
      <c r="D10230" s="2">
        <v>43319.576388888891</v>
      </c>
      <c r="E10230">
        <v>-3.25</v>
      </c>
      <c r="F10230">
        <f t="shared" si="159"/>
        <v>17171.850000000049</v>
      </c>
    </row>
    <row r="10231" spans="1:6" x14ac:dyDescent="0.3">
      <c r="A10231">
        <v>826665931</v>
      </c>
      <c r="B10231" t="s">
        <v>8</v>
      </c>
      <c r="C10231">
        <v>149</v>
      </c>
      <c r="D10231" s="2">
        <v>43319.684027777781</v>
      </c>
      <c r="E10231">
        <v>6.49</v>
      </c>
      <c r="F10231">
        <f t="shared" si="159"/>
        <v>17178.340000000051</v>
      </c>
    </row>
    <row r="10232" spans="1:6" x14ac:dyDescent="0.3">
      <c r="A10232">
        <v>826665935</v>
      </c>
      <c r="B10232" t="s">
        <v>8</v>
      </c>
      <c r="C10232">
        <v>149</v>
      </c>
      <c r="D10232" s="2">
        <v>43319.684027777781</v>
      </c>
      <c r="E10232">
        <v>-0.64</v>
      </c>
      <c r="F10232">
        <f t="shared" si="159"/>
        <v>17177.700000000052</v>
      </c>
    </row>
    <row r="10233" spans="1:6" x14ac:dyDescent="0.3">
      <c r="A10233">
        <v>826660960</v>
      </c>
      <c r="B10233" t="s">
        <v>8</v>
      </c>
      <c r="C10233">
        <v>148</v>
      </c>
      <c r="D10233" s="2">
        <v>43319.684027777781</v>
      </c>
      <c r="E10233">
        <v>0.5</v>
      </c>
      <c r="F10233">
        <f t="shared" si="159"/>
        <v>17178.200000000052</v>
      </c>
    </row>
    <row r="10234" spans="1:6" x14ac:dyDescent="0.3">
      <c r="A10234">
        <v>826665930</v>
      </c>
      <c r="B10234" t="s">
        <v>8</v>
      </c>
      <c r="C10234">
        <v>149</v>
      </c>
      <c r="D10234" s="2">
        <v>43319.684027777781</v>
      </c>
      <c r="E10234">
        <v>11.9</v>
      </c>
      <c r="F10234">
        <f t="shared" si="159"/>
        <v>17190.100000000053</v>
      </c>
    </row>
    <row r="10235" spans="1:6" x14ac:dyDescent="0.3">
      <c r="A10235">
        <v>826665934</v>
      </c>
      <c r="B10235" t="s">
        <v>8</v>
      </c>
      <c r="C10235">
        <v>149</v>
      </c>
      <c r="D10235" s="2">
        <v>43319.684027777781</v>
      </c>
      <c r="E10235">
        <v>-0.12</v>
      </c>
      <c r="F10235">
        <f t="shared" si="159"/>
        <v>17189.980000000054</v>
      </c>
    </row>
    <row r="10236" spans="1:6" x14ac:dyDescent="0.3">
      <c r="A10236">
        <v>826660959</v>
      </c>
      <c r="B10236" t="s">
        <v>8</v>
      </c>
      <c r="C10236">
        <v>148</v>
      </c>
      <c r="D10236" s="2">
        <v>43319.684027777781</v>
      </c>
      <c r="E10236">
        <v>1.68</v>
      </c>
      <c r="F10236">
        <f t="shared" si="159"/>
        <v>17191.660000000054</v>
      </c>
    </row>
    <row r="10237" spans="1:6" x14ac:dyDescent="0.3">
      <c r="A10237">
        <v>826665929</v>
      </c>
      <c r="B10237" t="s">
        <v>8</v>
      </c>
      <c r="C10237">
        <v>149</v>
      </c>
      <c r="D10237" s="2">
        <v>43319.684027777781</v>
      </c>
      <c r="E10237">
        <v>21</v>
      </c>
      <c r="F10237">
        <f t="shared" si="159"/>
        <v>17212.660000000054</v>
      </c>
    </row>
    <row r="10238" spans="1:6" x14ac:dyDescent="0.3">
      <c r="A10238">
        <v>826665933</v>
      </c>
      <c r="B10238" t="s">
        <v>8</v>
      </c>
      <c r="C10238">
        <v>149</v>
      </c>
      <c r="D10238" s="2">
        <v>43319.684027777781</v>
      </c>
      <c r="E10238">
        <v>0.65</v>
      </c>
      <c r="F10238">
        <f t="shared" si="159"/>
        <v>17213.310000000056</v>
      </c>
    </row>
    <row r="10239" spans="1:6" x14ac:dyDescent="0.3">
      <c r="A10239">
        <v>826665937</v>
      </c>
      <c r="B10239" t="s">
        <v>8</v>
      </c>
      <c r="C10239">
        <v>149</v>
      </c>
      <c r="D10239" s="2">
        <v>43319.684027777781</v>
      </c>
      <c r="E10239">
        <v>-1.2</v>
      </c>
      <c r="F10239">
        <f t="shared" si="159"/>
        <v>17212.110000000055</v>
      </c>
    </row>
    <row r="10240" spans="1:6" x14ac:dyDescent="0.3">
      <c r="A10240">
        <v>826665932</v>
      </c>
      <c r="B10240" t="s">
        <v>8</v>
      </c>
      <c r="C10240">
        <v>149</v>
      </c>
      <c r="D10240" s="2">
        <v>43319.684027777781</v>
      </c>
      <c r="E10240">
        <v>3.5</v>
      </c>
      <c r="F10240">
        <f t="shared" si="159"/>
        <v>17215.610000000055</v>
      </c>
    </row>
    <row r="10241" spans="1:6" x14ac:dyDescent="0.3">
      <c r="A10241">
        <v>826665936</v>
      </c>
      <c r="B10241" t="s">
        <v>8</v>
      </c>
      <c r="C10241">
        <v>149</v>
      </c>
      <c r="D10241" s="2">
        <v>43319.684027777781</v>
      </c>
      <c r="E10241">
        <v>-0.75</v>
      </c>
      <c r="F10241">
        <f t="shared" si="159"/>
        <v>17214.860000000055</v>
      </c>
    </row>
    <row r="10242" spans="1:6" x14ac:dyDescent="0.3">
      <c r="A10242">
        <v>826660961</v>
      </c>
      <c r="B10242" t="s">
        <v>8</v>
      </c>
      <c r="C10242">
        <v>148</v>
      </c>
      <c r="D10242" s="2">
        <v>43319.684027777781</v>
      </c>
      <c r="E10242">
        <v>-0.41</v>
      </c>
      <c r="F10242">
        <f t="shared" si="159"/>
        <v>17214.450000000055</v>
      </c>
    </row>
    <row r="10243" spans="1:6" x14ac:dyDescent="0.3">
      <c r="A10243">
        <v>826660962</v>
      </c>
      <c r="B10243" t="s">
        <v>8</v>
      </c>
      <c r="C10243">
        <v>148</v>
      </c>
      <c r="D10243" s="2">
        <v>43322.326388888891</v>
      </c>
      <c r="E10243">
        <v>0.72</v>
      </c>
      <c r="F10243">
        <f t="shared" si="159"/>
        <v>17215.170000000056</v>
      </c>
    </row>
    <row r="10244" spans="1:6" x14ac:dyDescent="0.3">
      <c r="A10244">
        <v>826660963</v>
      </c>
      <c r="B10244" t="s">
        <v>8</v>
      </c>
      <c r="C10244">
        <v>148</v>
      </c>
      <c r="D10244" s="2">
        <v>43322.340277777781</v>
      </c>
      <c r="E10244">
        <v>3.96</v>
      </c>
      <c r="F10244">
        <f t="shared" ref="F10244:F10307" si="160">E10244+F10243</f>
        <v>17219.130000000056</v>
      </c>
    </row>
    <row r="10245" spans="1:6" x14ac:dyDescent="0.3">
      <c r="A10245">
        <v>826660964</v>
      </c>
      <c r="B10245" t="s">
        <v>8</v>
      </c>
      <c r="C10245">
        <v>148</v>
      </c>
      <c r="D10245" s="2">
        <v>43322.354166666664</v>
      </c>
      <c r="E10245">
        <v>1.77</v>
      </c>
      <c r="F10245">
        <f t="shared" si="160"/>
        <v>17220.900000000056</v>
      </c>
    </row>
    <row r="10246" spans="1:6" x14ac:dyDescent="0.3">
      <c r="A10246">
        <v>826660966</v>
      </c>
      <c r="B10246" t="s">
        <v>8</v>
      </c>
      <c r="C10246">
        <v>148</v>
      </c>
      <c r="D10246" s="2">
        <v>43322.364583333336</v>
      </c>
      <c r="E10246">
        <v>0.21</v>
      </c>
      <c r="F10246">
        <f t="shared" si="160"/>
        <v>17221.110000000055</v>
      </c>
    </row>
    <row r="10247" spans="1:6" x14ac:dyDescent="0.3">
      <c r="A10247">
        <v>826660965</v>
      </c>
      <c r="B10247" t="s">
        <v>8</v>
      </c>
      <c r="C10247">
        <v>148</v>
      </c>
      <c r="D10247" s="2">
        <v>43322.364583333336</v>
      </c>
      <c r="E10247">
        <v>1.07</v>
      </c>
      <c r="F10247">
        <f t="shared" si="160"/>
        <v>17222.180000000055</v>
      </c>
    </row>
    <row r="10248" spans="1:6" x14ac:dyDescent="0.3">
      <c r="A10248">
        <v>826660967</v>
      </c>
      <c r="B10248" t="s">
        <v>8</v>
      </c>
      <c r="C10248">
        <v>148</v>
      </c>
      <c r="D10248" s="2">
        <v>43322.381944444445</v>
      </c>
      <c r="E10248">
        <v>0.73</v>
      </c>
      <c r="F10248">
        <f t="shared" si="160"/>
        <v>17222.910000000054</v>
      </c>
    </row>
    <row r="10249" spans="1:6" x14ac:dyDescent="0.3">
      <c r="A10249">
        <v>826660968</v>
      </c>
      <c r="B10249" t="s">
        <v>8</v>
      </c>
      <c r="C10249">
        <v>148</v>
      </c>
      <c r="D10249" s="2">
        <v>43322.472222222219</v>
      </c>
      <c r="E10249">
        <v>4.9800000000000004</v>
      </c>
      <c r="F10249">
        <f t="shared" si="160"/>
        <v>17227.890000000054</v>
      </c>
    </row>
    <row r="10250" spans="1:6" x14ac:dyDescent="0.3">
      <c r="A10250">
        <v>826660971</v>
      </c>
      <c r="B10250" t="s">
        <v>8</v>
      </c>
      <c r="C10250">
        <v>148</v>
      </c>
      <c r="D10250" s="2">
        <v>43322.472222222219</v>
      </c>
      <c r="E10250">
        <v>-1.1599999999999999</v>
      </c>
      <c r="F10250">
        <f t="shared" si="160"/>
        <v>17226.730000000054</v>
      </c>
    </row>
    <row r="10251" spans="1:6" x14ac:dyDescent="0.3">
      <c r="A10251">
        <v>826660970</v>
      </c>
      <c r="B10251" t="s">
        <v>8</v>
      </c>
      <c r="C10251">
        <v>148</v>
      </c>
      <c r="D10251" s="2">
        <v>43322.472222222219</v>
      </c>
      <c r="E10251">
        <v>-0.32</v>
      </c>
      <c r="F10251">
        <f t="shared" si="160"/>
        <v>17226.410000000054</v>
      </c>
    </row>
    <row r="10252" spans="1:6" x14ac:dyDescent="0.3">
      <c r="A10252">
        <v>826660969</v>
      </c>
      <c r="B10252" t="s">
        <v>8</v>
      </c>
      <c r="C10252">
        <v>148</v>
      </c>
      <c r="D10252" s="2">
        <v>43322.472222222219</v>
      </c>
      <c r="E10252">
        <v>1.1399999999999999</v>
      </c>
      <c r="F10252">
        <f t="shared" si="160"/>
        <v>17227.550000000054</v>
      </c>
    </row>
    <row r="10253" spans="1:6" x14ac:dyDescent="0.3">
      <c r="A10253">
        <v>826660972</v>
      </c>
      <c r="B10253" t="s">
        <v>8</v>
      </c>
      <c r="C10253">
        <v>148</v>
      </c>
      <c r="D10253" s="2">
        <v>43322.548611111109</v>
      </c>
      <c r="E10253">
        <v>4.47</v>
      </c>
      <c r="F10253">
        <f t="shared" si="160"/>
        <v>17232.020000000055</v>
      </c>
    </row>
    <row r="10254" spans="1:6" x14ac:dyDescent="0.3">
      <c r="A10254">
        <v>826660975</v>
      </c>
      <c r="B10254" t="s">
        <v>8</v>
      </c>
      <c r="C10254">
        <v>148</v>
      </c>
      <c r="D10254" s="2">
        <v>43322.548611111109</v>
      </c>
      <c r="E10254">
        <v>-0.93</v>
      </c>
      <c r="F10254">
        <f t="shared" si="160"/>
        <v>17231.090000000055</v>
      </c>
    </row>
    <row r="10255" spans="1:6" x14ac:dyDescent="0.3">
      <c r="A10255">
        <v>826660974</v>
      </c>
      <c r="B10255" t="s">
        <v>8</v>
      </c>
      <c r="C10255">
        <v>148</v>
      </c>
      <c r="D10255" s="2">
        <v>43322.548611111109</v>
      </c>
      <c r="E10255">
        <v>-0.25</v>
      </c>
      <c r="F10255">
        <f t="shared" si="160"/>
        <v>17230.840000000055</v>
      </c>
    </row>
    <row r="10256" spans="1:6" x14ac:dyDescent="0.3">
      <c r="A10256">
        <v>826660973</v>
      </c>
      <c r="B10256" t="s">
        <v>8</v>
      </c>
      <c r="C10256">
        <v>148</v>
      </c>
      <c r="D10256" s="2">
        <v>43322.548611111109</v>
      </c>
      <c r="E10256">
        <v>1.3</v>
      </c>
      <c r="F10256">
        <f t="shared" si="160"/>
        <v>17232.140000000054</v>
      </c>
    </row>
    <row r="10257" spans="1:6" x14ac:dyDescent="0.3">
      <c r="A10257">
        <v>826660976</v>
      </c>
      <c r="B10257" t="s">
        <v>8</v>
      </c>
      <c r="C10257">
        <v>148</v>
      </c>
      <c r="D10257" s="2">
        <v>43325.513888888891</v>
      </c>
      <c r="E10257">
        <v>0.72</v>
      </c>
      <c r="F10257">
        <f t="shared" si="160"/>
        <v>17232.860000000055</v>
      </c>
    </row>
    <row r="10258" spans="1:6" x14ac:dyDescent="0.3">
      <c r="A10258">
        <v>826665938</v>
      </c>
      <c r="B10258" t="s">
        <v>8</v>
      </c>
      <c r="C10258">
        <v>149</v>
      </c>
      <c r="D10258" s="2">
        <v>43325.513888888891</v>
      </c>
      <c r="E10258">
        <v>0.72</v>
      </c>
      <c r="F10258">
        <f t="shared" si="160"/>
        <v>17233.580000000056</v>
      </c>
    </row>
    <row r="10259" spans="1:6" x14ac:dyDescent="0.3">
      <c r="A10259">
        <v>826665939</v>
      </c>
      <c r="B10259" t="s">
        <v>8</v>
      </c>
      <c r="C10259">
        <v>149</v>
      </c>
      <c r="D10259" s="2">
        <v>43325.576388888891</v>
      </c>
      <c r="E10259">
        <v>2.73</v>
      </c>
      <c r="F10259">
        <f t="shared" si="160"/>
        <v>17236.310000000056</v>
      </c>
    </row>
    <row r="10260" spans="1:6" x14ac:dyDescent="0.3">
      <c r="A10260">
        <v>826665942</v>
      </c>
      <c r="B10260" t="s">
        <v>8</v>
      </c>
      <c r="C10260">
        <v>149</v>
      </c>
      <c r="D10260" s="2">
        <v>43325.576388888891</v>
      </c>
      <c r="E10260">
        <v>-0.54</v>
      </c>
      <c r="F10260">
        <f t="shared" si="160"/>
        <v>17235.770000000055</v>
      </c>
    </row>
    <row r="10261" spans="1:6" x14ac:dyDescent="0.3">
      <c r="A10261">
        <v>826665941</v>
      </c>
      <c r="B10261" t="s">
        <v>8</v>
      </c>
      <c r="C10261">
        <v>149</v>
      </c>
      <c r="D10261" s="2">
        <v>43325.576388888891</v>
      </c>
      <c r="E10261">
        <v>0.13</v>
      </c>
      <c r="F10261">
        <f t="shared" si="160"/>
        <v>17235.900000000056</v>
      </c>
    </row>
    <row r="10262" spans="1:6" x14ac:dyDescent="0.3">
      <c r="A10262">
        <v>826665940</v>
      </c>
      <c r="B10262" t="s">
        <v>8</v>
      </c>
      <c r="C10262">
        <v>149</v>
      </c>
      <c r="D10262" s="2">
        <v>43325.576388888891</v>
      </c>
      <c r="E10262">
        <v>1.48</v>
      </c>
      <c r="F10262">
        <f t="shared" si="160"/>
        <v>17237.380000000056</v>
      </c>
    </row>
    <row r="10263" spans="1:6" x14ac:dyDescent="0.3">
      <c r="A10263">
        <v>826660979</v>
      </c>
      <c r="B10263" t="s">
        <v>8</v>
      </c>
      <c r="C10263">
        <v>148</v>
      </c>
      <c r="D10263" s="2">
        <v>43325.583333333336</v>
      </c>
      <c r="E10263">
        <v>-0.32</v>
      </c>
      <c r="F10263">
        <f t="shared" si="160"/>
        <v>17237.060000000056</v>
      </c>
    </row>
    <row r="10264" spans="1:6" x14ac:dyDescent="0.3">
      <c r="A10264">
        <v>826660978</v>
      </c>
      <c r="B10264" t="s">
        <v>8</v>
      </c>
      <c r="C10264">
        <v>148</v>
      </c>
      <c r="D10264" s="2">
        <v>43325.583333333336</v>
      </c>
      <c r="E10264">
        <v>0.35</v>
      </c>
      <c r="F10264">
        <f t="shared" si="160"/>
        <v>17237.410000000054</v>
      </c>
    </row>
    <row r="10265" spans="1:6" x14ac:dyDescent="0.3">
      <c r="A10265">
        <v>826660977</v>
      </c>
      <c r="B10265" t="s">
        <v>8</v>
      </c>
      <c r="C10265">
        <v>148</v>
      </c>
      <c r="D10265" s="2">
        <v>43325.583333333336</v>
      </c>
      <c r="E10265">
        <v>1.92</v>
      </c>
      <c r="F10265">
        <f t="shared" si="160"/>
        <v>17239.330000000053</v>
      </c>
    </row>
    <row r="10266" spans="1:6" x14ac:dyDescent="0.3">
      <c r="A10266">
        <v>826665943</v>
      </c>
      <c r="B10266" t="s">
        <v>8</v>
      </c>
      <c r="C10266">
        <v>149</v>
      </c>
      <c r="D10266" s="2">
        <v>43325.590277777781</v>
      </c>
      <c r="E10266">
        <v>0.47</v>
      </c>
      <c r="F10266">
        <f t="shared" si="160"/>
        <v>17239.800000000054</v>
      </c>
    </row>
    <row r="10267" spans="1:6" x14ac:dyDescent="0.3">
      <c r="A10267">
        <v>826665944</v>
      </c>
      <c r="B10267" t="s">
        <v>8</v>
      </c>
      <c r="C10267">
        <v>149</v>
      </c>
      <c r="D10267" s="2">
        <v>43325.604166666664</v>
      </c>
      <c r="E10267">
        <v>0.36</v>
      </c>
      <c r="F10267">
        <f t="shared" si="160"/>
        <v>17240.160000000054</v>
      </c>
    </row>
    <row r="10268" spans="1:6" x14ac:dyDescent="0.3">
      <c r="A10268">
        <v>826665947</v>
      </c>
      <c r="B10268" t="s">
        <v>8</v>
      </c>
      <c r="C10268">
        <v>149</v>
      </c>
      <c r="D10268" s="2">
        <v>43325.760416666664</v>
      </c>
      <c r="E10268">
        <v>30.43</v>
      </c>
      <c r="F10268">
        <f t="shared" si="160"/>
        <v>17270.590000000055</v>
      </c>
    </row>
    <row r="10269" spans="1:6" x14ac:dyDescent="0.3">
      <c r="A10269">
        <v>826665951</v>
      </c>
      <c r="B10269" t="s">
        <v>8</v>
      </c>
      <c r="C10269">
        <v>149</v>
      </c>
      <c r="D10269" s="2">
        <v>43325.760416666664</v>
      </c>
      <c r="E10269">
        <v>0.66</v>
      </c>
      <c r="F10269">
        <f t="shared" si="160"/>
        <v>17271.250000000055</v>
      </c>
    </row>
    <row r="10270" spans="1:6" x14ac:dyDescent="0.3">
      <c r="A10270">
        <v>826660980</v>
      </c>
      <c r="B10270" t="s">
        <v>8</v>
      </c>
      <c r="C10270">
        <v>148</v>
      </c>
      <c r="D10270" s="2">
        <v>43325.760416666664</v>
      </c>
      <c r="E10270">
        <v>33.659999999999997</v>
      </c>
      <c r="F10270">
        <f t="shared" si="160"/>
        <v>17304.910000000054</v>
      </c>
    </row>
    <row r="10271" spans="1:6" x14ac:dyDescent="0.3">
      <c r="A10271">
        <v>826660984</v>
      </c>
      <c r="B10271" t="s">
        <v>8</v>
      </c>
      <c r="C10271">
        <v>148</v>
      </c>
      <c r="D10271" s="2">
        <v>43325.760416666664</v>
      </c>
      <c r="E10271">
        <v>2.0699999999999998</v>
      </c>
      <c r="F10271">
        <f t="shared" si="160"/>
        <v>17306.980000000054</v>
      </c>
    </row>
    <row r="10272" spans="1:6" x14ac:dyDescent="0.3">
      <c r="A10272">
        <v>826665946</v>
      </c>
      <c r="B10272" t="s">
        <v>8</v>
      </c>
      <c r="C10272">
        <v>149</v>
      </c>
      <c r="D10272" s="2">
        <v>43325.760416666664</v>
      </c>
      <c r="E10272">
        <v>47</v>
      </c>
      <c r="F10272">
        <f t="shared" si="160"/>
        <v>17353.980000000054</v>
      </c>
    </row>
    <row r="10273" spans="1:6" x14ac:dyDescent="0.3">
      <c r="A10273">
        <v>826665950</v>
      </c>
      <c r="B10273" t="s">
        <v>8</v>
      </c>
      <c r="C10273">
        <v>149</v>
      </c>
      <c r="D10273" s="2">
        <v>43325.760416666664</v>
      </c>
      <c r="E10273">
        <v>3.45</v>
      </c>
      <c r="F10273">
        <f t="shared" si="160"/>
        <v>17357.430000000055</v>
      </c>
    </row>
    <row r="10274" spans="1:6" x14ac:dyDescent="0.3">
      <c r="A10274">
        <v>826665954</v>
      </c>
      <c r="B10274" t="s">
        <v>8</v>
      </c>
      <c r="C10274">
        <v>149</v>
      </c>
      <c r="D10274" s="2">
        <v>43325.760416666664</v>
      </c>
      <c r="E10274">
        <v>-3.4</v>
      </c>
      <c r="F10274">
        <f t="shared" si="160"/>
        <v>17354.030000000053</v>
      </c>
    </row>
    <row r="10275" spans="1:6" x14ac:dyDescent="0.3">
      <c r="A10275">
        <v>826660983</v>
      </c>
      <c r="B10275" t="s">
        <v>8</v>
      </c>
      <c r="C10275">
        <v>148</v>
      </c>
      <c r="D10275" s="2">
        <v>43325.760416666664</v>
      </c>
      <c r="E10275">
        <v>4.55</v>
      </c>
      <c r="F10275">
        <f t="shared" si="160"/>
        <v>17358.580000000053</v>
      </c>
    </row>
    <row r="10276" spans="1:6" x14ac:dyDescent="0.3">
      <c r="A10276">
        <v>826660987</v>
      </c>
      <c r="B10276" t="s">
        <v>8</v>
      </c>
      <c r="C10276">
        <v>148</v>
      </c>
      <c r="D10276" s="2">
        <v>43325.760416666664</v>
      </c>
      <c r="E10276">
        <v>-3.05</v>
      </c>
      <c r="F10276">
        <f t="shared" si="160"/>
        <v>17355.530000000053</v>
      </c>
    </row>
    <row r="10277" spans="1:6" x14ac:dyDescent="0.3">
      <c r="A10277">
        <v>826665945</v>
      </c>
      <c r="B10277" t="s">
        <v>8</v>
      </c>
      <c r="C10277">
        <v>149</v>
      </c>
      <c r="D10277" s="2">
        <v>43325.760416666664</v>
      </c>
      <c r="E10277">
        <v>75.239999999999995</v>
      </c>
      <c r="F10277">
        <f t="shared" si="160"/>
        <v>17430.770000000055</v>
      </c>
    </row>
    <row r="10278" spans="1:6" x14ac:dyDescent="0.3">
      <c r="A10278">
        <v>826665949</v>
      </c>
      <c r="B10278" t="s">
        <v>8</v>
      </c>
      <c r="C10278">
        <v>149</v>
      </c>
      <c r="D10278" s="2">
        <v>43325.760416666664</v>
      </c>
      <c r="E10278">
        <v>6.37</v>
      </c>
      <c r="F10278">
        <f t="shared" si="160"/>
        <v>17437.140000000054</v>
      </c>
    </row>
    <row r="10279" spans="1:6" x14ac:dyDescent="0.3">
      <c r="A10279">
        <v>826665953</v>
      </c>
      <c r="B10279" t="s">
        <v>8</v>
      </c>
      <c r="C10279">
        <v>149</v>
      </c>
      <c r="D10279" s="2">
        <v>43325.760416666664</v>
      </c>
      <c r="E10279">
        <v>-2.78</v>
      </c>
      <c r="F10279">
        <f t="shared" si="160"/>
        <v>17434.360000000055</v>
      </c>
    </row>
    <row r="10280" spans="1:6" x14ac:dyDescent="0.3">
      <c r="A10280">
        <v>826660982</v>
      </c>
      <c r="B10280" t="s">
        <v>8</v>
      </c>
      <c r="C10280">
        <v>148</v>
      </c>
      <c r="D10280" s="2">
        <v>43325.760416666664</v>
      </c>
      <c r="E10280">
        <v>8.4700000000000006</v>
      </c>
      <c r="F10280">
        <f t="shared" si="160"/>
        <v>17442.830000000056</v>
      </c>
    </row>
    <row r="10281" spans="1:6" x14ac:dyDescent="0.3">
      <c r="A10281">
        <v>826660986</v>
      </c>
      <c r="B10281" t="s">
        <v>8</v>
      </c>
      <c r="C10281">
        <v>148</v>
      </c>
      <c r="D10281" s="2">
        <v>43325.760416666664</v>
      </c>
      <c r="E10281">
        <v>-0.83</v>
      </c>
      <c r="F10281">
        <f t="shared" si="160"/>
        <v>17442.000000000055</v>
      </c>
    </row>
    <row r="10282" spans="1:6" x14ac:dyDescent="0.3">
      <c r="A10282">
        <v>826665948</v>
      </c>
      <c r="B10282" t="s">
        <v>8</v>
      </c>
      <c r="C10282">
        <v>149</v>
      </c>
      <c r="D10282" s="2">
        <v>43325.760416666664</v>
      </c>
      <c r="E10282">
        <v>13.31</v>
      </c>
      <c r="F10282">
        <f t="shared" si="160"/>
        <v>17455.310000000056</v>
      </c>
    </row>
    <row r="10283" spans="1:6" x14ac:dyDescent="0.3">
      <c r="A10283">
        <v>826665952</v>
      </c>
      <c r="B10283" t="s">
        <v>8</v>
      </c>
      <c r="C10283">
        <v>149</v>
      </c>
      <c r="D10283" s="2">
        <v>43325.760416666664</v>
      </c>
      <c r="E10283">
        <v>-1.66</v>
      </c>
      <c r="F10283">
        <f t="shared" si="160"/>
        <v>17453.650000000056</v>
      </c>
    </row>
    <row r="10284" spans="1:6" x14ac:dyDescent="0.3">
      <c r="A10284">
        <v>826660981</v>
      </c>
      <c r="B10284" t="s">
        <v>8</v>
      </c>
      <c r="C10284">
        <v>148</v>
      </c>
      <c r="D10284" s="2">
        <v>43325.760416666664</v>
      </c>
      <c r="E10284">
        <v>19.690000000000001</v>
      </c>
      <c r="F10284">
        <f t="shared" si="160"/>
        <v>17473.340000000055</v>
      </c>
    </row>
    <row r="10285" spans="1:6" x14ac:dyDescent="0.3">
      <c r="A10285">
        <v>826660985</v>
      </c>
      <c r="B10285" t="s">
        <v>8</v>
      </c>
      <c r="C10285">
        <v>148</v>
      </c>
      <c r="D10285" s="2">
        <v>43325.760416666664</v>
      </c>
      <c r="E10285">
        <v>0.44</v>
      </c>
      <c r="F10285">
        <f t="shared" si="160"/>
        <v>17473.780000000053</v>
      </c>
    </row>
    <row r="10286" spans="1:6" x14ac:dyDescent="0.3">
      <c r="A10286">
        <v>826660988</v>
      </c>
      <c r="B10286" t="s">
        <v>8</v>
      </c>
      <c r="C10286">
        <v>148</v>
      </c>
      <c r="D10286" s="2">
        <v>43326.288194444445</v>
      </c>
      <c r="E10286">
        <v>0.63</v>
      </c>
      <c r="F10286">
        <f t="shared" si="160"/>
        <v>17474.410000000054</v>
      </c>
    </row>
    <row r="10287" spans="1:6" x14ac:dyDescent="0.3">
      <c r="A10287">
        <v>826660989</v>
      </c>
      <c r="B10287" t="s">
        <v>8</v>
      </c>
      <c r="C10287">
        <v>148</v>
      </c>
      <c r="D10287" s="2">
        <v>43326.336805555555</v>
      </c>
      <c r="E10287">
        <v>0.89</v>
      </c>
      <c r="F10287">
        <f t="shared" si="160"/>
        <v>17475.300000000054</v>
      </c>
    </row>
    <row r="10288" spans="1:6" x14ac:dyDescent="0.3">
      <c r="A10288">
        <v>826660993</v>
      </c>
      <c r="B10288" t="s">
        <v>8</v>
      </c>
      <c r="C10288">
        <v>148</v>
      </c>
      <c r="D10288" s="2">
        <v>43326.475694444445</v>
      </c>
      <c r="E10288">
        <v>0.04</v>
      </c>
      <c r="F10288">
        <f t="shared" si="160"/>
        <v>17475.340000000055</v>
      </c>
    </row>
    <row r="10289" spans="1:6" x14ac:dyDescent="0.3">
      <c r="A10289">
        <v>826660992</v>
      </c>
      <c r="B10289" t="s">
        <v>8</v>
      </c>
      <c r="C10289">
        <v>148</v>
      </c>
      <c r="D10289" s="2">
        <v>43326.475694444445</v>
      </c>
      <c r="E10289">
        <v>1.5</v>
      </c>
      <c r="F10289">
        <f t="shared" si="160"/>
        <v>17476.840000000055</v>
      </c>
    </row>
    <row r="10290" spans="1:6" x14ac:dyDescent="0.3">
      <c r="A10290">
        <v>826660991</v>
      </c>
      <c r="B10290" t="s">
        <v>8</v>
      </c>
      <c r="C10290">
        <v>148</v>
      </c>
      <c r="D10290" s="2">
        <v>43326.475694444445</v>
      </c>
      <c r="E10290">
        <v>5.35</v>
      </c>
      <c r="F10290">
        <f t="shared" si="160"/>
        <v>17482.190000000053</v>
      </c>
    </row>
    <row r="10291" spans="1:6" x14ac:dyDescent="0.3">
      <c r="A10291">
        <v>826660995</v>
      </c>
      <c r="B10291" t="s">
        <v>8</v>
      </c>
      <c r="C10291">
        <v>148</v>
      </c>
      <c r="D10291" s="2">
        <v>43326.475694444445</v>
      </c>
      <c r="E10291">
        <v>-1.32</v>
      </c>
      <c r="F10291">
        <f t="shared" si="160"/>
        <v>17480.870000000054</v>
      </c>
    </row>
    <row r="10292" spans="1:6" x14ac:dyDescent="0.3">
      <c r="A10292">
        <v>826660990</v>
      </c>
      <c r="B10292" t="s">
        <v>8</v>
      </c>
      <c r="C10292">
        <v>148</v>
      </c>
      <c r="D10292" s="2">
        <v>43326.475694444445</v>
      </c>
      <c r="E10292">
        <v>9.94</v>
      </c>
      <c r="F10292">
        <f t="shared" si="160"/>
        <v>17490.810000000052</v>
      </c>
    </row>
    <row r="10293" spans="1:6" x14ac:dyDescent="0.3">
      <c r="A10293">
        <v>826660994</v>
      </c>
      <c r="B10293" t="s">
        <v>8</v>
      </c>
      <c r="C10293">
        <v>148</v>
      </c>
      <c r="D10293" s="2">
        <v>43326.475694444445</v>
      </c>
      <c r="E10293">
        <v>-0.65</v>
      </c>
      <c r="F10293">
        <f t="shared" si="160"/>
        <v>17490.160000000051</v>
      </c>
    </row>
    <row r="10294" spans="1:6" x14ac:dyDescent="0.3">
      <c r="A10294">
        <v>826660996</v>
      </c>
      <c r="B10294" t="s">
        <v>8</v>
      </c>
      <c r="C10294">
        <v>148</v>
      </c>
      <c r="D10294" s="2">
        <v>43326.486111111109</v>
      </c>
      <c r="E10294">
        <v>1.02</v>
      </c>
      <c r="F10294">
        <f t="shared" si="160"/>
        <v>17491.180000000051</v>
      </c>
    </row>
    <row r="10295" spans="1:6" x14ac:dyDescent="0.3">
      <c r="A10295">
        <v>826660997</v>
      </c>
      <c r="B10295" t="s">
        <v>8</v>
      </c>
      <c r="C10295">
        <v>148</v>
      </c>
      <c r="D10295" s="2">
        <v>43326.493055555555</v>
      </c>
      <c r="E10295">
        <v>1.18</v>
      </c>
      <c r="F10295">
        <f t="shared" si="160"/>
        <v>17492.360000000052</v>
      </c>
    </row>
    <row r="10296" spans="1:6" x14ac:dyDescent="0.3">
      <c r="A10296">
        <v>826660998</v>
      </c>
      <c r="B10296" t="s">
        <v>8</v>
      </c>
      <c r="C10296">
        <v>148</v>
      </c>
      <c r="D10296" s="2">
        <v>43326.5</v>
      </c>
      <c r="E10296">
        <v>0.86</v>
      </c>
      <c r="F10296">
        <f t="shared" si="160"/>
        <v>17493.220000000052</v>
      </c>
    </row>
    <row r="10297" spans="1:6" x14ac:dyDescent="0.3">
      <c r="A10297">
        <v>826661000</v>
      </c>
      <c r="B10297" t="s">
        <v>8</v>
      </c>
      <c r="C10297">
        <v>148</v>
      </c>
      <c r="D10297" s="2">
        <v>43328.274305555555</v>
      </c>
      <c r="E10297">
        <v>-0.15</v>
      </c>
      <c r="F10297">
        <f t="shared" si="160"/>
        <v>17493.070000000051</v>
      </c>
    </row>
    <row r="10298" spans="1:6" x14ac:dyDescent="0.3">
      <c r="A10298">
        <v>826660999</v>
      </c>
      <c r="B10298" t="s">
        <v>8</v>
      </c>
      <c r="C10298">
        <v>148</v>
      </c>
      <c r="D10298" s="2">
        <v>43328.274305555555</v>
      </c>
      <c r="E10298">
        <v>0.92</v>
      </c>
      <c r="F10298">
        <f t="shared" si="160"/>
        <v>17493.990000000049</v>
      </c>
    </row>
    <row r="10299" spans="1:6" x14ac:dyDescent="0.3">
      <c r="A10299">
        <v>826665955</v>
      </c>
      <c r="B10299" t="s">
        <v>8</v>
      </c>
      <c r="C10299">
        <v>149</v>
      </c>
      <c r="D10299" s="2">
        <v>43328.381944444445</v>
      </c>
      <c r="E10299">
        <v>0.62</v>
      </c>
      <c r="F10299">
        <f t="shared" si="160"/>
        <v>17494.610000000048</v>
      </c>
    </row>
    <row r="10300" spans="1:6" x14ac:dyDescent="0.3">
      <c r="A10300">
        <v>826661001</v>
      </c>
      <c r="B10300" t="s">
        <v>8</v>
      </c>
      <c r="C10300">
        <v>148</v>
      </c>
      <c r="D10300" s="2">
        <v>43328.388888888891</v>
      </c>
      <c r="E10300">
        <v>6</v>
      </c>
      <c r="F10300">
        <f t="shared" si="160"/>
        <v>17500.610000000048</v>
      </c>
    </row>
    <row r="10301" spans="1:6" x14ac:dyDescent="0.3">
      <c r="A10301">
        <v>826661005</v>
      </c>
      <c r="B10301" t="s">
        <v>8</v>
      </c>
      <c r="C10301">
        <v>148</v>
      </c>
      <c r="D10301" s="2">
        <v>43328.388888888891</v>
      </c>
      <c r="E10301">
        <v>-1.48</v>
      </c>
      <c r="F10301">
        <f t="shared" si="160"/>
        <v>17499.130000000048</v>
      </c>
    </row>
    <row r="10302" spans="1:6" x14ac:dyDescent="0.3">
      <c r="A10302">
        <v>826661004</v>
      </c>
      <c r="B10302" t="s">
        <v>8</v>
      </c>
      <c r="C10302">
        <v>148</v>
      </c>
      <c r="D10302" s="2">
        <v>43328.388888888891</v>
      </c>
      <c r="E10302">
        <v>0.04</v>
      </c>
      <c r="F10302">
        <f t="shared" si="160"/>
        <v>17499.170000000049</v>
      </c>
    </row>
    <row r="10303" spans="1:6" x14ac:dyDescent="0.3">
      <c r="A10303">
        <v>826661003</v>
      </c>
      <c r="B10303" t="s">
        <v>8</v>
      </c>
      <c r="C10303">
        <v>148</v>
      </c>
      <c r="D10303" s="2">
        <v>43328.388888888891</v>
      </c>
      <c r="E10303">
        <v>0.8</v>
      </c>
      <c r="F10303">
        <f t="shared" si="160"/>
        <v>17499.970000000048</v>
      </c>
    </row>
    <row r="10304" spans="1:6" x14ac:dyDescent="0.3">
      <c r="A10304">
        <v>826661002</v>
      </c>
      <c r="B10304" t="s">
        <v>8</v>
      </c>
      <c r="C10304">
        <v>148</v>
      </c>
      <c r="D10304" s="2">
        <v>43328.388888888891</v>
      </c>
      <c r="E10304">
        <v>2.76</v>
      </c>
      <c r="F10304">
        <f t="shared" si="160"/>
        <v>17502.730000000047</v>
      </c>
    </row>
    <row r="10305" spans="1:6" x14ac:dyDescent="0.3">
      <c r="A10305">
        <v>826665957</v>
      </c>
      <c r="B10305" t="s">
        <v>8</v>
      </c>
      <c r="C10305">
        <v>149</v>
      </c>
      <c r="D10305" s="2">
        <v>43328.409722222219</v>
      </c>
      <c r="E10305">
        <v>0.28000000000000003</v>
      </c>
      <c r="F10305">
        <f t="shared" si="160"/>
        <v>17503.010000000046</v>
      </c>
    </row>
    <row r="10306" spans="1:6" x14ac:dyDescent="0.3">
      <c r="A10306">
        <v>826661007</v>
      </c>
      <c r="B10306" t="s">
        <v>8</v>
      </c>
      <c r="C10306">
        <v>148</v>
      </c>
      <c r="D10306" s="2">
        <v>43328.409722222219</v>
      </c>
      <c r="E10306">
        <v>0.1</v>
      </c>
      <c r="F10306">
        <f t="shared" si="160"/>
        <v>17503.110000000044</v>
      </c>
    </row>
    <row r="10307" spans="1:6" x14ac:dyDescent="0.3">
      <c r="A10307">
        <v>826665956</v>
      </c>
      <c r="B10307" t="s">
        <v>8</v>
      </c>
      <c r="C10307">
        <v>149</v>
      </c>
      <c r="D10307" s="2">
        <v>43328.409722222219</v>
      </c>
      <c r="E10307">
        <v>0.96</v>
      </c>
      <c r="F10307">
        <f t="shared" si="160"/>
        <v>17504.070000000043</v>
      </c>
    </row>
    <row r="10308" spans="1:6" x14ac:dyDescent="0.3">
      <c r="A10308">
        <v>826661006</v>
      </c>
      <c r="B10308" t="s">
        <v>8</v>
      </c>
      <c r="C10308">
        <v>148</v>
      </c>
      <c r="D10308" s="2">
        <v>43328.409722222219</v>
      </c>
      <c r="E10308">
        <v>0.96</v>
      </c>
      <c r="F10308">
        <f t="shared" ref="F10308:F10371" si="161">E10308+F10307</f>
        <v>17505.030000000042</v>
      </c>
    </row>
    <row r="10309" spans="1:6" x14ac:dyDescent="0.3">
      <c r="A10309">
        <v>826665958</v>
      </c>
      <c r="B10309" t="s">
        <v>8</v>
      </c>
      <c r="C10309">
        <v>149</v>
      </c>
      <c r="D10309" s="2">
        <v>43328.423611111109</v>
      </c>
      <c r="E10309">
        <v>0.74</v>
      </c>
      <c r="F10309">
        <f t="shared" si="161"/>
        <v>17505.770000000044</v>
      </c>
    </row>
    <row r="10310" spans="1:6" x14ac:dyDescent="0.3">
      <c r="A10310">
        <v>826661008</v>
      </c>
      <c r="B10310" t="s">
        <v>8</v>
      </c>
      <c r="C10310">
        <v>148</v>
      </c>
      <c r="D10310" s="2">
        <v>43328.423611111109</v>
      </c>
      <c r="E10310">
        <v>0.74</v>
      </c>
      <c r="F10310">
        <f t="shared" si="161"/>
        <v>17506.510000000046</v>
      </c>
    </row>
    <row r="10311" spans="1:6" x14ac:dyDescent="0.3">
      <c r="A10311">
        <v>826665959</v>
      </c>
      <c r="B10311" t="s">
        <v>8</v>
      </c>
      <c r="C10311">
        <v>149</v>
      </c>
      <c r="D10311" s="2">
        <v>43328.440972222219</v>
      </c>
      <c r="E10311">
        <v>0.6</v>
      </c>
      <c r="F10311">
        <f t="shared" si="161"/>
        <v>17507.110000000044</v>
      </c>
    </row>
    <row r="10312" spans="1:6" x14ac:dyDescent="0.3">
      <c r="A10312">
        <v>826665960</v>
      </c>
      <c r="B10312" t="s">
        <v>8</v>
      </c>
      <c r="C10312">
        <v>149</v>
      </c>
      <c r="D10312" s="2">
        <v>43328.440972222219</v>
      </c>
      <c r="E10312">
        <v>-7.0000000000000007E-2</v>
      </c>
      <c r="F10312">
        <f t="shared" si="161"/>
        <v>17507.040000000045</v>
      </c>
    </row>
    <row r="10313" spans="1:6" x14ac:dyDescent="0.3">
      <c r="A10313">
        <v>826661009</v>
      </c>
      <c r="B10313" t="s">
        <v>8</v>
      </c>
      <c r="C10313">
        <v>148</v>
      </c>
      <c r="D10313" s="2">
        <v>43328.451388888891</v>
      </c>
      <c r="E10313">
        <v>1.29</v>
      </c>
      <c r="F10313">
        <f t="shared" si="161"/>
        <v>17508.330000000045</v>
      </c>
    </row>
    <row r="10314" spans="1:6" x14ac:dyDescent="0.3">
      <c r="A10314">
        <v>826665961</v>
      </c>
      <c r="B10314" t="s">
        <v>8</v>
      </c>
      <c r="C10314">
        <v>149</v>
      </c>
      <c r="D10314" s="2">
        <v>43328.451388888891</v>
      </c>
      <c r="E10314">
        <v>0.94</v>
      </c>
      <c r="F10314">
        <f t="shared" si="161"/>
        <v>17509.270000000044</v>
      </c>
    </row>
    <row r="10315" spans="1:6" x14ac:dyDescent="0.3">
      <c r="A10315">
        <v>826661010</v>
      </c>
      <c r="B10315" t="s">
        <v>8</v>
      </c>
      <c r="C10315">
        <v>148</v>
      </c>
      <c r="D10315" s="2">
        <v>43328.451388888891</v>
      </c>
      <c r="E10315">
        <v>0.62</v>
      </c>
      <c r="F10315">
        <f t="shared" si="161"/>
        <v>17509.890000000043</v>
      </c>
    </row>
    <row r="10316" spans="1:6" x14ac:dyDescent="0.3">
      <c r="A10316">
        <v>826665963</v>
      </c>
      <c r="B10316" t="s">
        <v>8</v>
      </c>
      <c r="C10316">
        <v>149</v>
      </c>
      <c r="D10316" s="2">
        <v>43328.506944444445</v>
      </c>
      <c r="E10316">
        <v>5.9</v>
      </c>
      <c r="F10316">
        <f t="shared" si="161"/>
        <v>17515.790000000045</v>
      </c>
    </row>
    <row r="10317" spans="1:6" x14ac:dyDescent="0.3">
      <c r="A10317">
        <v>826665967</v>
      </c>
      <c r="B10317" t="s">
        <v>8</v>
      </c>
      <c r="C10317">
        <v>149</v>
      </c>
      <c r="D10317" s="2">
        <v>43328.506944444445</v>
      </c>
      <c r="E10317">
        <v>-1.05</v>
      </c>
      <c r="F10317">
        <f t="shared" si="161"/>
        <v>17514.740000000045</v>
      </c>
    </row>
    <row r="10318" spans="1:6" x14ac:dyDescent="0.3">
      <c r="A10318">
        <v>826661013</v>
      </c>
      <c r="B10318" t="s">
        <v>8</v>
      </c>
      <c r="C10318">
        <v>148</v>
      </c>
      <c r="D10318" s="2">
        <v>43328.506944444445</v>
      </c>
      <c r="E10318">
        <v>0.92</v>
      </c>
      <c r="F10318">
        <f t="shared" si="161"/>
        <v>17515.660000000044</v>
      </c>
    </row>
    <row r="10319" spans="1:6" x14ac:dyDescent="0.3">
      <c r="A10319">
        <v>826665962</v>
      </c>
      <c r="B10319" t="s">
        <v>8</v>
      </c>
      <c r="C10319">
        <v>149</v>
      </c>
      <c r="D10319" s="2">
        <v>43328.506944444445</v>
      </c>
      <c r="E10319">
        <v>9.4499999999999993</v>
      </c>
      <c r="F10319">
        <f t="shared" si="161"/>
        <v>17525.110000000044</v>
      </c>
    </row>
    <row r="10320" spans="1:6" x14ac:dyDescent="0.3">
      <c r="A10320">
        <v>826665966</v>
      </c>
      <c r="B10320" t="s">
        <v>8</v>
      </c>
      <c r="C10320">
        <v>149</v>
      </c>
      <c r="D10320" s="2">
        <v>43328.506944444445</v>
      </c>
      <c r="E10320">
        <v>-0.55000000000000004</v>
      </c>
      <c r="F10320">
        <f t="shared" si="161"/>
        <v>17524.560000000045</v>
      </c>
    </row>
    <row r="10321" spans="1:6" x14ac:dyDescent="0.3">
      <c r="A10321">
        <v>826661012</v>
      </c>
      <c r="B10321" t="s">
        <v>8</v>
      </c>
      <c r="C10321">
        <v>148</v>
      </c>
      <c r="D10321" s="2">
        <v>43328.506944444445</v>
      </c>
      <c r="E10321">
        <v>3.54</v>
      </c>
      <c r="F10321">
        <f t="shared" si="161"/>
        <v>17528.100000000046</v>
      </c>
    </row>
    <row r="10322" spans="1:6" x14ac:dyDescent="0.3">
      <c r="A10322">
        <v>826665965</v>
      </c>
      <c r="B10322" t="s">
        <v>8</v>
      </c>
      <c r="C10322">
        <v>149</v>
      </c>
      <c r="D10322" s="2">
        <v>43328.506944444445</v>
      </c>
      <c r="E10322">
        <v>0.24</v>
      </c>
      <c r="F10322">
        <f t="shared" si="161"/>
        <v>17528.340000000047</v>
      </c>
    </row>
    <row r="10323" spans="1:6" x14ac:dyDescent="0.3">
      <c r="A10323">
        <v>826661011</v>
      </c>
      <c r="B10323" t="s">
        <v>8</v>
      </c>
      <c r="C10323">
        <v>148</v>
      </c>
      <c r="D10323" s="2">
        <v>43328.506944444445</v>
      </c>
      <c r="E10323">
        <v>6.75</v>
      </c>
      <c r="F10323">
        <f t="shared" si="161"/>
        <v>17535.090000000047</v>
      </c>
    </row>
    <row r="10324" spans="1:6" x14ac:dyDescent="0.3">
      <c r="A10324">
        <v>826661015</v>
      </c>
      <c r="B10324" t="s">
        <v>8</v>
      </c>
      <c r="C10324">
        <v>148</v>
      </c>
      <c r="D10324" s="2">
        <v>43328.506944444445</v>
      </c>
      <c r="E10324">
        <v>-1.05</v>
      </c>
      <c r="F10324">
        <f t="shared" si="161"/>
        <v>17534.040000000048</v>
      </c>
    </row>
    <row r="10325" spans="1:6" x14ac:dyDescent="0.3">
      <c r="A10325">
        <v>826665964</v>
      </c>
      <c r="B10325" t="s">
        <v>8</v>
      </c>
      <c r="C10325">
        <v>149</v>
      </c>
      <c r="D10325" s="2">
        <v>43328.506944444445</v>
      </c>
      <c r="E10325">
        <v>1.23</v>
      </c>
      <c r="F10325">
        <f t="shared" si="161"/>
        <v>17535.270000000048</v>
      </c>
    </row>
    <row r="10326" spans="1:6" x14ac:dyDescent="0.3">
      <c r="A10326">
        <v>826661014</v>
      </c>
      <c r="B10326" t="s">
        <v>8</v>
      </c>
      <c r="C10326">
        <v>148</v>
      </c>
      <c r="D10326" s="2">
        <v>43328.506944444445</v>
      </c>
      <c r="E10326">
        <v>0.12</v>
      </c>
      <c r="F10326">
        <f t="shared" si="161"/>
        <v>17535.390000000047</v>
      </c>
    </row>
    <row r="10327" spans="1:6" x14ac:dyDescent="0.3">
      <c r="A10327">
        <v>826661016</v>
      </c>
      <c r="B10327" t="s">
        <v>8</v>
      </c>
      <c r="C10327">
        <v>148</v>
      </c>
      <c r="D10327" s="2">
        <v>43328.520833333336</v>
      </c>
      <c r="E10327">
        <v>0.67</v>
      </c>
      <c r="F10327">
        <f t="shared" si="161"/>
        <v>17536.060000000045</v>
      </c>
    </row>
    <row r="10328" spans="1:6" x14ac:dyDescent="0.3">
      <c r="A10328">
        <v>826661017</v>
      </c>
      <c r="B10328" t="s">
        <v>8</v>
      </c>
      <c r="C10328">
        <v>148</v>
      </c>
      <c r="D10328" s="2">
        <v>43328.583333333336</v>
      </c>
      <c r="E10328">
        <v>0.63</v>
      </c>
      <c r="F10328">
        <f t="shared" si="161"/>
        <v>17536.690000000046</v>
      </c>
    </row>
    <row r="10329" spans="1:6" x14ac:dyDescent="0.3">
      <c r="A10329">
        <v>826661021</v>
      </c>
      <c r="B10329" t="s">
        <v>8</v>
      </c>
      <c r="C10329">
        <v>148</v>
      </c>
      <c r="D10329" s="2">
        <v>43328.625</v>
      </c>
      <c r="E10329">
        <v>-0.36</v>
      </c>
      <c r="F10329">
        <f t="shared" si="161"/>
        <v>17536.330000000045</v>
      </c>
    </row>
    <row r="10330" spans="1:6" x14ac:dyDescent="0.3">
      <c r="A10330">
        <v>826661020</v>
      </c>
      <c r="B10330" t="s">
        <v>8</v>
      </c>
      <c r="C10330">
        <v>148</v>
      </c>
      <c r="D10330" s="2">
        <v>43328.625</v>
      </c>
      <c r="E10330">
        <v>0.34</v>
      </c>
      <c r="F10330">
        <f t="shared" si="161"/>
        <v>17536.670000000046</v>
      </c>
    </row>
    <row r="10331" spans="1:6" x14ac:dyDescent="0.3">
      <c r="A10331">
        <v>826661019</v>
      </c>
      <c r="B10331" t="s">
        <v>8</v>
      </c>
      <c r="C10331">
        <v>148</v>
      </c>
      <c r="D10331" s="2">
        <v>43328.625</v>
      </c>
      <c r="E10331">
        <v>1.38</v>
      </c>
      <c r="F10331">
        <f t="shared" si="161"/>
        <v>17538.050000000047</v>
      </c>
    </row>
    <row r="10332" spans="1:6" x14ac:dyDescent="0.3">
      <c r="A10332">
        <v>826661018</v>
      </c>
      <c r="B10332" t="s">
        <v>8</v>
      </c>
      <c r="C10332">
        <v>148</v>
      </c>
      <c r="D10332" s="2">
        <v>43328.625</v>
      </c>
      <c r="E10332">
        <v>2.7</v>
      </c>
      <c r="F10332">
        <f t="shared" si="161"/>
        <v>17540.750000000047</v>
      </c>
    </row>
    <row r="10333" spans="1:6" x14ac:dyDescent="0.3">
      <c r="A10333">
        <v>826661025</v>
      </c>
      <c r="B10333" t="s">
        <v>8</v>
      </c>
      <c r="C10333">
        <v>148</v>
      </c>
      <c r="D10333" s="2">
        <v>43328.659722222219</v>
      </c>
      <c r="E10333">
        <v>-0.2</v>
      </c>
      <c r="F10333">
        <f t="shared" si="161"/>
        <v>17540.550000000047</v>
      </c>
    </row>
    <row r="10334" spans="1:6" x14ac:dyDescent="0.3">
      <c r="A10334">
        <v>826661024</v>
      </c>
      <c r="B10334" t="s">
        <v>8</v>
      </c>
      <c r="C10334">
        <v>148</v>
      </c>
      <c r="D10334" s="2">
        <v>43328.659722222219</v>
      </c>
      <c r="E10334">
        <v>1.54</v>
      </c>
      <c r="F10334">
        <f t="shared" si="161"/>
        <v>17542.090000000047</v>
      </c>
    </row>
    <row r="10335" spans="1:6" x14ac:dyDescent="0.3">
      <c r="A10335">
        <v>826661023</v>
      </c>
      <c r="B10335" t="s">
        <v>8</v>
      </c>
      <c r="C10335">
        <v>148</v>
      </c>
      <c r="D10335" s="2">
        <v>43328.659722222219</v>
      </c>
      <c r="E10335">
        <v>3.18</v>
      </c>
      <c r="F10335">
        <f t="shared" si="161"/>
        <v>17545.270000000048</v>
      </c>
    </row>
    <row r="10336" spans="1:6" x14ac:dyDescent="0.3">
      <c r="A10336">
        <v>826661022</v>
      </c>
      <c r="B10336" t="s">
        <v>8</v>
      </c>
      <c r="C10336">
        <v>148</v>
      </c>
      <c r="D10336" s="2">
        <v>43328.659722222219</v>
      </c>
      <c r="E10336">
        <v>6.15</v>
      </c>
      <c r="F10336">
        <f t="shared" si="161"/>
        <v>17551.420000000049</v>
      </c>
    </row>
    <row r="10337" spans="1:6" x14ac:dyDescent="0.3">
      <c r="A10337">
        <v>826661026</v>
      </c>
      <c r="B10337" t="s">
        <v>8</v>
      </c>
      <c r="C10337">
        <v>148</v>
      </c>
      <c r="D10337" s="2">
        <v>43328.659722222219</v>
      </c>
      <c r="E10337">
        <v>-0.93</v>
      </c>
      <c r="F10337">
        <f t="shared" si="161"/>
        <v>17550.490000000049</v>
      </c>
    </row>
    <row r="10338" spans="1:6" x14ac:dyDescent="0.3">
      <c r="A10338">
        <v>826661027</v>
      </c>
      <c r="B10338" t="s">
        <v>8</v>
      </c>
      <c r="C10338">
        <v>148</v>
      </c>
      <c r="D10338" s="2">
        <v>43328.666666666664</v>
      </c>
      <c r="E10338">
        <v>0.87</v>
      </c>
      <c r="F10338">
        <f t="shared" si="161"/>
        <v>17551.360000000048</v>
      </c>
    </row>
    <row r="10339" spans="1:6" x14ac:dyDescent="0.3">
      <c r="A10339">
        <v>826661028</v>
      </c>
      <c r="B10339" t="s">
        <v>8</v>
      </c>
      <c r="C10339">
        <v>148</v>
      </c>
      <c r="D10339" s="2">
        <v>43329.378472222219</v>
      </c>
      <c r="E10339">
        <v>0.63</v>
      </c>
      <c r="F10339">
        <f t="shared" si="161"/>
        <v>17551.990000000049</v>
      </c>
    </row>
    <row r="10340" spans="1:6" x14ac:dyDescent="0.3">
      <c r="A10340">
        <v>826661029</v>
      </c>
      <c r="B10340" t="s">
        <v>8</v>
      </c>
      <c r="C10340">
        <v>148</v>
      </c>
      <c r="D10340" s="2">
        <v>43329.434027777781</v>
      </c>
      <c r="E10340">
        <v>1.9</v>
      </c>
      <c r="F10340">
        <f t="shared" si="161"/>
        <v>17553.89000000005</v>
      </c>
    </row>
    <row r="10341" spans="1:6" x14ac:dyDescent="0.3">
      <c r="A10341">
        <v>826661031</v>
      </c>
      <c r="B10341" t="s">
        <v>8</v>
      </c>
      <c r="C10341">
        <v>148</v>
      </c>
      <c r="D10341" s="2">
        <v>43329.434027777781</v>
      </c>
      <c r="E10341">
        <v>-0.47</v>
      </c>
      <c r="F10341">
        <f t="shared" si="161"/>
        <v>17553.420000000049</v>
      </c>
    </row>
    <row r="10342" spans="1:6" x14ac:dyDescent="0.3">
      <c r="A10342">
        <v>826661030</v>
      </c>
      <c r="B10342" t="s">
        <v>8</v>
      </c>
      <c r="C10342">
        <v>148</v>
      </c>
      <c r="D10342" s="2">
        <v>43329.434027777781</v>
      </c>
      <c r="E10342">
        <v>0.45</v>
      </c>
      <c r="F10342">
        <f t="shared" si="161"/>
        <v>17553.87000000005</v>
      </c>
    </row>
    <row r="10343" spans="1:6" x14ac:dyDescent="0.3">
      <c r="A10343">
        <v>826661033</v>
      </c>
      <c r="B10343" t="s">
        <v>8</v>
      </c>
      <c r="C10343">
        <v>148</v>
      </c>
      <c r="D10343" s="2">
        <v>43329.503472222219</v>
      </c>
      <c r="E10343">
        <v>0.12</v>
      </c>
      <c r="F10343">
        <f t="shared" si="161"/>
        <v>17553.990000000049</v>
      </c>
    </row>
    <row r="10344" spans="1:6" x14ac:dyDescent="0.3">
      <c r="A10344">
        <v>826661032</v>
      </c>
      <c r="B10344" t="s">
        <v>8</v>
      </c>
      <c r="C10344">
        <v>148</v>
      </c>
      <c r="D10344" s="2">
        <v>43329.503472222219</v>
      </c>
      <c r="E10344">
        <v>7.14</v>
      </c>
      <c r="F10344">
        <f t="shared" si="161"/>
        <v>17561.130000000048</v>
      </c>
    </row>
    <row r="10345" spans="1:6" x14ac:dyDescent="0.3">
      <c r="A10345">
        <v>826661035</v>
      </c>
      <c r="B10345" t="s">
        <v>8</v>
      </c>
      <c r="C10345">
        <v>148</v>
      </c>
      <c r="D10345" s="2">
        <v>43329.503472222219</v>
      </c>
      <c r="E10345">
        <v>-1</v>
      </c>
      <c r="F10345">
        <f t="shared" si="161"/>
        <v>17560.130000000048</v>
      </c>
    </row>
    <row r="10346" spans="1:6" x14ac:dyDescent="0.3">
      <c r="A10346">
        <v>826661034</v>
      </c>
      <c r="B10346" t="s">
        <v>8</v>
      </c>
      <c r="C10346">
        <v>148</v>
      </c>
      <c r="D10346" s="2">
        <v>43329.503472222219</v>
      </c>
      <c r="E10346">
        <v>-0.3</v>
      </c>
      <c r="F10346">
        <f t="shared" si="161"/>
        <v>17559.830000000049</v>
      </c>
    </row>
    <row r="10347" spans="1:6" x14ac:dyDescent="0.3">
      <c r="A10347">
        <v>826661037</v>
      </c>
      <c r="B10347" t="s">
        <v>8</v>
      </c>
      <c r="C10347">
        <v>148</v>
      </c>
      <c r="D10347" s="2">
        <v>43348.274305555555</v>
      </c>
      <c r="E10347">
        <v>-0.03</v>
      </c>
      <c r="F10347">
        <f t="shared" si="161"/>
        <v>17559.80000000005</v>
      </c>
    </row>
    <row r="10348" spans="1:6" x14ac:dyDescent="0.3">
      <c r="A10348">
        <v>826661036</v>
      </c>
      <c r="B10348" t="s">
        <v>8</v>
      </c>
      <c r="C10348">
        <v>148</v>
      </c>
      <c r="D10348" s="2">
        <v>43348.274305555555</v>
      </c>
      <c r="E10348">
        <v>0.71</v>
      </c>
      <c r="F10348">
        <f t="shared" si="161"/>
        <v>17560.510000000049</v>
      </c>
    </row>
    <row r="10349" spans="1:6" x14ac:dyDescent="0.3">
      <c r="A10349">
        <v>826661038</v>
      </c>
      <c r="B10349" t="s">
        <v>8</v>
      </c>
      <c r="C10349">
        <v>148</v>
      </c>
      <c r="D10349" s="2">
        <v>43371.319444444445</v>
      </c>
      <c r="E10349">
        <v>0.73</v>
      </c>
      <c r="F10349">
        <f t="shared" si="161"/>
        <v>17561.240000000049</v>
      </c>
    </row>
    <row r="10350" spans="1:6" x14ac:dyDescent="0.3">
      <c r="A10350">
        <v>826665968</v>
      </c>
      <c r="B10350" t="s">
        <v>8</v>
      </c>
      <c r="C10350">
        <v>149</v>
      </c>
      <c r="D10350" s="2">
        <v>43371.381944444445</v>
      </c>
      <c r="E10350">
        <v>0.79</v>
      </c>
      <c r="F10350">
        <f t="shared" si="161"/>
        <v>17562.03000000005</v>
      </c>
    </row>
    <row r="10351" spans="1:6" x14ac:dyDescent="0.3">
      <c r="A10351">
        <v>826661040</v>
      </c>
      <c r="B10351" t="s">
        <v>8</v>
      </c>
      <c r="C10351">
        <v>148</v>
      </c>
      <c r="D10351" s="2">
        <v>43371.388888888891</v>
      </c>
      <c r="E10351">
        <v>0.18</v>
      </c>
      <c r="F10351">
        <f t="shared" si="161"/>
        <v>17562.21000000005</v>
      </c>
    </row>
    <row r="10352" spans="1:6" x14ac:dyDescent="0.3">
      <c r="A10352">
        <v>826665969</v>
      </c>
      <c r="B10352" t="s">
        <v>8</v>
      </c>
      <c r="C10352">
        <v>149</v>
      </c>
      <c r="D10352" s="2">
        <v>43371.388888888891</v>
      </c>
      <c r="E10352">
        <v>0.3</v>
      </c>
      <c r="F10352">
        <f t="shared" si="161"/>
        <v>17562.510000000049</v>
      </c>
    </row>
    <row r="10353" spans="1:6" x14ac:dyDescent="0.3">
      <c r="A10353">
        <v>826661039</v>
      </c>
      <c r="B10353" t="s">
        <v>8</v>
      </c>
      <c r="C10353">
        <v>148</v>
      </c>
      <c r="D10353" s="2">
        <v>43371.388888888891</v>
      </c>
      <c r="E10353">
        <v>0.91</v>
      </c>
      <c r="F10353">
        <f t="shared" si="161"/>
        <v>17563.420000000049</v>
      </c>
    </row>
    <row r="10354" spans="1:6" x14ac:dyDescent="0.3">
      <c r="A10354">
        <v>826665970</v>
      </c>
      <c r="B10354" t="s">
        <v>8</v>
      </c>
      <c r="C10354">
        <v>149</v>
      </c>
      <c r="D10354" s="2">
        <v>43371.402777777781</v>
      </c>
      <c r="E10354">
        <v>0.53</v>
      </c>
      <c r="F10354">
        <f t="shared" si="161"/>
        <v>17563.950000000048</v>
      </c>
    </row>
    <row r="10355" spans="1:6" x14ac:dyDescent="0.3">
      <c r="A10355">
        <v>826665971</v>
      </c>
      <c r="B10355" t="s">
        <v>8</v>
      </c>
      <c r="C10355">
        <v>149</v>
      </c>
      <c r="D10355" s="2">
        <v>43371.420138888891</v>
      </c>
      <c r="E10355">
        <v>0.93</v>
      </c>
      <c r="F10355">
        <f t="shared" si="161"/>
        <v>17564.880000000048</v>
      </c>
    </row>
    <row r="10356" spans="1:6" x14ac:dyDescent="0.3">
      <c r="A10356">
        <v>826661041</v>
      </c>
      <c r="B10356" t="s">
        <v>8</v>
      </c>
      <c r="C10356">
        <v>148</v>
      </c>
      <c r="D10356" s="2">
        <v>43371.420138888891</v>
      </c>
      <c r="E10356">
        <v>1.01</v>
      </c>
      <c r="F10356">
        <f t="shared" si="161"/>
        <v>17565.890000000047</v>
      </c>
    </row>
    <row r="10357" spans="1:6" x14ac:dyDescent="0.3">
      <c r="A10357">
        <v>826665972</v>
      </c>
      <c r="B10357" t="s">
        <v>8</v>
      </c>
      <c r="C10357">
        <v>149</v>
      </c>
      <c r="D10357" s="2">
        <v>43371.420138888891</v>
      </c>
      <c r="E10357">
        <v>0.48</v>
      </c>
      <c r="F10357">
        <f t="shared" si="161"/>
        <v>17566.370000000046</v>
      </c>
    </row>
    <row r="10358" spans="1:6" x14ac:dyDescent="0.3">
      <c r="A10358">
        <v>826665974</v>
      </c>
      <c r="B10358" t="s">
        <v>8</v>
      </c>
      <c r="C10358">
        <v>149</v>
      </c>
      <c r="D10358" s="2">
        <v>43371.454861111109</v>
      </c>
      <c r="E10358">
        <v>0.02</v>
      </c>
      <c r="F10358">
        <f t="shared" si="161"/>
        <v>17566.390000000047</v>
      </c>
    </row>
    <row r="10359" spans="1:6" x14ac:dyDescent="0.3">
      <c r="A10359">
        <v>826665973</v>
      </c>
      <c r="B10359" t="s">
        <v>8</v>
      </c>
      <c r="C10359">
        <v>149</v>
      </c>
      <c r="D10359" s="2">
        <v>43371.454861111109</v>
      </c>
      <c r="E10359">
        <v>0.49</v>
      </c>
      <c r="F10359">
        <f t="shared" si="161"/>
        <v>17566.880000000048</v>
      </c>
    </row>
    <row r="10360" spans="1:6" x14ac:dyDescent="0.3">
      <c r="A10360">
        <v>826665975</v>
      </c>
      <c r="B10360" t="s">
        <v>8</v>
      </c>
      <c r="C10360">
        <v>149</v>
      </c>
      <c r="D10360" s="2">
        <v>43371.479166666664</v>
      </c>
      <c r="E10360">
        <v>0.66</v>
      </c>
      <c r="F10360">
        <f t="shared" si="161"/>
        <v>17567.540000000048</v>
      </c>
    </row>
    <row r="10361" spans="1:6" x14ac:dyDescent="0.3">
      <c r="A10361">
        <v>826661043</v>
      </c>
      <c r="B10361" t="s">
        <v>8</v>
      </c>
      <c r="C10361">
        <v>148</v>
      </c>
      <c r="D10361" s="2">
        <v>43371.479166666664</v>
      </c>
      <c r="E10361">
        <v>-0.01</v>
      </c>
      <c r="F10361">
        <f t="shared" si="161"/>
        <v>17567.53000000005</v>
      </c>
    </row>
    <row r="10362" spans="1:6" x14ac:dyDescent="0.3">
      <c r="A10362">
        <v>826665976</v>
      </c>
      <c r="B10362" t="s">
        <v>8</v>
      </c>
      <c r="C10362">
        <v>149</v>
      </c>
      <c r="D10362" s="2">
        <v>43371.479166666664</v>
      </c>
      <c r="E10362">
        <v>-0.24</v>
      </c>
      <c r="F10362">
        <f t="shared" si="161"/>
        <v>17567.290000000048</v>
      </c>
    </row>
    <row r="10363" spans="1:6" x14ac:dyDescent="0.3">
      <c r="A10363">
        <v>826661042</v>
      </c>
      <c r="B10363" t="s">
        <v>8</v>
      </c>
      <c r="C10363">
        <v>148</v>
      </c>
      <c r="D10363" s="2">
        <v>43371.479166666664</v>
      </c>
      <c r="E10363">
        <v>0.66</v>
      </c>
      <c r="F10363">
        <f t="shared" si="161"/>
        <v>17567.950000000048</v>
      </c>
    </row>
    <row r="10364" spans="1:6" x14ac:dyDescent="0.3">
      <c r="A10364">
        <v>826661044</v>
      </c>
      <c r="B10364" t="s">
        <v>8</v>
      </c>
      <c r="C10364">
        <v>148</v>
      </c>
      <c r="D10364" s="2">
        <v>43371.493055555555</v>
      </c>
      <c r="E10364">
        <v>0.65</v>
      </c>
      <c r="F10364">
        <f t="shared" si="161"/>
        <v>17568.600000000049</v>
      </c>
    </row>
    <row r="10365" spans="1:6" x14ac:dyDescent="0.3">
      <c r="A10365">
        <v>826665977</v>
      </c>
      <c r="B10365" t="s">
        <v>8</v>
      </c>
      <c r="C10365">
        <v>149</v>
      </c>
      <c r="D10365" s="2">
        <v>43371.493055555555</v>
      </c>
      <c r="E10365">
        <v>0.65</v>
      </c>
      <c r="F10365">
        <f t="shared" si="161"/>
        <v>17569.250000000051</v>
      </c>
    </row>
    <row r="10366" spans="1:6" x14ac:dyDescent="0.3">
      <c r="A10366">
        <v>826661045</v>
      </c>
      <c r="B10366" t="s">
        <v>8</v>
      </c>
      <c r="C10366">
        <v>148</v>
      </c>
      <c r="D10366" s="2">
        <v>43371.503472222219</v>
      </c>
      <c r="E10366">
        <v>0.64</v>
      </c>
      <c r="F10366">
        <f t="shared" si="161"/>
        <v>17569.89000000005</v>
      </c>
    </row>
    <row r="10367" spans="1:6" x14ac:dyDescent="0.3">
      <c r="A10367">
        <v>826665978</v>
      </c>
      <c r="B10367" t="s">
        <v>8</v>
      </c>
      <c r="C10367">
        <v>149</v>
      </c>
      <c r="D10367" s="2">
        <v>43371.503472222219</v>
      </c>
      <c r="E10367">
        <v>0.64</v>
      </c>
      <c r="F10367">
        <f t="shared" si="161"/>
        <v>17570.53000000005</v>
      </c>
    </row>
    <row r="10368" spans="1:6" x14ac:dyDescent="0.3">
      <c r="A10368">
        <v>826665979</v>
      </c>
      <c r="B10368" t="s">
        <v>8</v>
      </c>
      <c r="C10368">
        <v>149</v>
      </c>
      <c r="D10368" s="2">
        <v>43374.503472222219</v>
      </c>
      <c r="E10368">
        <v>0.34</v>
      </c>
      <c r="F10368">
        <f t="shared" si="161"/>
        <v>17570.87000000005</v>
      </c>
    </row>
    <row r="10369" spans="1:6" x14ac:dyDescent="0.3">
      <c r="A10369">
        <v>826665983</v>
      </c>
      <c r="B10369" t="s">
        <v>8</v>
      </c>
      <c r="C10369">
        <v>149</v>
      </c>
      <c r="D10369" s="2">
        <v>43374.572916666664</v>
      </c>
      <c r="E10369">
        <v>-0.41</v>
      </c>
      <c r="F10369">
        <f t="shared" si="161"/>
        <v>17570.46000000005</v>
      </c>
    </row>
    <row r="10370" spans="1:6" x14ac:dyDescent="0.3">
      <c r="A10370">
        <v>826665982</v>
      </c>
      <c r="B10370" t="s">
        <v>8</v>
      </c>
      <c r="C10370">
        <v>149</v>
      </c>
      <c r="D10370" s="2">
        <v>43374.572916666664</v>
      </c>
      <c r="E10370">
        <v>0.05</v>
      </c>
      <c r="F10370">
        <f t="shared" si="161"/>
        <v>17570.510000000049</v>
      </c>
    </row>
    <row r="10371" spans="1:6" x14ac:dyDescent="0.3">
      <c r="A10371">
        <v>826665981</v>
      </c>
      <c r="B10371" t="s">
        <v>8</v>
      </c>
      <c r="C10371">
        <v>149</v>
      </c>
      <c r="D10371" s="2">
        <v>43374.572916666664</v>
      </c>
      <c r="E10371">
        <v>0.94</v>
      </c>
      <c r="F10371">
        <f t="shared" si="161"/>
        <v>17571.450000000048</v>
      </c>
    </row>
    <row r="10372" spans="1:6" x14ac:dyDescent="0.3">
      <c r="A10372">
        <v>826665980</v>
      </c>
      <c r="B10372" t="s">
        <v>8</v>
      </c>
      <c r="C10372">
        <v>149</v>
      </c>
      <c r="D10372" s="2">
        <v>43374.572916666664</v>
      </c>
      <c r="E10372">
        <v>2.04</v>
      </c>
      <c r="F10372">
        <f t="shared" ref="F10372:F10435" si="162">E10372+F10371</f>
        <v>17573.490000000049</v>
      </c>
    </row>
    <row r="10373" spans="1:6" x14ac:dyDescent="0.3">
      <c r="A10373">
        <v>826661047</v>
      </c>
      <c r="B10373" t="s">
        <v>8</v>
      </c>
      <c r="C10373">
        <v>148</v>
      </c>
      <c r="D10373" s="2">
        <v>43374.579861111109</v>
      </c>
      <c r="E10373">
        <v>0.15</v>
      </c>
      <c r="F10373">
        <f t="shared" si="162"/>
        <v>17573.64000000005</v>
      </c>
    </row>
    <row r="10374" spans="1:6" x14ac:dyDescent="0.3">
      <c r="A10374">
        <v>826661046</v>
      </c>
      <c r="B10374" t="s">
        <v>8</v>
      </c>
      <c r="C10374">
        <v>148</v>
      </c>
      <c r="D10374" s="2">
        <v>43374.579861111109</v>
      </c>
      <c r="E10374">
        <v>0.92</v>
      </c>
      <c r="F10374">
        <f t="shared" si="162"/>
        <v>17574.560000000049</v>
      </c>
    </row>
    <row r="10375" spans="1:6" x14ac:dyDescent="0.3">
      <c r="A10375">
        <v>826665985</v>
      </c>
      <c r="B10375" t="s">
        <v>8</v>
      </c>
      <c r="C10375">
        <v>149</v>
      </c>
      <c r="D10375" s="2">
        <v>43374.600694444445</v>
      </c>
      <c r="E10375">
        <v>-0.05</v>
      </c>
      <c r="F10375">
        <f t="shared" si="162"/>
        <v>17574.510000000049</v>
      </c>
    </row>
    <row r="10376" spans="1:6" x14ac:dyDescent="0.3">
      <c r="A10376">
        <v>826665984</v>
      </c>
      <c r="B10376" t="s">
        <v>8</v>
      </c>
      <c r="C10376">
        <v>149</v>
      </c>
      <c r="D10376" s="2">
        <v>43374.600694444445</v>
      </c>
      <c r="E10376">
        <v>0.53</v>
      </c>
      <c r="F10376">
        <f t="shared" si="162"/>
        <v>17575.040000000048</v>
      </c>
    </row>
    <row r="10377" spans="1:6" x14ac:dyDescent="0.3">
      <c r="A10377">
        <v>826665986</v>
      </c>
      <c r="B10377" t="s">
        <v>8</v>
      </c>
      <c r="C10377">
        <v>149</v>
      </c>
      <c r="D10377" s="2">
        <v>43374.614583333336</v>
      </c>
      <c r="E10377">
        <v>0.53</v>
      </c>
      <c r="F10377">
        <f t="shared" si="162"/>
        <v>17575.570000000047</v>
      </c>
    </row>
    <row r="10378" spans="1:6" x14ac:dyDescent="0.3">
      <c r="A10378">
        <v>826661048</v>
      </c>
      <c r="B10378" t="s">
        <v>8</v>
      </c>
      <c r="C10378">
        <v>148</v>
      </c>
      <c r="D10378" s="2">
        <v>43374.614583333336</v>
      </c>
      <c r="E10378">
        <v>0.71</v>
      </c>
      <c r="F10378">
        <f t="shared" si="162"/>
        <v>17576.280000000046</v>
      </c>
    </row>
    <row r="10379" spans="1:6" x14ac:dyDescent="0.3">
      <c r="A10379">
        <v>826665987</v>
      </c>
      <c r="B10379" t="s">
        <v>8</v>
      </c>
      <c r="C10379">
        <v>149</v>
      </c>
      <c r="D10379" s="2">
        <v>43374.621527777781</v>
      </c>
      <c r="E10379">
        <v>0.43</v>
      </c>
      <c r="F10379">
        <f t="shared" si="162"/>
        <v>17576.710000000046</v>
      </c>
    </row>
    <row r="10380" spans="1:6" x14ac:dyDescent="0.3">
      <c r="A10380">
        <v>826665989</v>
      </c>
      <c r="B10380" t="s">
        <v>8</v>
      </c>
      <c r="C10380">
        <v>149</v>
      </c>
      <c r="D10380" s="2">
        <v>43374.645833333336</v>
      </c>
      <c r="E10380">
        <v>0.05</v>
      </c>
      <c r="F10380">
        <f t="shared" si="162"/>
        <v>17576.760000000046</v>
      </c>
    </row>
    <row r="10381" spans="1:6" x14ac:dyDescent="0.3">
      <c r="A10381">
        <v>826665988</v>
      </c>
      <c r="B10381" t="s">
        <v>8</v>
      </c>
      <c r="C10381">
        <v>149</v>
      </c>
      <c r="D10381" s="2">
        <v>43374.645833333336</v>
      </c>
      <c r="E10381">
        <v>0.67</v>
      </c>
      <c r="F10381">
        <f t="shared" si="162"/>
        <v>17577.430000000044</v>
      </c>
    </row>
    <row r="10382" spans="1:6" x14ac:dyDescent="0.3">
      <c r="A10382">
        <v>826665991</v>
      </c>
      <c r="B10382" t="s">
        <v>8</v>
      </c>
      <c r="C10382">
        <v>149</v>
      </c>
      <c r="D10382" s="2">
        <v>43374.666666666664</v>
      </c>
      <c r="E10382">
        <v>0.31</v>
      </c>
      <c r="F10382">
        <f t="shared" si="162"/>
        <v>17577.740000000045</v>
      </c>
    </row>
    <row r="10383" spans="1:6" x14ac:dyDescent="0.3">
      <c r="A10383">
        <v>826665990</v>
      </c>
      <c r="B10383" t="s">
        <v>8</v>
      </c>
      <c r="C10383">
        <v>149</v>
      </c>
      <c r="D10383" s="2">
        <v>43374.666666666664</v>
      </c>
      <c r="E10383">
        <v>2.4</v>
      </c>
      <c r="F10383">
        <f t="shared" si="162"/>
        <v>17580.140000000047</v>
      </c>
    </row>
    <row r="10384" spans="1:6" x14ac:dyDescent="0.3">
      <c r="A10384">
        <v>826665992</v>
      </c>
      <c r="B10384" t="s">
        <v>8</v>
      </c>
      <c r="C10384">
        <v>149</v>
      </c>
      <c r="D10384" s="2">
        <v>43374.666666666664</v>
      </c>
      <c r="E10384">
        <v>-1.1499999999999999</v>
      </c>
      <c r="F10384">
        <f t="shared" si="162"/>
        <v>17578.990000000045</v>
      </c>
    </row>
    <row r="10385" spans="1:6" x14ac:dyDescent="0.3">
      <c r="A10385">
        <v>826661049</v>
      </c>
      <c r="B10385" t="s">
        <v>8</v>
      </c>
      <c r="C10385">
        <v>148</v>
      </c>
      <c r="D10385" s="2">
        <v>43374.670138888891</v>
      </c>
      <c r="E10385">
        <v>5.49</v>
      </c>
      <c r="F10385">
        <f t="shared" si="162"/>
        <v>17584.480000000047</v>
      </c>
    </row>
    <row r="10386" spans="1:6" x14ac:dyDescent="0.3">
      <c r="A10386">
        <v>826661052</v>
      </c>
      <c r="B10386" t="s">
        <v>8</v>
      </c>
      <c r="C10386">
        <v>148</v>
      </c>
      <c r="D10386" s="2">
        <v>43374.670138888891</v>
      </c>
      <c r="E10386">
        <v>-0.86</v>
      </c>
      <c r="F10386">
        <f t="shared" si="162"/>
        <v>17583.620000000046</v>
      </c>
    </row>
    <row r="10387" spans="1:6" x14ac:dyDescent="0.3">
      <c r="A10387">
        <v>826661051</v>
      </c>
      <c r="B10387" t="s">
        <v>8</v>
      </c>
      <c r="C10387">
        <v>148</v>
      </c>
      <c r="D10387" s="2">
        <v>43374.670138888891</v>
      </c>
      <c r="E10387">
        <v>0.12</v>
      </c>
      <c r="F10387">
        <f t="shared" si="162"/>
        <v>17583.740000000045</v>
      </c>
    </row>
    <row r="10388" spans="1:6" x14ac:dyDescent="0.3">
      <c r="A10388">
        <v>826661050</v>
      </c>
      <c r="B10388" t="s">
        <v>8</v>
      </c>
      <c r="C10388">
        <v>148</v>
      </c>
      <c r="D10388" s="2">
        <v>43374.670138888891</v>
      </c>
      <c r="E10388">
        <v>1.88</v>
      </c>
      <c r="F10388">
        <f t="shared" si="162"/>
        <v>17585.620000000046</v>
      </c>
    </row>
    <row r="10389" spans="1:6" x14ac:dyDescent="0.3">
      <c r="A10389">
        <v>826661053</v>
      </c>
      <c r="B10389" t="s">
        <v>8</v>
      </c>
      <c r="C10389">
        <v>148</v>
      </c>
      <c r="D10389" s="2">
        <v>43376.295138888891</v>
      </c>
      <c r="E10389">
        <v>0.83</v>
      </c>
      <c r="F10389">
        <f t="shared" si="162"/>
        <v>17586.450000000048</v>
      </c>
    </row>
    <row r="10390" spans="1:6" x14ac:dyDescent="0.3">
      <c r="A10390">
        <v>826665993</v>
      </c>
      <c r="B10390" t="s">
        <v>8</v>
      </c>
      <c r="C10390">
        <v>149</v>
      </c>
      <c r="D10390" s="2">
        <v>43376.378472222219</v>
      </c>
      <c r="E10390">
        <v>0.53</v>
      </c>
      <c r="F10390">
        <f t="shared" si="162"/>
        <v>17586.980000000047</v>
      </c>
    </row>
    <row r="10391" spans="1:6" x14ac:dyDescent="0.3">
      <c r="A10391">
        <v>826661055</v>
      </c>
      <c r="B10391" t="s">
        <v>8</v>
      </c>
      <c r="C10391">
        <v>148</v>
      </c>
      <c r="D10391" s="2">
        <v>43376.381944444445</v>
      </c>
      <c r="E10391">
        <v>0.12</v>
      </c>
      <c r="F10391">
        <f t="shared" si="162"/>
        <v>17587.100000000046</v>
      </c>
    </row>
    <row r="10392" spans="1:6" x14ac:dyDescent="0.3">
      <c r="A10392">
        <v>826661054</v>
      </c>
      <c r="B10392" t="s">
        <v>8</v>
      </c>
      <c r="C10392">
        <v>148</v>
      </c>
      <c r="D10392" s="2">
        <v>43376.381944444445</v>
      </c>
      <c r="E10392">
        <v>0.94</v>
      </c>
      <c r="F10392">
        <f t="shared" si="162"/>
        <v>17588.040000000045</v>
      </c>
    </row>
    <row r="10393" spans="1:6" x14ac:dyDescent="0.3">
      <c r="A10393">
        <v>826665995</v>
      </c>
      <c r="B10393" t="s">
        <v>8</v>
      </c>
      <c r="C10393">
        <v>149</v>
      </c>
      <c r="D10393" s="2">
        <v>43376.420138888891</v>
      </c>
      <c r="E10393">
        <v>0.13</v>
      </c>
      <c r="F10393">
        <f t="shared" si="162"/>
        <v>17588.170000000046</v>
      </c>
    </row>
    <row r="10394" spans="1:6" x14ac:dyDescent="0.3">
      <c r="A10394">
        <v>826661057</v>
      </c>
      <c r="B10394" t="s">
        <v>8</v>
      </c>
      <c r="C10394">
        <v>148</v>
      </c>
      <c r="D10394" s="2">
        <v>43376.420138888891</v>
      </c>
      <c r="E10394">
        <v>-0.2</v>
      </c>
      <c r="F10394">
        <f t="shared" si="162"/>
        <v>17587.970000000045</v>
      </c>
    </row>
    <row r="10395" spans="1:6" x14ac:dyDescent="0.3">
      <c r="A10395">
        <v>826665994</v>
      </c>
      <c r="B10395" t="s">
        <v>8</v>
      </c>
      <c r="C10395">
        <v>149</v>
      </c>
      <c r="D10395" s="2">
        <v>43376.420138888891</v>
      </c>
      <c r="E10395">
        <v>2.1</v>
      </c>
      <c r="F10395">
        <f t="shared" si="162"/>
        <v>17590.070000000043</v>
      </c>
    </row>
    <row r="10396" spans="1:6" x14ac:dyDescent="0.3">
      <c r="A10396">
        <v>826661056</v>
      </c>
      <c r="B10396" t="s">
        <v>8</v>
      </c>
      <c r="C10396">
        <v>148</v>
      </c>
      <c r="D10396" s="2">
        <v>43376.420138888891</v>
      </c>
      <c r="E10396">
        <v>1.05</v>
      </c>
      <c r="F10396">
        <f t="shared" si="162"/>
        <v>17591.120000000043</v>
      </c>
    </row>
    <row r="10397" spans="1:6" x14ac:dyDescent="0.3">
      <c r="A10397">
        <v>826665996</v>
      </c>
      <c r="B10397" t="s">
        <v>8</v>
      </c>
      <c r="C10397">
        <v>149</v>
      </c>
      <c r="D10397" s="2">
        <v>43376.420138888891</v>
      </c>
      <c r="E10397">
        <v>-0.37</v>
      </c>
      <c r="F10397">
        <f t="shared" si="162"/>
        <v>17590.750000000044</v>
      </c>
    </row>
    <row r="10398" spans="1:6" x14ac:dyDescent="0.3">
      <c r="A10398">
        <v>826665997</v>
      </c>
      <c r="B10398" t="s">
        <v>8</v>
      </c>
      <c r="C10398">
        <v>149</v>
      </c>
      <c r="D10398" s="2">
        <v>43376.430555555555</v>
      </c>
      <c r="E10398">
        <v>0.55000000000000004</v>
      </c>
      <c r="F10398">
        <f t="shared" si="162"/>
        <v>17591.300000000043</v>
      </c>
    </row>
    <row r="10399" spans="1:6" x14ac:dyDescent="0.3">
      <c r="A10399">
        <v>826665998</v>
      </c>
      <c r="B10399" t="s">
        <v>8</v>
      </c>
      <c r="C10399">
        <v>149</v>
      </c>
      <c r="D10399" s="2">
        <v>43376.4375</v>
      </c>
      <c r="E10399">
        <v>0.47</v>
      </c>
      <c r="F10399">
        <f t="shared" si="162"/>
        <v>17591.770000000044</v>
      </c>
    </row>
    <row r="10400" spans="1:6" x14ac:dyDescent="0.3">
      <c r="A10400">
        <v>826661058</v>
      </c>
      <c r="B10400" t="s">
        <v>8</v>
      </c>
      <c r="C10400">
        <v>148</v>
      </c>
      <c r="D10400" s="2">
        <v>43376.440972222219</v>
      </c>
      <c r="E10400">
        <v>0.8</v>
      </c>
      <c r="F10400">
        <f t="shared" si="162"/>
        <v>17592.570000000043</v>
      </c>
    </row>
    <row r="10401" spans="1:6" x14ac:dyDescent="0.3">
      <c r="A10401">
        <v>826665999</v>
      </c>
      <c r="B10401" t="s">
        <v>8</v>
      </c>
      <c r="C10401">
        <v>149</v>
      </c>
      <c r="D10401" s="2">
        <v>43376.465277777781</v>
      </c>
      <c r="E10401">
        <v>0.94</v>
      </c>
      <c r="F10401">
        <f t="shared" si="162"/>
        <v>17593.510000000042</v>
      </c>
    </row>
    <row r="10402" spans="1:6" x14ac:dyDescent="0.3">
      <c r="A10402">
        <v>826661059</v>
      </c>
      <c r="B10402" t="s">
        <v>8</v>
      </c>
      <c r="C10402">
        <v>148</v>
      </c>
      <c r="D10402" s="2">
        <v>43376.465277777781</v>
      </c>
      <c r="E10402">
        <v>0.71</v>
      </c>
      <c r="F10402">
        <f t="shared" si="162"/>
        <v>17594.220000000041</v>
      </c>
    </row>
    <row r="10403" spans="1:6" x14ac:dyDescent="0.3">
      <c r="A10403">
        <v>826666000</v>
      </c>
      <c r="B10403" t="s">
        <v>8</v>
      </c>
      <c r="C10403">
        <v>149</v>
      </c>
      <c r="D10403" s="2">
        <v>43376.465277777781</v>
      </c>
      <c r="E10403">
        <v>0.33</v>
      </c>
      <c r="F10403">
        <f t="shared" si="162"/>
        <v>17594.550000000043</v>
      </c>
    </row>
    <row r="10404" spans="1:6" x14ac:dyDescent="0.3">
      <c r="A10404">
        <v>826666002</v>
      </c>
      <c r="B10404" t="s">
        <v>8</v>
      </c>
      <c r="C10404">
        <v>149</v>
      </c>
      <c r="D10404" s="2">
        <v>43376.489583333336</v>
      </c>
      <c r="E10404">
        <v>-0.15</v>
      </c>
      <c r="F10404">
        <f t="shared" si="162"/>
        <v>17594.400000000041</v>
      </c>
    </row>
    <row r="10405" spans="1:6" x14ac:dyDescent="0.3">
      <c r="A10405">
        <v>826666001</v>
      </c>
      <c r="B10405" t="s">
        <v>8</v>
      </c>
      <c r="C10405">
        <v>149</v>
      </c>
      <c r="D10405" s="2">
        <v>43376.489583333336</v>
      </c>
      <c r="E10405">
        <v>0.48</v>
      </c>
      <c r="F10405">
        <f t="shared" si="162"/>
        <v>17594.880000000041</v>
      </c>
    </row>
    <row r="10406" spans="1:6" x14ac:dyDescent="0.3">
      <c r="A10406">
        <v>826666003</v>
      </c>
      <c r="B10406" t="s">
        <v>8</v>
      </c>
      <c r="C10406">
        <v>149</v>
      </c>
      <c r="D10406" s="2">
        <v>43376.503472222219</v>
      </c>
      <c r="E10406">
        <v>0.51</v>
      </c>
      <c r="F10406">
        <f t="shared" si="162"/>
        <v>17595.390000000039</v>
      </c>
    </row>
    <row r="10407" spans="1:6" x14ac:dyDescent="0.3">
      <c r="A10407">
        <v>826661061</v>
      </c>
      <c r="B10407" t="s">
        <v>8</v>
      </c>
      <c r="C10407">
        <v>148</v>
      </c>
      <c r="D10407" s="2">
        <v>43376.506944444445</v>
      </c>
      <c r="E10407">
        <v>0.69</v>
      </c>
      <c r="F10407">
        <f t="shared" si="162"/>
        <v>17596.080000000038</v>
      </c>
    </row>
    <row r="10408" spans="1:6" x14ac:dyDescent="0.3">
      <c r="A10408">
        <v>826661060</v>
      </c>
      <c r="B10408" t="s">
        <v>8</v>
      </c>
      <c r="C10408">
        <v>148</v>
      </c>
      <c r="D10408" s="2">
        <v>43376.506944444445</v>
      </c>
      <c r="E10408">
        <v>1.32</v>
      </c>
      <c r="F10408">
        <f t="shared" si="162"/>
        <v>17597.400000000038</v>
      </c>
    </row>
    <row r="10409" spans="1:6" x14ac:dyDescent="0.3">
      <c r="A10409">
        <v>826666007</v>
      </c>
      <c r="B10409" t="s">
        <v>8</v>
      </c>
      <c r="C10409">
        <v>149</v>
      </c>
      <c r="D10409" s="2">
        <v>43377.642361111109</v>
      </c>
      <c r="E10409">
        <v>-0.2</v>
      </c>
      <c r="F10409">
        <f t="shared" si="162"/>
        <v>17597.200000000037</v>
      </c>
    </row>
    <row r="10410" spans="1:6" x14ac:dyDescent="0.3">
      <c r="A10410">
        <v>826666006</v>
      </c>
      <c r="B10410" t="s">
        <v>8</v>
      </c>
      <c r="C10410">
        <v>149</v>
      </c>
      <c r="D10410" s="2">
        <v>43377.642361111109</v>
      </c>
      <c r="E10410">
        <v>1.26</v>
      </c>
      <c r="F10410">
        <f t="shared" si="162"/>
        <v>17598.460000000036</v>
      </c>
    </row>
    <row r="10411" spans="1:6" x14ac:dyDescent="0.3">
      <c r="A10411">
        <v>826666005</v>
      </c>
      <c r="B10411" t="s">
        <v>8</v>
      </c>
      <c r="C10411">
        <v>149</v>
      </c>
      <c r="D10411" s="2">
        <v>43377.642361111109</v>
      </c>
      <c r="E10411">
        <v>2.7</v>
      </c>
      <c r="F10411">
        <f t="shared" si="162"/>
        <v>17601.160000000036</v>
      </c>
    </row>
    <row r="10412" spans="1:6" x14ac:dyDescent="0.3">
      <c r="A10412">
        <v>826666009</v>
      </c>
      <c r="B10412" t="s">
        <v>8</v>
      </c>
      <c r="C10412">
        <v>149</v>
      </c>
      <c r="D10412" s="2">
        <v>43377.642361111109</v>
      </c>
      <c r="E10412">
        <v>-1.1000000000000001</v>
      </c>
      <c r="F10412">
        <f t="shared" si="162"/>
        <v>17600.060000000038</v>
      </c>
    </row>
    <row r="10413" spans="1:6" x14ac:dyDescent="0.3">
      <c r="A10413">
        <v>826666004</v>
      </c>
      <c r="B10413" t="s">
        <v>8</v>
      </c>
      <c r="C10413">
        <v>149</v>
      </c>
      <c r="D10413" s="2">
        <v>43377.642361111109</v>
      </c>
      <c r="E10413">
        <v>6.65</v>
      </c>
      <c r="F10413">
        <f t="shared" si="162"/>
        <v>17606.710000000039</v>
      </c>
    </row>
    <row r="10414" spans="1:6" x14ac:dyDescent="0.3">
      <c r="A10414">
        <v>826666008</v>
      </c>
      <c r="B10414" t="s">
        <v>8</v>
      </c>
      <c r="C10414">
        <v>149</v>
      </c>
      <c r="D10414" s="2">
        <v>43377.642361111109</v>
      </c>
      <c r="E10414">
        <v>-0.33</v>
      </c>
      <c r="F10414">
        <f t="shared" si="162"/>
        <v>17606.380000000037</v>
      </c>
    </row>
    <row r="10415" spans="1:6" x14ac:dyDescent="0.3">
      <c r="A10415">
        <v>826666015</v>
      </c>
      <c r="B10415" t="s">
        <v>8</v>
      </c>
      <c r="C10415">
        <v>149</v>
      </c>
      <c r="D10415" s="2">
        <v>43377.777777777781</v>
      </c>
      <c r="E10415">
        <v>-1.78</v>
      </c>
      <c r="F10415">
        <f t="shared" si="162"/>
        <v>17604.600000000039</v>
      </c>
    </row>
    <row r="10416" spans="1:6" x14ac:dyDescent="0.3">
      <c r="A10416">
        <v>826666011</v>
      </c>
      <c r="B10416" t="s">
        <v>8</v>
      </c>
      <c r="C10416">
        <v>149</v>
      </c>
      <c r="D10416" s="2">
        <v>43377.777777777781</v>
      </c>
      <c r="E10416">
        <v>5.35</v>
      </c>
      <c r="F10416">
        <f t="shared" si="162"/>
        <v>17609.950000000037</v>
      </c>
    </row>
    <row r="10417" spans="1:6" x14ac:dyDescent="0.3">
      <c r="A10417">
        <v>826666014</v>
      </c>
      <c r="B10417" t="s">
        <v>8</v>
      </c>
      <c r="C10417">
        <v>149</v>
      </c>
      <c r="D10417" s="2">
        <v>43377.777777777781</v>
      </c>
      <c r="E10417">
        <v>-1.1100000000000001</v>
      </c>
      <c r="F10417">
        <f t="shared" si="162"/>
        <v>17608.840000000037</v>
      </c>
    </row>
    <row r="10418" spans="1:6" x14ac:dyDescent="0.3">
      <c r="A10418">
        <v>826666010</v>
      </c>
      <c r="B10418" t="s">
        <v>8</v>
      </c>
      <c r="C10418">
        <v>149</v>
      </c>
      <c r="D10418" s="2">
        <v>43377.777777777781</v>
      </c>
      <c r="E10418">
        <v>18.899999999999999</v>
      </c>
      <c r="F10418">
        <f t="shared" si="162"/>
        <v>17627.740000000038</v>
      </c>
    </row>
    <row r="10419" spans="1:6" x14ac:dyDescent="0.3">
      <c r="A10419">
        <v>826666013</v>
      </c>
      <c r="B10419" t="s">
        <v>8</v>
      </c>
      <c r="C10419">
        <v>149</v>
      </c>
      <c r="D10419" s="2">
        <v>43377.777777777781</v>
      </c>
      <c r="E10419">
        <v>-0.44</v>
      </c>
      <c r="F10419">
        <f t="shared" si="162"/>
        <v>17627.300000000039</v>
      </c>
    </row>
    <row r="10420" spans="1:6" x14ac:dyDescent="0.3">
      <c r="A10420">
        <v>826666012</v>
      </c>
      <c r="B10420" t="s">
        <v>8</v>
      </c>
      <c r="C10420">
        <v>149</v>
      </c>
      <c r="D10420" s="2">
        <v>43377.777777777781</v>
      </c>
      <c r="E10420">
        <v>-0.18</v>
      </c>
      <c r="F10420">
        <f t="shared" si="162"/>
        <v>17627.120000000039</v>
      </c>
    </row>
    <row r="10421" spans="1:6" x14ac:dyDescent="0.3">
      <c r="A10421">
        <v>826661065</v>
      </c>
      <c r="B10421" t="s">
        <v>8</v>
      </c>
      <c r="C10421">
        <v>148</v>
      </c>
      <c r="D10421" s="2">
        <v>43377.784722222219</v>
      </c>
      <c r="E10421">
        <v>1.85</v>
      </c>
      <c r="F10421">
        <f t="shared" si="162"/>
        <v>17628.970000000038</v>
      </c>
    </row>
    <row r="10422" spans="1:6" x14ac:dyDescent="0.3">
      <c r="A10422">
        <v>826661069</v>
      </c>
      <c r="B10422" t="s">
        <v>8</v>
      </c>
      <c r="C10422">
        <v>148</v>
      </c>
      <c r="D10422" s="2">
        <v>43377.784722222219</v>
      </c>
      <c r="E10422">
        <v>-2.29</v>
      </c>
      <c r="F10422">
        <f t="shared" si="162"/>
        <v>17626.680000000037</v>
      </c>
    </row>
    <row r="10423" spans="1:6" x14ac:dyDescent="0.3">
      <c r="A10423">
        <v>826661064</v>
      </c>
      <c r="B10423" t="s">
        <v>8</v>
      </c>
      <c r="C10423">
        <v>148</v>
      </c>
      <c r="D10423" s="2">
        <v>43377.784722222219</v>
      </c>
      <c r="E10423">
        <v>3.5</v>
      </c>
      <c r="F10423">
        <f t="shared" si="162"/>
        <v>17630.180000000037</v>
      </c>
    </row>
    <row r="10424" spans="1:6" x14ac:dyDescent="0.3">
      <c r="A10424">
        <v>826661068</v>
      </c>
      <c r="B10424" t="s">
        <v>8</v>
      </c>
      <c r="C10424">
        <v>148</v>
      </c>
      <c r="D10424" s="2">
        <v>43377.784722222219</v>
      </c>
      <c r="E10424">
        <v>-1.52</v>
      </c>
      <c r="F10424">
        <f t="shared" si="162"/>
        <v>17628.660000000036</v>
      </c>
    </row>
    <row r="10425" spans="1:6" x14ac:dyDescent="0.3">
      <c r="A10425">
        <v>826661063</v>
      </c>
      <c r="B10425" t="s">
        <v>8</v>
      </c>
      <c r="C10425">
        <v>148</v>
      </c>
      <c r="D10425" s="2">
        <v>43377.784722222219</v>
      </c>
      <c r="E10425">
        <v>18.260000000000002</v>
      </c>
      <c r="F10425">
        <f t="shared" si="162"/>
        <v>17646.920000000035</v>
      </c>
    </row>
    <row r="10426" spans="1:6" x14ac:dyDescent="0.3">
      <c r="A10426">
        <v>826661067</v>
      </c>
      <c r="B10426" t="s">
        <v>8</v>
      </c>
      <c r="C10426">
        <v>148</v>
      </c>
      <c r="D10426" s="2">
        <v>43377.784722222219</v>
      </c>
      <c r="E10426">
        <v>-1.54</v>
      </c>
      <c r="F10426">
        <f t="shared" si="162"/>
        <v>17645.380000000034</v>
      </c>
    </row>
    <row r="10427" spans="1:6" x14ac:dyDescent="0.3">
      <c r="A10427">
        <v>826661062</v>
      </c>
      <c r="B10427" t="s">
        <v>8</v>
      </c>
      <c r="C10427">
        <v>148</v>
      </c>
      <c r="D10427" s="2">
        <v>43377.784722222219</v>
      </c>
      <c r="E10427">
        <v>55.93</v>
      </c>
      <c r="F10427">
        <f t="shared" si="162"/>
        <v>17701.310000000034</v>
      </c>
    </row>
    <row r="10428" spans="1:6" x14ac:dyDescent="0.3">
      <c r="A10428">
        <v>826661066</v>
      </c>
      <c r="B10428" t="s">
        <v>8</v>
      </c>
      <c r="C10428">
        <v>148</v>
      </c>
      <c r="D10428" s="2">
        <v>43377.784722222219</v>
      </c>
      <c r="E10428">
        <v>-0.72</v>
      </c>
      <c r="F10428">
        <f t="shared" si="162"/>
        <v>17700.590000000033</v>
      </c>
    </row>
    <row r="10429" spans="1:6" x14ac:dyDescent="0.3">
      <c r="A10429">
        <v>826661073</v>
      </c>
      <c r="B10429" t="s">
        <v>8</v>
      </c>
      <c r="C10429">
        <v>148</v>
      </c>
      <c r="D10429" s="2">
        <v>43382.378472222219</v>
      </c>
      <c r="E10429">
        <v>-0.4</v>
      </c>
      <c r="F10429">
        <f t="shared" si="162"/>
        <v>17700.190000000031</v>
      </c>
    </row>
    <row r="10430" spans="1:6" x14ac:dyDescent="0.3">
      <c r="A10430">
        <v>826661072</v>
      </c>
      <c r="B10430" t="s">
        <v>8</v>
      </c>
      <c r="C10430">
        <v>148</v>
      </c>
      <c r="D10430" s="2">
        <v>43382.378472222219</v>
      </c>
      <c r="E10430">
        <v>0.33</v>
      </c>
      <c r="F10430">
        <f t="shared" si="162"/>
        <v>17700.520000000033</v>
      </c>
    </row>
    <row r="10431" spans="1:6" x14ac:dyDescent="0.3">
      <c r="A10431">
        <v>826661071</v>
      </c>
      <c r="B10431" t="s">
        <v>8</v>
      </c>
      <c r="C10431">
        <v>148</v>
      </c>
      <c r="D10431" s="2">
        <v>43382.378472222219</v>
      </c>
      <c r="E10431">
        <v>1.48</v>
      </c>
      <c r="F10431">
        <f t="shared" si="162"/>
        <v>17702.000000000033</v>
      </c>
    </row>
    <row r="10432" spans="1:6" x14ac:dyDescent="0.3">
      <c r="A10432">
        <v>826661070</v>
      </c>
      <c r="B10432" t="s">
        <v>8</v>
      </c>
      <c r="C10432">
        <v>148</v>
      </c>
      <c r="D10432" s="2">
        <v>43382.378472222219</v>
      </c>
      <c r="E10432">
        <v>3.21</v>
      </c>
      <c r="F10432">
        <f t="shared" si="162"/>
        <v>17705.210000000032</v>
      </c>
    </row>
    <row r="10433" spans="1:6" x14ac:dyDescent="0.3">
      <c r="A10433">
        <v>826661074</v>
      </c>
      <c r="B10433" t="s">
        <v>8</v>
      </c>
      <c r="C10433">
        <v>148</v>
      </c>
      <c r="D10433" s="2">
        <v>43382.388888888891</v>
      </c>
      <c r="E10433">
        <v>0.71</v>
      </c>
      <c r="F10433">
        <f t="shared" si="162"/>
        <v>17705.920000000031</v>
      </c>
    </row>
    <row r="10434" spans="1:6" x14ac:dyDescent="0.3">
      <c r="A10434">
        <v>826661076</v>
      </c>
      <c r="B10434" t="s">
        <v>8</v>
      </c>
      <c r="C10434">
        <v>148</v>
      </c>
      <c r="D10434" s="2">
        <v>43382.427083333336</v>
      </c>
      <c r="E10434">
        <v>0.19</v>
      </c>
      <c r="F10434">
        <f t="shared" si="162"/>
        <v>17706.11000000003</v>
      </c>
    </row>
    <row r="10435" spans="1:6" x14ac:dyDescent="0.3">
      <c r="A10435">
        <v>826661075</v>
      </c>
      <c r="B10435" t="s">
        <v>8</v>
      </c>
      <c r="C10435">
        <v>148</v>
      </c>
      <c r="D10435" s="2">
        <v>43382.427083333336</v>
      </c>
      <c r="E10435">
        <v>0.92</v>
      </c>
      <c r="F10435">
        <f t="shared" si="162"/>
        <v>17707.030000000028</v>
      </c>
    </row>
    <row r="10436" spans="1:6" x14ac:dyDescent="0.3">
      <c r="A10436">
        <v>826661077</v>
      </c>
      <c r="B10436" t="s">
        <v>8</v>
      </c>
      <c r="C10436">
        <v>148</v>
      </c>
      <c r="D10436" s="2">
        <v>43382.479166666664</v>
      </c>
      <c r="E10436">
        <v>1.3</v>
      </c>
      <c r="F10436">
        <f t="shared" ref="F10436:F10499" si="163">E10436+F10435</f>
        <v>17708.330000000027</v>
      </c>
    </row>
    <row r="10437" spans="1:6" x14ac:dyDescent="0.3">
      <c r="A10437">
        <v>826661078</v>
      </c>
      <c r="B10437" t="s">
        <v>8</v>
      </c>
      <c r="C10437">
        <v>148</v>
      </c>
      <c r="D10437" s="2">
        <v>43382.479166666664</v>
      </c>
      <c r="E10437">
        <v>0.46</v>
      </c>
      <c r="F10437">
        <f t="shared" si="163"/>
        <v>17708.790000000026</v>
      </c>
    </row>
    <row r="10438" spans="1:6" x14ac:dyDescent="0.3">
      <c r="A10438">
        <v>826661079</v>
      </c>
      <c r="B10438" t="s">
        <v>8</v>
      </c>
      <c r="C10438">
        <v>148</v>
      </c>
      <c r="D10438" s="2">
        <v>43382.513888888891</v>
      </c>
      <c r="E10438">
        <v>0.76</v>
      </c>
      <c r="F10438">
        <f t="shared" si="163"/>
        <v>17709.550000000025</v>
      </c>
    </row>
    <row r="10439" spans="1:6" x14ac:dyDescent="0.3">
      <c r="A10439">
        <v>826661080</v>
      </c>
      <c r="B10439" t="s">
        <v>8</v>
      </c>
      <c r="C10439">
        <v>148</v>
      </c>
      <c r="D10439" s="2">
        <v>43391.350694444445</v>
      </c>
      <c r="E10439">
        <v>0.78</v>
      </c>
      <c r="F10439">
        <f t="shared" si="163"/>
        <v>17710.330000000024</v>
      </c>
    </row>
    <row r="10440" spans="1:6" x14ac:dyDescent="0.3">
      <c r="A10440">
        <v>826661081</v>
      </c>
      <c r="B10440" t="s">
        <v>8</v>
      </c>
      <c r="C10440">
        <v>148</v>
      </c>
      <c r="D10440" s="2">
        <v>43391.392361111109</v>
      </c>
      <c r="E10440">
        <v>0.73</v>
      </c>
      <c r="F10440">
        <f t="shared" si="163"/>
        <v>17711.060000000023</v>
      </c>
    </row>
    <row r="10441" spans="1:6" x14ac:dyDescent="0.3">
      <c r="A10441">
        <v>826661085</v>
      </c>
      <c r="B10441" t="s">
        <v>8</v>
      </c>
      <c r="C10441">
        <v>148</v>
      </c>
      <c r="D10441" s="2">
        <v>43391.513888888891</v>
      </c>
      <c r="E10441">
        <v>-9.9</v>
      </c>
      <c r="F10441">
        <f t="shared" si="163"/>
        <v>17701.160000000022</v>
      </c>
    </row>
    <row r="10442" spans="1:6" x14ac:dyDescent="0.3">
      <c r="A10442">
        <v>826661089</v>
      </c>
      <c r="B10442" t="s">
        <v>8</v>
      </c>
      <c r="C10442">
        <v>148</v>
      </c>
      <c r="D10442" s="2">
        <v>43391.513888888891</v>
      </c>
      <c r="E10442">
        <v>-5.12</v>
      </c>
      <c r="F10442">
        <f t="shared" si="163"/>
        <v>17696.040000000023</v>
      </c>
    </row>
    <row r="10443" spans="1:6" x14ac:dyDescent="0.3">
      <c r="A10443">
        <v>826661084</v>
      </c>
      <c r="B10443" t="s">
        <v>8</v>
      </c>
      <c r="C10443">
        <v>148</v>
      </c>
      <c r="D10443" s="2">
        <v>43391.513888888891</v>
      </c>
      <c r="E10443">
        <v>-7.14</v>
      </c>
      <c r="F10443">
        <f t="shared" si="163"/>
        <v>17688.900000000023</v>
      </c>
    </row>
    <row r="10444" spans="1:6" x14ac:dyDescent="0.3">
      <c r="A10444">
        <v>826661088</v>
      </c>
      <c r="B10444" t="s">
        <v>8</v>
      </c>
      <c r="C10444">
        <v>148</v>
      </c>
      <c r="D10444" s="2">
        <v>43391.513888888891</v>
      </c>
      <c r="E10444">
        <v>-5.88</v>
      </c>
      <c r="F10444">
        <f t="shared" si="163"/>
        <v>17683.020000000022</v>
      </c>
    </row>
    <row r="10445" spans="1:6" x14ac:dyDescent="0.3">
      <c r="A10445">
        <v>826661083</v>
      </c>
      <c r="B10445" t="s">
        <v>8</v>
      </c>
      <c r="C10445">
        <v>148</v>
      </c>
      <c r="D10445" s="2">
        <v>43391.513888888891</v>
      </c>
      <c r="E10445">
        <v>-7.25</v>
      </c>
      <c r="F10445">
        <f t="shared" si="163"/>
        <v>17675.770000000022</v>
      </c>
    </row>
    <row r="10446" spans="1:6" x14ac:dyDescent="0.3">
      <c r="A10446">
        <v>826661087</v>
      </c>
      <c r="B10446" t="s">
        <v>8</v>
      </c>
      <c r="C10446">
        <v>148</v>
      </c>
      <c r="D10446" s="2">
        <v>43391.513888888891</v>
      </c>
      <c r="E10446">
        <v>-8</v>
      </c>
      <c r="F10446">
        <f t="shared" si="163"/>
        <v>17667.770000000022</v>
      </c>
    </row>
    <row r="10447" spans="1:6" x14ac:dyDescent="0.3">
      <c r="A10447">
        <v>826661091</v>
      </c>
      <c r="B10447" t="s">
        <v>8</v>
      </c>
      <c r="C10447">
        <v>148</v>
      </c>
      <c r="D10447" s="2">
        <v>43391.513888888891</v>
      </c>
      <c r="E10447">
        <v>-3.96</v>
      </c>
      <c r="F10447">
        <f t="shared" si="163"/>
        <v>17663.810000000023</v>
      </c>
    </row>
    <row r="10448" spans="1:6" x14ac:dyDescent="0.3">
      <c r="A10448">
        <v>826661082</v>
      </c>
      <c r="B10448" t="s">
        <v>8</v>
      </c>
      <c r="C10448">
        <v>148</v>
      </c>
      <c r="D10448" s="2">
        <v>43391.513888888891</v>
      </c>
      <c r="E10448">
        <v>-6.08</v>
      </c>
      <c r="F10448">
        <f t="shared" si="163"/>
        <v>17657.730000000021</v>
      </c>
    </row>
    <row r="10449" spans="1:6" x14ac:dyDescent="0.3">
      <c r="A10449">
        <v>826661086</v>
      </c>
      <c r="B10449" t="s">
        <v>8</v>
      </c>
      <c r="C10449">
        <v>148</v>
      </c>
      <c r="D10449" s="2">
        <v>43391.513888888891</v>
      </c>
      <c r="E10449">
        <v>-10.01</v>
      </c>
      <c r="F10449">
        <f t="shared" si="163"/>
        <v>17647.720000000023</v>
      </c>
    </row>
    <row r="10450" spans="1:6" x14ac:dyDescent="0.3">
      <c r="A10450">
        <v>826661090</v>
      </c>
      <c r="B10450" t="s">
        <v>8</v>
      </c>
      <c r="C10450">
        <v>148</v>
      </c>
      <c r="D10450" s="2">
        <v>43391.513888888891</v>
      </c>
      <c r="E10450">
        <v>-3.2</v>
      </c>
      <c r="F10450">
        <f t="shared" si="163"/>
        <v>17644.520000000022</v>
      </c>
    </row>
    <row r="10451" spans="1:6" x14ac:dyDescent="0.3">
      <c r="A10451">
        <v>826661092</v>
      </c>
      <c r="B10451" t="s">
        <v>8</v>
      </c>
      <c r="C10451">
        <v>148</v>
      </c>
      <c r="D10451" s="2">
        <v>43391.621527777781</v>
      </c>
      <c r="E10451">
        <v>0.99</v>
      </c>
      <c r="F10451">
        <f t="shared" si="163"/>
        <v>17645.510000000024</v>
      </c>
    </row>
    <row r="10452" spans="1:6" x14ac:dyDescent="0.3">
      <c r="A10452">
        <v>826661093</v>
      </c>
      <c r="B10452" t="s">
        <v>8</v>
      </c>
      <c r="C10452">
        <v>148</v>
      </c>
      <c r="D10452" s="2">
        <v>43391.631944444445</v>
      </c>
      <c r="E10452">
        <v>0.77</v>
      </c>
      <c r="F10452">
        <f t="shared" si="163"/>
        <v>17646.280000000024</v>
      </c>
    </row>
    <row r="10453" spans="1:6" x14ac:dyDescent="0.3">
      <c r="A10453">
        <v>826661094</v>
      </c>
      <c r="B10453" t="s">
        <v>8</v>
      </c>
      <c r="C10453">
        <v>148</v>
      </c>
      <c r="D10453" s="2">
        <v>43391.673611111109</v>
      </c>
      <c r="E10453">
        <v>1.38</v>
      </c>
      <c r="F10453">
        <f t="shared" si="163"/>
        <v>17647.660000000025</v>
      </c>
    </row>
    <row r="10454" spans="1:6" x14ac:dyDescent="0.3">
      <c r="A10454">
        <v>826661096</v>
      </c>
      <c r="B10454" t="s">
        <v>8</v>
      </c>
      <c r="C10454">
        <v>148</v>
      </c>
      <c r="D10454" s="2">
        <v>43392.392361111109</v>
      </c>
      <c r="E10454">
        <v>-0.01</v>
      </c>
      <c r="F10454">
        <f t="shared" si="163"/>
        <v>17647.650000000027</v>
      </c>
    </row>
    <row r="10455" spans="1:6" x14ac:dyDescent="0.3">
      <c r="A10455">
        <v>826661095</v>
      </c>
      <c r="B10455" t="s">
        <v>8</v>
      </c>
      <c r="C10455">
        <v>148</v>
      </c>
      <c r="D10455" s="2">
        <v>43392.392361111109</v>
      </c>
      <c r="E10455">
        <v>0.79</v>
      </c>
      <c r="F10455">
        <f t="shared" si="163"/>
        <v>17648.440000000028</v>
      </c>
    </row>
    <row r="10456" spans="1:6" x14ac:dyDescent="0.3">
      <c r="A10456">
        <v>826661097</v>
      </c>
      <c r="B10456" t="s">
        <v>8</v>
      </c>
      <c r="C10456">
        <v>148</v>
      </c>
      <c r="D10456" s="2">
        <v>43392.420138888891</v>
      </c>
      <c r="E10456">
        <v>0.83</v>
      </c>
      <c r="F10456">
        <f t="shared" si="163"/>
        <v>17649.27000000003</v>
      </c>
    </row>
    <row r="10457" spans="1:6" x14ac:dyDescent="0.3">
      <c r="A10457">
        <v>826661098</v>
      </c>
      <c r="B10457" t="s">
        <v>8</v>
      </c>
      <c r="C10457">
        <v>148</v>
      </c>
      <c r="D10457" s="2">
        <v>43392.420138888891</v>
      </c>
      <c r="E10457">
        <v>-0.12</v>
      </c>
      <c r="F10457">
        <f t="shared" si="163"/>
        <v>17649.150000000031</v>
      </c>
    </row>
    <row r="10458" spans="1:6" x14ac:dyDescent="0.3">
      <c r="A10458">
        <v>826661099</v>
      </c>
      <c r="B10458" t="s">
        <v>8</v>
      </c>
      <c r="C10458">
        <v>148</v>
      </c>
      <c r="D10458" s="2">
        <v>43392.430555555555</v>
      </c>
      <c r="E10458">
        <v>0.65</v>
      </c>
      <c r="F10458">
        <f t="shared" si="163"/>
        <v>17649.800000000032</v>
      </c>
    </row>
    <row r="10459" spans="1:6" x14ac:dyDescent="0.3">
      <c r="A10459">
        <v>826661101</v>
      </c>
      <c r="B10459" t="s">
        <v>8</v>
      </c>
      <c r="C10459">
        <v>148</v>
      </c>
      <c r="D10459" s="2">
        <v>43392.520833333336</v>
      </c>
      <c r="E10459">
        <v>1.52</v>
      </c>
      <c r="F10459">
        <f t="shared" si="163"/>
        <v>17651.320000000032</v>
      </c>
    </row>
    <row r="10460" spans="1:6" x14ac:dyDescent="0.3">
      <c r="A10460">
        <v>826661100</v>
      </c>
      <c r="B10460" t="s">
        <v>8</v>
      </c>
      <c r="C10460">
        <v>148</v>
      </c>
      <c r="D10460" s="2">
        <v>43392.520833333336</v>
      </c>
      <c r="E10460">
        <v>3.18</v>
      </c>
      <c r="F10460">
        <f t="shared" si="163"/>
        <v>17654.500000000033</v>
      </c>
    </row>
    <row r="10461" spans="1:6" x14ac:dyDescent="0.3">
      <c r="A10461">
        <v>826661103</v>
      </c>
      <c r="B10461" t="s">
        <v>8</v>
      </c>
      <c r="C10461">
        <v>148</v>
      </c>
      <c r="D10461" s="2">
        <v>43392.520833333336</v>
      </c>
      <c r="E10461">
        <v>-0.63</v>
      </c>
      <c r="F10461">
        <f t="shared" si="163"/>
        <v>17653.870000000032</v>
      </c>
    </row>
    <row r="10462" spans="1:6" x14ac:dyDescent="0.3">
      <c r="A10462">
        <v>826661102</v>
      </c>
      <c r="B10462" t="s">
        <v>8</v>
      </c>
      <c r="C10462">
        <v>148</v>
      </c>
      <c r="D10462" s="2">
        <v>43392.520833333336</v>
      </c>
      <c r="E10462">
        <v>0.14000000000000001</v>
      </c>
      <c r="F10462">
        <f t="shared" si="163"/>
        <v>17654.010000000031</v>
      </c>
    </row>
    <row r="10463" spans="1:6" x14ac:dyDescent="0.3">
      <c r="A10463">
        <v>826661105</v>
      </c>
      <c r="B10463" t="s">
        <v>8</v>
      </c>
      <c r="C10463">
        <v>148</v>
      </c>
      <c r="D10463" s="2">
        <v>43396.569444444445</v>
      </c>
      <c r="E10463">
        <v>0.41</v>
      </c>
      <c r="F10463">
        <f t="shared" si="163"/>
        <v>17654.420000000031</v>
      </c>
    </row>
    <row r="10464" spans="1:6" x14ac:dyDescent="0.3">
      <c r="A10464">
        <v>826661104</v>
      </c>
      <c r="B10464" t="s">
        <v>8</v>
      </c>
      <c r="C10464">
        <v>148</v>
      </c>
      <c r="D10464" s="2">
        <v>43396.569444444445</v>
      </c>
      <c r="E10464">
        <v>2.12</v>
      </c>
      <c r="F10464">
        <f t="shared" si="163"/>
        <v>17656.54000000003</v>
      </c>
    </row>
    <row r="10465" spans="1:6" x14ac:dyDescent="0.3">
      <c r="A10465">
        <v>826661106</v>
      </c>
      <c r="B10465" t="s">
        <v>8</v>
      </c>
      <c r="C10465">
        <v>148</v>
      </c>
      <c r="D10465" s="2">
        <v>43396.569444444445</v>
      </c>
      <c r="E10465">
        <v>-0.67</v>
      </c>
      <c r="F10465">
        <f t="shared" si="163"/>
        <v>17655.870000000032</v>
      </c>
    </row>
    <row r="10466" spans="1:6" x14ac:dyDescent="0.3">
      <c r="A10466">
        <v>826661107</v>
      </c>
      <c r="B10466" t="s">
        <v>8</v>
      </c>
      <c r="C10466">
        <v>148</v>
      </c>
      <c r="D10466" s="2">
        <v>43396.586805555555</v>
      </c>
      <c r="E10466">
        <v>1.1399999999999999</v>
      </c>
      <c r="F10466">
        <f t="shared" si="163"/>
        <v>17657.010000000031</v>
      </c>
    </row>
    <row r="10467" spans="1:6" x14ac:dyDescent="0.3">
      <c r="A10467">
        <v>826661109</v>
      </c>
      <c r="B10467" t="s">
        <v>8</v>
      </c>
      <c r="C10467">
        <v>148</v>
      </c>
      <c r="D10467" s="2">
        <v>43396.645833333336</v>
      </c>
      <c r="E10467">
        <v>2.2799999999999998</v>
      </c>
      <c r="F10467">
        <f t="shared" si="163"/>
        <v>17659.29000000003</v>
      </c>
    </row>
    <row r="10468" spans="1:6" x14ac:dyDescent="0.3">
      <c r="A10468">
        <v>826661108</v>
      </c>
      <c r="B10468" t="s">
        <v>8</v>
      </c>
      <c r="C10468">
        <v>148</v>
      </c>
      <c r="D10468" s="2">
        <v>43396.645833333336</v>
      </c>
      <c r="E10468">
        <v>5.2</v>
      </c>
      <c r="F10468">
        <f t="shared" si="163"/>
        <v>17664.490000000031</v>
      </c>
    </row>
    <row r="10469" spans="1:6" x14ac:dyDescent="0.3">
      <c r="A10469">
        <v>826661112</v>
      </c>
      <c r="B10469" t="s">
        <v>8</v>
      </c>
      <c r="C10469">
        <v>148</v>
      </c>
      <c r="D10469" s="2">
        <v>43396.645833333336</v>
      </c>
      <c r="E10469">
        <v>-0.82</v>
      </c>
      <c r="F10469">
        <f t="shared" si="163"/>
        <v>17663.670000000031</v>
      </c>
    </row>
    <row r="10470" spans="1:6" x14ac:dyDescent="0.3">
      <c r="A10470">
        <v>826661111</v>
      </c>
      <c r="B10470" t="s">
        <v>8</v>
      </c>
      <c r="C10470">
        <v>148</v>
      </c>
      <c r="D10470" s="2">
        <v>43396.645833333336</v>
      </c>
      <c r="E10470">
        <v>-0.04</v>
      </c>
      <c r="F10470">
        <f t="shared" si="163"/>
        <v>17663.63000000003</v>
      </c>
    </row>
    <row r="10471" spans="1:6" x14ac:dyDescent="0.3">
      <c r="A10471">
        <v>826661110</v>
      </c>
      <c r="B10471" t="s">
        <v>8</v>
      </c>
      <c r="C10471">
        <v>148</v>
      </c>
      <c r="D10471" s="2">
        <v>43396.645833333336</v>
      </c>
      <c r="E10471">
        <v>0.78</v>
      </c>
      <c r="F10471">
        <f t="shared" si="163"/>
        <v>17664.410000000029</v>
      </c>
    </row>
    <row r="10472" spans="1:6" x14ac:dyDescent="0.3">
      <c r="A10472">
        <v>826661113</v>
      </c>
      <c r="B10472" t="s">
        <v>8</v>
      </c>
      <c r="C10472">
        <v>148</v>
      </c>
      <c r="D10472" s="2">
        <v>43396.666666666664</v>
      </c>
      <c r="E10472">
        <v>0.69</v>
      </c>
      <c r="F10472">
        <f t="shared" si="163"/>
        <v>17665.100000000028</v>
      </c>
    </row>
    <row r="10473" spans="1:6" x14ac:dyDescent="0.3">
      <c r="A10473">
        <v>826661115</v>
      </c>
      <c r="B10473" t="s">
        <v>8</v>
      </c>
      <c r="C10473">
        <v>148</v>
      </c>
      <c r="D10473" s="2">
        <v>43397.378472222219</v>
      </c>
      <c r="E10473">
        <v>0.22</v>
      </c>
      <c r="F10473">
        <f t="shared" si="163"/>
        <v>17665.320000000029</v>
      </c>
    </row>
    <row r="10474" spans="1:6" x14ac:dyDescent="0.3">
      <c r="A10474">
        <v>826661114</v>
      </c>
      <c r="B10474" t="s">
        <v>8</v>
      </c>
      <c r="C10474">
        <v>148</v>
      </c>
      <c r="D10474" s="2">
        <v>43397.378472222219</v>
      </c>
      <c r="E10474">
        <v>1</v>
      </c>
      <c r="F10474">
        <f t="shared" si="163"/>
        <v>17666.320000000029</v>
      </c>
    </row>
    <row r="10475" spans="1:6" x14ac:dyDescent="0.3">
      <c r="A10475">
        <v>826661117</v>
      </c>
      <c r="B10475" t="s">
        <v>8</v>
      </c>
      <c r="C10475">
        <v>148</v>
      </c>
      <c r="D10475" s="2">
        <v>43398.416666666664</v>
      </c>
      <c r="E10475">
        <v>-0.12</v>
      </c>
      <c r="F10475">
        <f t="shared" si="163"/>
        <v>17666.20000000003</v>
      </c>
    </row>
    <row r="10476" spans="1:6" x14ac:dyDescent="0.3">
      <c r="A10476">
        <v>826661116</v>
      </c>
      <c r="B10476" t="s">
        <v>8</v>
      </c>
      <c r="C10476">
        <v>148</v>
      </c>
      <c r="D10476" s="2">
        <v>43398.416666666664</v>
      </c>
      <c r="E10476">
        <v>0.76</v>
      </c>
      <c r="F10476">
        <f t="shared" si="163"/>
        <v>17666.960000000028</v>
      </c>
    </row>
    <row r="10477" spans="1:6" x14ac:dyDescent="0.3">
      <c r="A10477">
        <v>826661118</v>
      </c>
      <c r="B10477" t="s">
        <v>8</v>
      </c>
      <c r="C10477">
        <v>148</v>
      </c>
      <c r="D10477" s="2">
        <v>43398.444444444445</v>
      </c>
      <c r="E10477">
        <v>1.01</v>
      </c>
      <c r="F10477">
        <f t="shared" si="163"/>
        <v>17667.970000000027</v>
      </c>
    </row>
    <row r="10478" spans="1:6" x14ac:dyDescent="0.3">
      <c r="A10478">
        <v>826661121</v>
      </c>
      <c r="B10478" t="s">
        <v>8</v>
      </c>
      <c r="C10478">
        <v>148</v>
      </c>
      <c r="D10478" s="2">
        <v>43398.572916666664</v>
      </c>
      <c r="E10478">
        <v>-0.17</v>
      </c>
      <c r="F10478">
        <f t="shared" si="163"/>
        <v>17667.800000000028</v>
      </c>
    </row>
    <row r="10479" spans="1:6" x14ac:dyDescent="0.3">
      <c r="A10479">
        <v>826661120</v>
      </c>
      <c r="B10479" t="s">
        <v>8</v>
      </c>
      <c r="C10479">
        <v>148</v>
      </c>
      <c r="D10479" s="2">
        <v>43398.572916666664</v>
      </c>
      <c r="E10479">
        <v>0.49</v>
      </c>
      <c r="F10479">
        <f t="shared" si="163"/>
        <v>17668.29000000003</v>
      </c>
    </row>
    <row r="10480" spans="1:6" x14ac:dyDescent="0.3">
      <c r="A10480">
        <v>826661119</v>
      </c>
      <c r="B10480" t="s">
        <v>8</v>
      </c>
      <c r="C10480">
        <v>148</v>
      </c>
      <c r="D10480" s="2">
        <v>43398.572916666664</v>
      </c>
      <c r="E10480">
        <v>1.96</v>
      </c>
      <c r="F10480">
        <f t="shared" si="163"/>
        <v>17670.250000000029</v>
      </c>
    </row>
    <row r="10481" spans="1:6" x14ac:dyDescent="0.3">
      <c r="A10481">
        <v>826666018</v>
      </c>
      <c r="B10481" t="s">
        <v>8</v>
      </c>
      <c r="C10481">
        <v>149</v>
      </c>
      <c r="D10481" s="2">
        <v>43399.416666666664</v>
      </c>
      <c r="E10481">
        <v>-0.48</v>
      </c>
      <c r="F10481">
        <f t="shared" si="163"/>
        <v>17669.77000000003</v>
      </c>
    </row>
    <row r="10482" spans="1:6" x14ac:dyDescent="0.3">
      <c r="A10482">
        <v>826666017</v>
      </c>
      <c r="B10482" t="s">
        <v>8</v>
      </c>
      <c r="C10482">
        <v>149</v>
      </c>
      <c r="D10482" s="2">
        <v>43399.416666666664</v>
      </c>
      <c r="E10482">
        <v>0.27</v>
      </c>
      <c r="F10482">
        <f t="shared" si="163"/>
        <v>17670.04000000003</v>
      </c>
    </row>
    <row r="10483" spans="1:6" x14ac:dyDescent="0.3">
      <c r="A10483">
        <v>826666016</v>
      </c>
      <c r="B10483" t="s">
        <v>8</v>
      </c>
      <c r="C10483">
        <v>149</v>
      </c>
      <c r="D10483" s="2">
        <v>43399.416666666664</v>
      </c>
      <c r="E10483">
        <v>1.08</v>
      </c>
      <c r="F10483">
        <f t="shared" si="163"/>
        <v>17671.120000000032</v>
      </c>
    </row>
    <row r="10484" spans="1:6" x14ac:dyDescent="0.3">
      <c r="A10484">
        <v>826666019</v>
      </c>
      <c r="B10484" t="s">
        <v>8</v>
      </c>
      <c r="C10484">
        <v>149</v>
      </c>
      <c r="D10484" s="2">
        <v>43399.465277777781</v>
      </c>
      <c r="E10484">
        <v>2.04</v>
      </c>
      <c r="F10484">
        <f t="shared" si="163"/>
        <v>17673.160000000033</v>
      </c>
    </row>
    <row r="10485" spans="1:6" x14ac:dyDescent="0.3">
      <c r="A10485">
        <v>826666021</v>
      </c>
      <c r="B10485" t="s">
        <v>8</v>
      </c>
      <c r="C10485">
        <v>149</v>
      </c>
      <c r="D10485" s="2">
        <v>43399.465277777781</v>
      </c>
      <c r="E10485">
        <v>-0.6</v>
      </c>
      <c r="F10485">
        <f t="shared" si="163"/>
        <v>17672.560000000034</v>
      </c>
    </row>
    <row r="10486" spans="1:6" x14ac:dyDescent="0.3">
      <c r="A10486">
        <v>826666020</v>
      </c>
      <c r="B10486" t="s">
        <v>8</v>
      </c>
      <c r="C10486">
        <v>149</v>
      </c>
      <c r="D10486" s="2">
        <v>43399.465277777781</v>
      </c>
      <c r="E10486">
        <v>0.8</v>
      </c>
      <c r="F10486">
        <f t="shared" si="163"/>
        <v>17673.360000000033</v>
      </c>
    </row>
    <row r="10487" spans="1:6" x14ac:dyDescent="0.3">
      <c r="A10487">
        <v>826666022</v>
      </c>
      <c r="B10487" t="s">
        <v>8</v>
      </c>
      <c r="C10487">
        <v>149</v>
      </c>
      <c r="D10487" s="2">
        <v>43399.472222222219</v>
      </c>
      <c r="E10487">
        <v>0.31</v>
      </c>
      <c r="F10487">
        <f t="shared" si="163"/>
        <v>17673.670000000035</v>
      </c>
    </row>
    <row r="10488" spans="1:6" x14ac:dyDescent="0.3">
      <c r="A10488">
        <v>826661122</v>
      </c>
      <c r="B10488" t="s">
        <v>8</v>
      </c>
      <c r="C10488">
        <v>148</v>
      </c>
      <c r="D10488" s="2">
        <v>43399.513888888891</v>
      </c>
      <c r="E10488">
        <v>0.63</v>
      </c>
      <c r="F10488">
        <f t="shared" si="163"/>
        <v>17674.300000000036</v>
      </c>
    </row>
    <row r="10489" spans="1:6" x14ac:dyDescent="0.3">
      <c r="A10489">
        <v>826666023</v>
      </c>
      <c r="B10489" t="s">
        <v>8</v>
      </c>
      <c r="C10489">
        <v>149</v>
      </c>
      <c r="D10489" s="2">
        <v>43399.517361111109</v>
      </c>
      <c r="E10489">
        <v>1.86</v>
      </c>
      <c r="F10489">
        <f t="shared" si="163"/>
        <v>17676.160000000036</v>
      </c>
    </row>
    <row r="10490" spans="1:6" x14ac:dyDescent="0.3">
      <c r="A10490">
        <v>826666025</v>
      </c>
      <c r="B10490" t="s">
        <v>8</v>
      </c>
      <c r="C10490">
        <v>149</v>
      </c>
      <c r="D10490" s="2">
        <v>43399.517361111109</v>
      </c>
      <c r="E10490">
        <v>-0.48</v>
      </c>
      <c r="F10490">
        <f t="shared" si="163"/>
        <v>17675.680000000037</v>
      </c>
    </row>
    <row r="10491" spans="1:6" x14ac:dyDescent="0.3">
      <c r="A10491">
        <v>826666024</v>
      </c>
      <c r="B10491" t="s">
        <v>8</v>
      </c>
      <c r="C10491">
        <v>149</v>
      </c>
      <c r="D10491" s="2">
        <v>43399.517361111109</v>
      </c>
      <c r="E10491">
        <v>0.46</v>
      </c>
      <c r="F10491">
        <f t="shared" si="163"/>
        <v>17676.140000000036</v>
      </c>
    </row>
    <row r="10492" spans="1:6" x14ac:dyDescent="0.3">
      <c r="A10492">
        <v>826666026</v>
      </c>
      <c r="B10492" t="s">
        <v>8</v>
      </c>
      <c r="C10492">
        <v>149</v>
      </c>
      <c r="D10492" s="2">
        <v>43399.53125</v>
      </c>
      <c r="E10492">
        <v>0.98</v>
      </c>
      <c r="F10492">
        <f t="shared" si="163"/>
        <v>17677.120000000035</v>
      </c>
    </row>
    <row r="10493" spans="1:6" x14ac:dyDescent="0.3">
      <c r="A10493">
        <v>826661123</v>
      </c>
      <c r="B10493" t="s">
        <v>8</v>
      </c>
      <c r="C10493">
        <v>148</v>
      </c>
      <c r="D10493" s="2">
        <v>43399.53125</v>
      </c>
      <c r="E10493">
        <v>0.88</v>
      </c>
      <c r="F10493">
        <f t="shared" si="163"/>
        <v>17678.000000000036</v>
      </c>
    </row>
    <row r="10494" spans="1:6" x14ac:dyDescent="0.3">
      <c r="A10494">
        <v>826666027</v>
      </c>
      <c r="B10494" t="s">
        <v>8</v>
      </c>
      <c r="C10494">
        <v>149</v>
      </c>
      <c r="D10494" s="2">
        <v>43399.569444444445</v>
      </c>
      <c r="E10494">
        <v>0.68</v>
      </c>
      <c r="F10494">
        <f t="shared" si="163"/>
        <v>17678.680000000037</v>
      </c>
    </row>
    <row r="10495" spans="1:6" x14ac:dyDescent="0.3">
      <c r="A10495">
        <v>826661125</v>
      </c>
      <c r="B10495" t="s">
        <v>8</v>
      </c>
      <c r="C10495">
        <v>148</v>
      </c>
      <c r="D10495" s="2">
        <v>43399.569444444445</v>
      </c>
      <c r="E10495">
        <v>0.03</v>
      </c>
      <c r="F10495">
        <f t="shared" si="163"/>
        <v>17678.710000000036</v>
      </c>
    </row>
    <row r="10496" spans="1:6" x14ac:dyDescent="0.3">
      <c r="A10496">
        <v>826661124</v>
      </c>
      <c r="B10496" t="s">
        <v>8</v>
      </c>
      <c r="C10496">
        <v>148</v>
      </c>
      <c r="D10496" s="2">
        <v>43399.569444444445</v>
      </c>
      <c r="E10496">
        <v>0.68</v>
      </c>
      <c r="F10496">
        <f t="shared" si="163"/>
        <v>17679.390000000036</v>
      </c>
    </row>
    <row r="10497" spans="1:6" x14ac:dyDescent="0.3">
      <c r="A10497">
        <v>826666028</v>
      </c>
      <c r="B10497" t="s">
        <v>8</v>
      </c>
      <c r="C10497">
        <v>149</v>
      </c>
      <c r="D10497" s="2">
        <v>43399.569444444445</v>
      </c>
      <c r="E10497">
        <v>0.03</v>
      </c>
      <c r="F10497">
        <f t="shared" si="163"/>
        <v>17679.420000000035</v>
      </c>
    </row>
    <row r="10498" spans="1:6" x14ac:dyDescent="0.3">
      <c r="A10498">
        <v>826666029</v>
      </c>
      <c r="B10498" t="s">
        <v>8</v>
      </c>
      <c r="C10498">
        <v>149</v>
      </c>
      <c r="D10498" s="2">
        <v>43399.586805555555</v>
      </c>
      <c r="E10498">
        <v>0.37</v>
      </c>
      <c r="F10498">
        <f t="shared" si="163"/>
        <v>17679.790000000034</v>
      </c>
    </row>
    <row r="10499" spans="1:6" x14ac:dyDescent="0.3">
      <c r="A10499">
        <v>826666030</v>
      </c>
      <c r="B10499" t="s">
        <v>8</v>
      </c>
      <c r="C10499">
        <v>149</v>
      </c>
      <c r="D10499" s="2">
        <v>43399.59375</v>
      </c>
      <c r="E10499">
        <v>0.54</v>
      </c>
      <c r="F10499">
        <f t="shared" si="163"/>
        <v>17680.330000000034</v>
      </c>
    </row>
    <row r="10500" spans="1:6" x14ac:dyDescent="0.3">
      <c r="A10500">
        <v>826661126</v>
      </c>
      <c r="B10500" t="s">
        <v>8</v>
      </c>
      <c r="C10500">
        <v>148</v>
      </c>
      <c r="D10500" s="2">
        <v>43399.59375</v>
      </c>
      <c r="E10500">
        <v>0.84</v>
      </c>
      <c r="F10500">
        <f t="shared" ref="F10500:F10563" si="164">E10500+F10499</f>
        <v>17681.170000000035</v>
      </c>
    </row>
    <row r="10501" spans="1:6" x14ac:dyDescent="0.3">
      <c r="A10501">
        <v>826666031</v>
      </c>
      <c r="B10501" t="s">
        <v>8</v>
      </c>
      <c r="C10501">
        <v>149</v>
      </c>
      <c r="D10501" s="2">
        <v>43399.611111111109</v>
      </c>
      <c r="E10501">
        <v>0.45</v>
      </c>
      <c r="F10501">
        <f t="shared" si="164"/>
        <v>17681.620000000035</v>
      </c>
    </row>
    <row r="10502" spans="1:6" x14ac:dyDescent="0.3">
      <c r="A10502">
        <v>826661127</v>
      </c>
      <c r="B10502" t="s">
        <v>8</v>
      </c>
      <c r="C10502">
        <v>148</v>
      </c>
      <c r="D10502" s="2">
        <v>43399.614583333336</v>
      </c>
      <c r="E10502">
        <v>0.86</v>
      </c>
      <c r="F10502">
        <f t="shared" si="164"/>
        <v>17682.480000000036</v>
      </c>
    </row>
    <row r="10503" spans="1:6" x14ac:dyDescent="0.3">
      <c r="A10503">
        <v>826666035</v>
      </c>
      <c r="B10503" t="s">
        <v>8</v>
      </c>
      <c r="C10503">
        <v>149</v>
      </c>
      <c r="D10503" s="2">
        <v>43399.729166666664</v>
      </c>
      <c r="E10503">
        <v>-16.61</v>
      </c>
      <c r="F10503">
        <f t="shared" si="164"/>
        <v>17665.870000000035</v>
      </c>
    </row>
    <row r="10504" spans="1:6" x14ac:dyDescent="0.3">
      <c r="A10504">
        <v>826666039</v>
      </c>
      <c r="B10504" t="s">
        <v>8</v>
      </c>
      <c r="C10504">
        <v>149</v>
      </c>
      <c r="D10504" s="2">
        <v>43399.729166666664</v>
      </c>
      <c r="E10504">
        <v>-4.76</v>
      </c>
      <c r="F10504">
        <f t="shared" si="164"/>
        <v>17661.110000000037</v>
      </c>
    </row>
    <row r="10505" spans="1:6" x14ac:dyDescent="0.3">
      <c r="A10505">
        <v>826661129</v>
      </c>
      <c r="B10505" t="s">
        <v>8</v>
      </c>
      <c r="C10505">
        <v>148</v>
      </c>
      <c r="D10505" s="2">
        <v>43399.729166666664</v>
      </c>
      <c r="E10505">
        <v>-21.25</v>
      </c>
      <c r="F10505">
        <f t="shared" si="164"/>
        <v>17639.860000000037</v>
      </c>
    </row>
    <row r="10506" spans="1:6" x14ac:dyDescent="0.3">
      <c r="A10506">
        <v>826661133</v>
      </c>
      <c r="B10506" t="s">
        <v>8</v>
      </c>
      <c r="C10506">
        <v>148</v>
      </c>
      <c r="D10506" s="2">
        <v>43399.729166666664</v>
      </c>
      <c r="E10506">
        <v>-8.9499999999999993</v>
      </c>
      <c r="F10506">
        <f t="shared" si="164"/>
        <v>17630.910000000036</v>
      </c>
    </row>
    <row r="10507" spans="1:6" x14ac:dyDescent="0.3">
      <c r="A10507">
        <v>826661137</v>
      </c>
      <c r="B10507" t="s">
        <v>8</v>
      </c>
      <c r="C10507">
        <v>148</v>
      </c>
      <c r="D10507" s="2">
        <v>43399.729166666664</v>
      </c>
      <c r="E10507">
        <v>-3.8</v>
      </c>
      <c r="F10507">
        <f t="shared" si="164"/>
        <v>17627.110000000037</v>
      </c>
    </row>
    <row r="10508" spans="1:6" x14ac:dyDescent="0.3">
      <c r="A10508">
        <v>826666034</v>
      </c>
      <c r="B10508" t="s">
        <v>8</v>
      </c>
      <c r="C10508">
        <v>149</v>
      </c>
      <c r="D10508" s="2">
        <v>43399.729166666664</v>
      </c>
      <c r="E10508">
        <v>-22.78</v>
      </c>
      <c r="F10508">
        <f t="shared" si="164"/>
        <v>17604.330000000038</v>
      </c>
    </row>
    <row r="10509" spans="1:6" x14ac:dyDescent="0.3">
      <c r="A10509">
        <v>826666038</v>
      </c>
      <c r="B10509" t="s">
        <v>8</v>
      </c>
      <c r="C10509">
        <v>149</v>
      </c>
      <c r="D10509" s="2">
        <v>43399.729166666664</v>
      </c>
      <c r="E10509">
        <v>-6.45</v>
      </c>
      <c r="F10509">
        <f t="shared" si="164"/>
        <v>17597.880000000037</v>
      </c>
    </row>
    <row r="10510" spans="1:6" x14ac:dyDescent="0.3">
      <c r="A10510">
        <v>826661128</v>
      </c>
      <c r="B10510" t="s">
        <v>8</v>
      </c>
      <c r="C10510">
        <v>148</v>
      </c>
      <c r="D10510" s="2">
        <v>43399.729166666664</v>
      </c>
      <c r="E10510">
        <v>-16.34</v>
      </c>
      <c r="F10510">
        <f t="shared" si="164"/>
        <v>17581.540000000037</v>
      </c>
    </row>
    <row r="10511" spans="1:6" x14ac:dyDescent="0.3">
      <c r="A10511">
        <v>826661132</v>
      </c>
      <c r="B10511" t="s">
        <v>8</v>
      </c>
      <c r="C10511">
        <v>148</v>
      </c>
      <c r="D10511" s="2">
        <v>43399.729166666664</v>
      </c>
      <c r="E10511">
        <v>-11.48</v>
      </c>
      <c r="F10511">
        <f t="shared" si="164"/>
        <v>17570.060000000038</v>
      </c>
    </row>
    <row r="10512" spans="1:6" x14ac:dyDescent="0.3">
      <c r="A10512">
        <v>826661136</v>
      </c>
      <c r="B10512" t="s">
        <v>8</v>
      </c>
      <c r="C10512">
        <v>148</v>
      </c>
      <c r="D10512" s="2">
        <v>43399.729166666664</v>
      </c>
      <c r="E10512">
        <v>-2.96</v>
      </c>
      <c r="F10512">
        <f t="shared" si="164"/>
        <v>17567.100000000039</v>
      </c>
    </row>
    <row r="10513" spans="1:6" x14ac:dyDescent="0.3">
      <c r="A10513">
        <v>826666033</v>
      </c>
      <c r="B10513" t="s">
        <v>8</v>
      </c>
      <c r="C10513">
        <v>149</v>
      </c>
      <c r="D10513" s="2">
        <v>43399.729166666664</v>
      </c>
      <c r="E10513">
        <v>-21.25</v>
      </c>
      <c r="F10513">
        <f t="shared" si="164"/>
        <v>17545.850000000039</v>
      </c>
    </row>
    <row r="10514" spans="1:6" x14ac:dyDescent="0.3">
      <c r="A10514">
        <v>826666037</v>
      </c>
      <c r="B10514" t="s">
        <v>8</v>
      </c>
      <c r="C10514">
        <v>149</v>
      </c>
      <c r="D10514" s="2">
        <v>43399.729166666664</v>
      </c>
      <c r="E10514">
        <v>-8.9499999999999993</v>
      </c>
      <c r="F10514">
        <f t="shared" si="164"/>
        <v>17536.900000000038</v>
      </c>
    </row>
    <row r="10515" spans="1:6" x14ac:dyDescent="0.3">
      <c r="A10515">
        <v>826666041</v>
      </c>
      <c r="B10515" t="s">
        <v>8</v>
      </c>
      <c r="C10515">
        <v>149</v>
      </c>
      <c r="D10515" s="2">
        <v>43399.729166666664</v>
      </c>
      <c r="E10515">
        <v>-3.78</v>
      </c>
      <c r="F10515">
        <f t="shared" si="164"/>
        <v>17533.120000000039</v>
      </c>
    </row>
    <row r="10516" spans="1:6" x14ac:dyDescent="0.3">
      <c r="A10516">
        <v>826661131</v>
      </c>
      <c r="B10516" t="s">
        <v>8</v>
      </c>
      <c r="C10516">
        <v>148</v>
      </c>
      <c r="D10516" s="2">
        <v>43399.729166666664</v>
      </c>
      <c r="E10516">
        <v>-16.61</v>
      </c>
      <c r="F10516">
        <f t="shared" si="164"/>
        <v>17516.510000000038</v>
      </c>
    </row>
    <row r="10517" spans="1:6" x14ac:dyDescent="0.3">
      <c r="A10517">
        <v>826661135</v>
      </c>
      <c r="B10517" t="s">
        <v>8</v>
      </c>
      <c r="C10517">
        <v>148</v>
      </c>
      <c r="D10517" s="2">
        <v>43399.729166666664</v>
      </c>
      <c r="E10517">
        <v>-4.76</v>
      </c>
      <c r="F10517">
        <f t="shared" si="164"/>
        <v>17511.75000000004</v>
      </c>
    </row>
    <row r="10518" spans="1:6" x14ac:dyDescent="0.3">
      <c r="A10518">
        <v>826666032</v>
      </c>
      <c r="B10518" t="s">
        <v>8</v>
      </c>
      <c r="C10518">
        <v>149</v>
      </c>
      <c r="D10518" s="2">
        <v>43399.729166666664</v>
      </c>
      <c r="E10518">
        <v>-16.34</v>
      </c>
      <c r="F10518">
        <f t="shared" si="164"/>
        <v>17495.41000000004</v>
      </c>
    </row>
    <row r="10519" spans="1:6" x14ac:dyDescent="0.3">
      <c r="A10519">
        <v>826666036</v>
      </c>
      <c r="B10519" t="s">
        <v>8</v>
      </c>
      <c r="C10519">
        <v>149</v>
      </c>
      <c r="D10519" s="2">
        <v>43399.729166666664</v>
      </c>
      <c r="E10519">
        <v>-11.48</v>
      </c>
      <c r="F10519">
        <f t="shared" si="164"/>
        <v>17483.93000000004</v>
      </c>
    </row>
    <row r="10520" spans="1:6" x14ac:dyDescent="0.3">
      <c r="A10520">
        <v>826666040</v>
      </c>
      <c r="B10520" t="s">
        <v>8</v>
      </c>
      <c r="C10520">
        <v>149</v>
      </c>
      <c r="D10520" s="2">
        <v>43399.729166666664</v>
      </c>
      <c r="E10520">
        <v>-2.96</v>
      </c>
      <c r="F10520">
        <f t="shared" si="164"/>
        <v>17480.970000000041</v>
      </c>
    </row>
    <row r="10521" spans="1:6" x14ac:dyDescent="0.3">
      <c r="A10521">
        <v>826661130</v>
      </c>
      <c r="B10521" t="s">
        <v>8</v>
      </c>
      <c r="C10521">
        <v>148</v>
      </c>
      <c r="D10521" s="2">
        <v>43399.729166666664</v>
      </c>
      <c r="E10521">
        <v>-22.78</v>
      </c>
      <c r="F10521">
        <f t="shared" si="164"/>
        <v>17458.190000000042</v>
      </c>
    </row>
    <row r="10522" spans="1:6" x14ac:dyDescent="0.3">
      <c r="A10522">
        <v>826661134</v>
      </c>
      <c r="B10522" t="s">
        <v>8</v>
      </c>
      <c r="C10522">
        <v>148</v>
      </c>
      <c r="D10522" s="2">
        <v>43399.729166666664</v>
      </c>
      <c r="E10522">
        <v>-6.45</v>
      </c>
      <c r="F10522">
        <f t="shared" si="164"/>
        <v>17451.740000000042</v>
      </c>
    </row>
    <row r="10523" spans="1:6" x14ac:dyDescent="0.3">
      <c r="A10523">
        <v>826661141</v>
      </c>
      <c r="B10523" t="s">
        <v>8</v>
      </c>
      <c r="C10523">
        <v>148</v>
      </c>
      <c r="D10523" s="2">
        <v>43402.434027777781</v>
      </c>
      <c r="E10523">
        <v>-0.42</v>
      </c>
      <c r="F10523">
        <f t="shared" si="164"/>
        <v>17451.320000000043</v>
      </c>
    </row>
    <row r="10524" spans="1:6" x14ac:dyDescent="0.3">
      <c r="A10524">
        <v>826661140</v>
      </c>
      <c r="B10524" t="s">
        <v>8</v>
      </c>
      <c r="C10524">
        <v>148</v>
      </c>
      <c r="D10524" s="2">
        <v>43402.434027777781</v>
      </c>
      <c r="E10524">
        <v>0.22</v>
      </c>
      <c r="F10524">
        <f t="shared" si="164"/>
        <v>17451.540000000045</v>
      </c>
    </row>
    <row r="10525" spans="1:6" x14ac:dyDescent="0.3">
      <c r="A10525">
        <v>826661139</v>
      </c>
      <c r="B10525" t="s">
        <v>8</v>
      </c>
      <c r="C10525">
        <v>148</v>
      </c>
      <c r="D10525" s="2">
        <v>43402.434027777781</v>
      </c>
      <c r="E10525">
        <v>1.36</v>
      </c>
      <c r="F10525">
        <f t="shared" si="164"/>
        <v>17452.900000000045</v>
      </c>
    </row>
    <row r="10526" spans="1:6" x14ac:dyDescent="0.3">
      <c r="A10526">
        <v>826661138</v>
      </c>
      <c r="B10526" t="s">
        <v>8</v>
      </c>
      <c r="C10526">
        <v>148</v>
      </c>
      <c r="D10526" s="2">
        <v>43402.434027777781</v>
      </c>
      <c r="E10526">
        <v>3.3</v>
      </c>
      <c r="F10526">
        <f t="shared" si="164"/>
        <v>17456.200000000044</v>
      </c>
    </row>
    <row r="10527" spans="1:6" x14ac:dyDescent="0.3">
      <c r="A10527">
        <v>826661142</v>
      </c>
      <c r="B10527" t="s">
        <v>8</v>
      </c>
      <c r="C10527">
        <v>148</v>
      </c>
      <c r="D10527" s="2">
        <v>43403.354166666664</v>
      </c>
      <c r="E10527">
        <v>0.62</v>
      </c>
      <c r="F10527">
        <f t="shared" si="164"/>
        <v>17456.820000000043</v>
      </c>
    </row>
    <row r="10528" spans="1:6" x14ac:dyDescent="0.3">
      <c r="A10528">
        <v>826661143</v>
      </c>
      <c r="B10528" t="s">
        <v>8</v>
      </c>
      <c r="C10528">
        <v>148</v>
      </c>
      <c r="D10528" s="2">
        <v>43405.3125</v>
      </c>
      <c r="E10528">
        <v>0.67</v>
      </c>
      <c r="F10528">
        <f t="shared" si="164"/>
        <v>17457.490000000042</v>
      </c>
    </row>
    <row r="10529" spans="1:6" x14ac:dyDescent="0.3">
      <c r="A10529">
        <v>826661145</v>
      </c>
      <c r="B10529" t="s">
        <v>8</v>
      </c>
      <c r="C10529">
        <v>148</v>
      </c>
      <c r="D10529" s="2">
        <v>43405.444444444445</v>
      </c>
      <c r="E10529">
        <v>-14</v>
      </c>
      <c r="F10529">
        <f t="shared" si="164"/>
        <v>17443.490000000042</v>
      </c>
    </row>
    <row r="10530" spans="1:6" x14ac:dyDescent="0.3">
      <c r="A10530">
        <v>826661149</v>
      </c>
      <c r="B10530" t="s">
        <v>8</v>
      </c>
      <c r="C10530">
        <v>148</v>
      </c>
      <c r="D10530" s="2">
        <v>43405.444444444445</v>
      </c>
      <c r="E10530">
        <v>-8.75</v>
      </c>
      <c r="F10530">
        <f t="shared" si="164"/>
        <v>17434.740000000042</v>
      </c>
    </row>
    <row r="10531" spans="1:6" x14ac:dyDescent="0.3">
      <c r="A10531">
        <v>826661153</v>
      </c>
      <c r="B10531" t="s">
        <v>8</v>
      </c>
      <c r="C10531">
        <v>148</v>
      </c>
      <c r="D10531" s="2">
        <v>43405.444444444445</v>
      </c>
      <c r="E10531">
        <v>-3.5</v>
      </c>
      <c r="F10531">
        <f t="shared" si="164"/>
        <v>17431.240000000042</v>
      </c>
    </row>
    <row r="10532" spans="1:6" x14ac:dyDescent="0.3">
      <c r="A10532">
        <v>826661144</v>
      </c>
      <c r="B10532" t="s">
        <v>8</v>
      </c>
      <c r="C10532">
        <v>148</v>
      </c>
      <c r="D10532" s="2">
        <v>43405.444444444445</v>
      </c>
      <c r="E10532">
        <v>-10.26</v>
      </c>
      <c r="F10532">
        <f t="shared" si="164"/>
        <v>17420.980000000043</v>
      </c>
    </row>
    <row r="10533" spans="1:6" x14ac:dyDescent="0.3">
      <c r="A10533">
        <v>826661148</v>
      </c>
      <c r="B10533" t="s">
        <v>8</v>
      </c>
      <c r="C10533">
        <v>148</v>
      </c>
      <c r="D10533" s="2">
        <v>43405.444444444445</v>
      </c>
      <c r="E10533">
        <v>-9.94</v>
      </c>
      <c r="F10533">
        <f t="shared" si="164"/>
        <v>17411.040000000045</v>
      </c>
    </row>
    <row r="10534" spans="1:6" x14ac:dyDescent="0.3">
      <c r="A10534">
        <v>826661152</v>
      </c>
      <c r="B10534" t="s">
        <v>8</v>
      </c>
      <c r="C10534">
        <v>148</v>
      </c>
      <c r="D10534" s="2">
        <v>43405.444444444445</v>
      </c>
      <c r="E10534">
        <v>-2.69</v>
      </c>
      <c r="F10534">
        <f t="shared" si="164"/>
        <v>17408.350000000046</v>
      </c>
    </row>
    <row r="10535" spans="1:6" x14ac:dyDescent="0.3">
      <c r="A10535">
        <v>826661147</v>
      </c>
      <c r="B10535" t="s">
        <v>8</v>
      </c>
      <c r="C10535">
        <v>148</v>
      </c>
      <c r="D10535" s="2">
        <v>43405.444444444445</v>
      </c>
      <c r="E10535">
        <v>-13.86</v>
      </c>
      <c r="F10535">
        <f t="shared" si="164"/>
        <v>17394.490000000045</v>
      </c>
    </row>
    <row r="10536" spans="1:6" x14ac:dyDescent="0.3">
      <c r="A10536">
        <v>826661151</v>
      </c>
      <c r="B10536" t="s">
        <v>8</v>
      </c>
      <c r="C10536">
        <v>148</v>
      </c>
      <c r="D10536" s="2">
        <v>43405.444444444445</v>
      </c>
      <c r="E10536">
        <v>-4.4800000000000004</v>
      </c>
      <c r="F10536">
        <f t="shared" si="164"/>
        <v>17390.010000000046</v>
      </c>
    </row>
    <row r="10537" spans="1:6" x14ac:dyDescent="0.3">
      <c r="A10537">
        <v>826661146</v>
      </c>
      <c r="B10537" t="s">
        <v>8</v>
      </c>
      <c r="C10537">
        <v>148</v>
      </c>
      <c r="D10537" s="2">
        <v>43405.444444444445</v>
      </c>
      <c r="E10537">
        <v>-12.07</v>
      </c>
      <c r="F10537">
        <f t="shared" si="164"/>
        <v>17377.940000000046</v>
      </c>
    </row>
    <row r="10538" spans="1:6" x14ac:dyDescent="0.3">
      <c r="A10538">
        <v>826661150</v>
      </c>
      <c r="B10538" t="s">
        <v>8</v>
      </c>
      <c r="C10538">
        <v>148</v>
      </c>
      <c r="D10538" s="2">
        <v>43405.444444444445</v>
      </c>
      <c r="E10538">
        <v>-6.06</v>
      </c>
      <c r="F10538">
        <f t="shared" si="164"/>
        <v>17371.880000000045</v>
      </c>
    </row>
    <row r="10539" spans="1:6" x14ac:dyDescent="0.3">
      <c r="A10539">
        <v>826661155</v>
      </c>
      <c r="B10539" t="s">
        <v>8</v>
      </c>
      <c r="C10539">
        <v>148</v>
      </c>
      <c r="D10539" s="2">
        <v>43405.475694444445</v>
      </c>
      <c r="E10539">
        <v>-0.27</v>
      </c>
      <c r="F10539">
        <f t="shared" si="164"/>
        <v>17371.610000000044</v>
      </c>
    </row>
    <row r="10540" spans="1:6" x14ac:dyDescent="0.3">
      <c r="A10540">
        <v>826661154</v>
      </c>
      <c r="B10540" t="s">
        <v>8</v>
      </c>
      <c r="C10540">
        <v>148</v>
      </c>
      <c r="D10540" s="2">
        <v>43405.475694444445</v>
      </c>
      <c r="E10540">
        <v>0.88</v>
      </c>
      <c r="F10540">
        <f t="shared" si="164"/>
        <v>17372.490000000045</v>
      </c>
    </row>
    <row r="10541" spans="1:6" x14ac:dyDescent="0.3">
      <c r="A10541">
        <v>826661157</v>
      </c>
      <c r="B10541" t="s">
        <v>8</v>
      </c>
      <c r="C10541">
        <v>148</v>
      </c>
      <c r="D10541" s="2">
        <v>43405.513888888891</v>
      </c>
      <c r="E10541">
        <v>0.09</v>
      </c>
      <c r="F10541">
        <f t="shared" si="164"/>
        <v>17372.580000000045</v>
      </c>
    </row>
    <row r="10542" spans="1:6" x14ac:dyDescent="0.3">
      <c r="A10542">
        <v>826661156</v>
      </c>
      <c r="B10542" t="s">
        <v>8</v>
      </c>
      <c r="C10542">
        <v>148</v>
      </c>
      <c r="D10542" s="2">
        <v>43405.513888888891</v>
      </c>
      <c r="E10542">
        <v>0.77</v>
      </c>
      <c r="F10542">
        <f t="shared" si="164"/>
        <v>17373.350000000046</v>
      </c>
    </row>
    <row r="10543" spans="1:6" x14ac:dyDescent="0.3">
      <c r="A10543">
        <v>826661161</v>
      </c>
      <c r="B10543" t="s">
        <v>8</v>
      </c>
      <c r="C10543">
        <v>148</v>
      </c>
      <c r="D10543" s="2">
        <v>43405.652777777781</v>
      </c>
      <c r="E10543">
        <v>-0.32</v>
      </c>
      <c r="F10543">
        <f t="shared" si="164"/>
        <v>17373.030000000046</v>
      </c>
    </row>
    <row r="10544" spans="1:6" x14ac:dyDescent="0.3">
      <c r="A10544">
        <v>826661160</v>
      </c>
      <c r="B10544" t="s">
        <v>8</v>
      </c>
      <c r="C10544">
        <v>148</v>
      </c>
      <c r="D10544" s="2">
        <v>43405.652777777781</v>
      </c>
      <c r="E10544">
        <v>1.95</v>
      </c>
      <c r="F10544">
        <f t="shared" si="164"/>
        <v>17374.980000000047</v>
      </c>
    </row>
    <row r="10545" spans="1:6" x14ac:dyDescent="0.3">
      <c r="A10545">
        <v>826661159</v>
      </c>
      <c r="B10545" t="s">
        <v>8</v>
      </c>
      <c r="C10545">
        <v>148</v>
      </c>
      <c r="D10545" s="2">
        <v>43405.652777777781</v>
      </c>
      <c r="E10545">
        <v>6.1</v>
      </c>
      <c r="F10545">
        <f t="shared" si="164"/>
        <v>17381.080000000045</v>
      </c>
    </row>
    <row r="10546" spans="1:6" x14ac:dyDescent="0.3">
      <c r="A10546">
        <v>826661163</v>
      </c>
      <c r="B10546" t="s">
        <v>8</v>
      </c>
      <c r="C10546">
        <v>148</v>
      </c>
      <c r="D10546" s="2">
        <v>43405.652777777781</v>
      </c>
      <c r="E10546">
        <v>-1.32</v>
      </c>
      <c r="F10546">
        <f t="shared" si="164"/>
        <v>17379.760000000046</v>
      </c>
    </row>
    <row r="10547" spans="1:6" x14ac:dyDescent="0.3">
      <c r="A10547">
        <v>826661158</v>
      </c>
      <c r="B10547" t="s">
        <v>8</v>
      </c>
      <c r="C10547">
        <v>148</v>
      </c>
      <c r="D10547" s="2">
        <v>43405.652777777781</v>
      </c>
      <c r="E10547">
        <v>11.48</v>
      </c>
      <c r="F10547">
        <f t="shared" si="164"/>
        <v>17391.240000000045</v>
      </c>
    </row>
    <row r="10548" spans="1:6" x14ac:dyDescent="0.3">
      <c r="A10548">
        <v>826661162</v>
      </c>
      <c r="B10548" t="s">
        <v>8</v>
      </c>
      <c r="C10548">
        <v>148</v>
      </c>
      <c r="D10548" s="2">
        <v>43405.652777777781</v>
      </c>
      <c r="E10548">
        <v>-0.62</v>
      </c>
      <c r="F10548">
        <f t="shared" si="164"/>
        <v>17390.620000000046</v>
      </c>
    </row>
    <row r="10549" spans="1:6" x14ac:dyDescent="0.3">
      <c r="A10549">
        <v>826661165</v>
      </c>
      <c r="B10549" t="s">
        <v>8</v>
      </c>
      <c r="C10549">
        <v>148</v>
      </c>
      <c r="D10549" s="2">
        <v>43405.736111111109</v>
      </c>
      <c r="E10549">
        <v>1.9</v>
      </c>
      <c r="F10549">
        <f t="shared" si="164"/>
        <v>17392.520000000048</v>
      </c>
    </row>
    <row r="10550" spans="1:6" x14ac:dyDescent="0.3">
      <c r="A10550">
        <v>826661164</v>
      </c>
      <c r="B10550" t="s">
        <v>8</v>
      </c>
      <c r="C10550">
        <v>148</v>
      </c>
      <c r="D10550" s="2">
        <v>43405.736111111109</v>
      </c>
      <c r="E10550">
        <v>3.6</v>
      </c>
      <c r="F10550">
        <f t="shared" si="164"/>
        <v>17396.120000000046</v>
      </c>
    </row>
    <row r="10551" spans="1:6" x14ac:dyDescent="0.3">
      <c r="A10551">
        <v>826661167</v>
      </c>
      <c r="B10551" t="s">
        <v>8</v>
      </c>
      <c r="C10551">
        <v>148</v>
      </c>
      <c r="D10551" s="2">
        <v>43405.736111111109</v>
      </c>
      <c r="E10551">
        <v>-1.2</v>
      </c>
      <c r="F10551">
        <f t="shared" si="164"/>
        <v>17394.920000000046</v>
      </c>
    </row>
    <row r="10552" spans="1:6" x14ac:dyDescent="0.3">
      <c r="A10552">
        <v>826661166</v>
      </c>
      <c r="B10552" t="s">
        <v>8</v>
      </c>
      <c r="C10552">
        <v>148</v>
      </c>
      <c r="D10552" s="2">
        <v>43405.736111111109</v>
      </c>
      <c r="E10552">
        <v>-0.12</v>
      </c>
      <c r="F10552">
        <f t="shared" si="164"/>
        <v>17394.800000000047</v>
      </c>
    </row>
    <row r="10553" spans="1:6" x14ac:dyDescent="0.3">
      <c r="A10553">
        <v>826661168</v>
      </c>
      <c r="B10553" t="s">
        <v>8</v>
      </c>
      <c r="C10553">
        <v>148</v>
      </c>
      <c r="D10553" s="2">
        <v>43417.357638888891</v>
      </c>
      <c r="E10553">
        <v>0.67</v>
      </c>
      <c r="F10553">
        <f t="shared" si="164"/>
        <v>17395.470000000045</v>
      </c>
    </row>
    <row r="10554" spans="1:6" x14ac:dyDescent="0.3">
      <c r="A10554">
        <v>826666042</v>
      </c>
      <c r="B10554" t="s">
        <v>8</v>
      </c>
      <c r="C10554">
        <v>149</v>
      </c>
      <c r="D10554" s="2">
        <v>43417.385416666664</v>
      </c>
      <c r="E10554">
        <v>0.65</v>
      </c>
      <c r="F10554">
        <f t="shared" si="164"/>
        <v>17396.120000000046</v>
      </c>
    </row>
    <row r="10555" spans="1:6" x14ac:dyDescent="0.3">
      <c r="A10555">
        <v>826661169</v>
      </c>
      <c r="B10555" t="s">
        <v>8</v>
      </c>
      <c r="C10555">
        <v>148</v>
      </c>
      <c r="D10555" s="2">
        <v>43417.388888888891</v>
      </c>
      <c r="E10555">
        <v>1.7</v>
      </c>
      <c r="F10555">
        <f t="shared" si="164"/>
        <v>17397.820000000047</v>
      </c>
    </row>
    <row r="10556" spans="1:6" x14ac:dyDescent="0.3">
      <c r="A10556">
        <v>826661171</v>
      </c>
      <c r="B10556" t="s">
        <v>8</v>
      </c>
      <c r="C10556">
        <v>148</v>
      </c>
      <c r="D10556" s="2">
        <v>43417.388888888891</v>
      </c>
      <c r="E10556">
        <v>-0.39</v>
      </c>
      <c r="F10556">
        <f t="shared" si="164"/>
        <v>17397.430000000048</v>
      </c>
    </row>
    <row r="10557" spans="1:6" x14ac:dyDescent="0.3">
      <c r="A10557">
        <v>826661170</v>
      </c>
      <c r="B10557" t="s">
        <v>8</v>
      </c>
      <c r="C10557">
        <v>148</v>
      </c>
      <c r="D10557" s="2">
        <v>43417.388888888891</v>
      </c>
      <c r="E10557">
        <v>0.38</v>
      </c>
      <c r="F10557">
        <f t="shared" si="164"/>
        <v>17397.810000000049</v>
      </c>
    </row>
    <row r="10558" spans="1:6" x14ac:dyDescent="0.3">
      <c r="A10558">
        <v>826666043</v>
      </c>
      <c r="B10558" t="s">
        <v>8</v>
      </c>
      <c r="C10558">
        <v>149</v>
      </c>
      <c r="D10558" s="2">
        <v>43417.40625</v>
      </c>
      <c r="E10558">
        <v>0.56000000000000005</v>
      </c>
      <c r="F10558">
        <f t="shared" si="164"/>
        <v>17398.37000000005</v>
      </c>
    </row>
    <row r="10559" spans="1:6" x14ac:dyDescent="0.3">
      <c r="A10559">
        <v>826661173</v>
      </c>
      <c r="B10559" t="s">
        <v>8</v>
      </c>
      <c r="C10559">
        <v>148</v>
      </c>
      <c r="D10559" s="2">
        <v>43417.40625</v>
      </c>
      <c r="E10559">
        <v>0.23</v>
      </c>
      <c r="F10559">
        <f t="shared" si="164"/>
        <v>17398.600000000049</v>
      </c>
    </row>
    <row r="10560" spans="1:6" x14ac:dyDescent="0.3">
      <c r="A10560">
        <v>826661172</v>
      </c>
      <c r="B10560" t="s">
        <v>8</v>
      </c>
      <c r="C10560">
        <v>148</v>
      </c>
      <c r="D10560" s="2">
        <v>43417.40625</v>
      </c>
      <c r="E10560">
        <v>0.9</v>
      </c>
      <c r="F10560">
        <f t="shared" si="164"/>
        <v>17399.500000000051</v>
      </c>
    </row>
    <row r="10561" spans="1:6" x14ac:dyDescent="0.3">
      <c r="A10561">
        <v>826666045</v>
      </c>
      <c r="B10561" t="s">
        <v>8</v>
      </c>
      <c r="C10561">
        <v>149</v>
      </c>
      <c r="D10561" s="2">
        <v>43417.416666666664</v>
      </c>
      <c r="E10561">
        <v>0.2</v>
      </c>
      <c r="F10561">
        <f t="shared" si="164"/>
        <v>17399.700000000052</v>
      </c>
    </row>
    <row r="10562" spans="1:6" x14ac:dyDescent="0.3">
      <c r="A10562">
        <v>826666044</v>
      </c>
      <c r="B10562" t="s">
        <v>8</v>
      </c>
      <c r="C10562">
        <v>149</v>
      </c>
      <c r="D10562" s="2">
        <v>43417.416666666664</v>
      </c>
      <c r="E10562">
        <v>0.7</v>
      </c>
      <c r="F10562">
        <f t="shared" si="164"/>
        <v>17400.400000000052</v>
      </c>
    </row>
    <row r="10563" spans="1:6" x14ac:dyDescent="0.3">
      <c r="A10563">
        <v>826661174</v>
      </c>
      <c r="B10563" t="s">
        <v>8</v>
      </c>
      <c r="C10563">
        <v>148</v>
      </c>
      <c r="D10563" s="2">
        <v>43417.420138888891</v>
      </c>
      <c r="E10563">
        <v>0.75</v>
      </c>
      <c r="F10563">
        <f t="shared" si="164"/>
        <v>17401.150000000052</v>
      </c>
    </row>
    <row r="10564" spans="1:6" x14ac:dyDescent="0.3">
      <c r="A10564">
        <v>826666046</v>
      </c>
      <c r="B10564" t="s">
        <v>8</v>
      </c>
      <c r="C10564">
        <v>149</v>
      </c>
      <c r="D10564" s="2">
        <v>43417.423611111109</v>
      </c>
      <c r="E10564">
        <v>0.39</v>
      </c>
      <c r="F10564">
        <f t="shared" ref="F10564:F10627" si="165">E10564+F10563</f>
        <v>17401.540000000052</v>
      </c>
    </row>
    <row r="10565" spans="1:6" x14ac:dyDescent="0.3">
      <c r="A10565">
        <v>826666047</v>
      </c>
      <c r="B10565" t="s">
        <v>8</v>
      </c>
      <c r="C10565">
        <v>149</v>
      </c>
      <c r="D10565" s="2">
        <v>43417.454861111109</v>
      </c>
      <c r="E10565">
        <v>2.46</v>
      </c>
      <c r="F10565">
        <f t="shared" si="165"/>
        <v>17404.000000000051</v>
      </c>
    </row>
    <row r="10566" spans="1:6" x14ac:dyDescent="0.3">
      <c r="A10566">
        <v>826666050</v>
      </c>
      <c r="B10566" t="s">
        <v>8</v>
      </c>
      <c r="C10566">
        <v>149</v>
      </c>
      <c r="D10566" s="2">
        <v>43417.454861111109</v>
      </c>
      <c r="E10566">
        <v>-0.96</v>
      </c>
      <c r="F10566">
        <f t="shared" si="165"/>
        <v>17403.040000000052</v>
      </c>
    </row>
    <row r="10567" spans="1:6" x14ac:dyDescent="0.3">
      <c r="A10567">
        <v>826666049</v>
      </c>
      <c r="B10567" t="s">
        <v>8</v>
      </c>
      <c r="C10567">
        <v>149</v>
      </c>
      <c r="D10567" s="2">
        <v>43417.454861111109</v>
      </c>
      <c r="E10567">
        <v>0.02</v>
      </c>
      <c r="F10567">
        <f t="shared" si="165"/>
        <v>17403.060000000052</v>
      </c>
    </row>
    <row r="10568" spans="1:6" x14ac:dyDescent="0.3">
      <c r="A10568">
        <v>826666048</v>
      </c>
      <c r="B10568" t="s">
        <v>8</v>
      </c>
      <c r="C10568">
        <v>149</v>
      </c>
      <c r="D10568" s="2">
        <v>43417.454861111109</v>
      </c>
      <c r="E10568">
        <v>0.9</v>
      </c>
      <c r="F10568">
        <f t="shared" si="165"/>
        <v>17403.960000000054</v>
      </c>
    </row>
    <row r="10569" spans="1:6" x14ac:dyDescent="0.3">
      <c r="A10569">
        <v>826661177</v>
      </c>
      <c r="B10569" t="s">
        <v>8</v>
      </c>
      <c r="C10569">
        <v>148</v>
      </c>
      <c r="D10569" s="2">
        <v>43417.458333333336</v>
      </c>
      <c r="E10569">
        <v>0.84</v>
      </c>
      <c r="F10569">
        <f t="shared" si="165"/>
        <v>17404.800000000054</v>
      </c>
    </row>
    <row r="10570" spans="1:6" x14ac:dyDescent="0.3">
      <c r="A10570">
        <v>826661176</v>
      </c>
      <c r="B10570" t="s">
        <v>8</v>
      </c>
      <c r="C10570">
        <v>148</v>
      </c>
      <c r="D10570" s="2">
        <v>43417.458333333336</v>
      </c>
      <c r="E10570">
        <v>2.5499999999999998</v>
      </c>
      <c r="F10570">
        <f t="shared" si="165"/>
        <v>17407.350000000053</v>
      </c>
    </row>
    <row r="10571" spans="1:6" x14ac:dyDescent="0.3">
      <c r="A10571">
        <v>826661175</v>
      </c>
      <c r="B10571" t="s">
        <v>8</v>
      </c>
      <c r="C10571">
        <v>148</v>
      </c>
      <c r="D10571" s="2">
        <v>43417.458333333336</v>
      </c>
      <c r="E10571">
        <v>6.1</v>
      </c>
      <c r="F10571">
        <f t="shared" si="165"/>
        <v>17413.450000000052</v>
      </c>
    </row>
    <row r="10572" spans="1:6" x14ac:dyDescent="0.3">
      <c r="A10572">
        <v>826661179</v>
      </c>
      <c r="B10572" t="s">
        <v>8</v>
      </c>
      <c r="C10572">
        <v>148</v>
      </c>
      <c r="D10572" s="2">
        <v>43417.458333333336</v>
      </c>
      <c r="E10572">
        <v>-0.85</v>
      </c>
      <c r="F10572">
        <f t="shared" si="165"/>
        <v>17412.600000000053</v>
      </c>
    </row>
    <row r="10573" spans="1:6" x14ac:dyDescent="0.3">
      <c r="A10573">
        <v>826661178</v>
      </c>
      <c r="B10573" t="s">
        <v>8</v>
      </c>
      <c r="C10573">
        <v>148</v>
      </c>
      <c r="D10573" s="2">
        <v>43417.458333333336</v>
      </c>
      <c r="E10573">
        <v>-0.15</v>
      </c>
      <c r="F10573">
        <f t="shared" si="165"/>
        <v>17412.450000000052</v>
      </c>
    </row>
    <row r="10574" spans="1:6" x14ac:dyDescent="0.3">
      <c r="A10574">
        <v>826666051</v>
      </c>
      <c r="B10574" t="s">
        <v>8</v>
      </c>
      <c r="C10574">
        <v>149</v>
      </c>
      <c r="D10574" s="2">
        <v>43417.465277777781</v>
      </c>
      <c r="E10574">
        <v>0.42</v>
      </c>
      <c r="F10574">
        <f t="shared" si="165"/>
        <v>17412.87000000005</v>
      </c>
    </row>
    <row r="10575" spans="1:6" x14ac:dyDescent="0.3">
      <c r="A10575">
        <v>826666055</v>
      </c>
      <c r="B10575" t="s">
        <v>8</v>
      </c>
      <c r="C10575">
        <v>149</v>
      </c>
      <c r="D10575" s="2">
        <v>43417.486111111109</v>
      </c>
      <c r="E10575">
        <v>-0.39</v>
      </c>
      <c r="F10575">
        <f t="shared" si="165"/>
        <v>17412.48000000005</v>
      </c>
    </row>
    <row r="10576" spans="1:6" x14ac:dyDescent="0.3">
      <c r="A10576">
        <v>826666054</v>
      </c>
      <c r="B10576" t="s">
        <v>8</v>
      </c>
      <c r="C10576">
        <v>149</v>
      </c>
      <c r="D10576" s="2">
        <v>43417.486111111109</v>
      </c>
      <c r="E10576">
        <v>0.04</v>
      </c>
      <c r="F10576">
        <f t="shared" si="165"/>
        <v>17412.520000000051</v>
      </c>
    </row>
    <row r="10577" spans="1:6" x14ac:dyDescent="0.3">
      <c r="A10577">
        <v>826666053</v>
      </c>
      <c r="B10577" t="s">
        <v>8</v>
      </c>
      <c r="C10577">
        <v>149</v>
      </c>
      <c r="D10577" s="2">
        <v>43417.486111111109</v>
      </c>
      <c r="E10577">
        <v>0.54</v>
      </c>
      <c r="F10577">
        <f t="shared" si="165"/>
        <v>17413.060000000052</v>
      </c>
    </row>
    <row r="10578" spans="1:6" x14ac:dyDescent="0.3">
      <c r="A10578">
        <v>826666052</v>
      </c>
      <c r="B10578" t="s">
        <v>8</v>
      </c>
      <c r="C10578">
        <v>149</v>
      </c>
      <c r="D10578" s="2">
        <v>43417.486111111109</v>
      </c>
      <c r="E10578">
        <v>1.44</v>
      </c>
      <c r="F10578">
        <f t="shared" si="165"/>
        <v>17414.500000000051</v>
      </c>
    </row>
    <row r="10579" spans="1:6" x14ac:dyDescent="0.3">
      <c r="A10579">
        <v>826661180</v>
      </c>
      <c r="B10579" t="s">
        <v>8</v>
      </c>
      <c r="C10579">
        <v>148</v>
      </c>
      <c r="D10579" s="2">
        <v>43417.503472222219</v>
      </c>
      <c r="E10579">
        <v>0.72</v>
      </c>
      <c r="F10579">
        <f t="shared" si="165"/>
        <v>17415.220000000052</v>
      </c>
    </row>
    <row r="10580" spans="1:6" x14ac:dyDescent="0.3">
      <c r="A10580">
        <v>826666056</v>
      </c>
      <c r="B10580" t="s">
        <v>8</v>
      </c>
      <c r="C10580">
        <v>149</v>
      </c>
      <c r="D10580" s="2">
        <v>43417.503472222219</v>
      </c>
      <c r="E10580">
        <v>0.42</v>
      </c>
      <c r="F10580">
        <f t="shared" si="165"/>
        <v>17415.64000000005</v>
      </c>
    </row>
    <row r="10581" spans="1:6" x14ac:dyDescent="0.3">
      <c r="A10581">
        <v>826661181</v>
      </c>
      <c r="B10581" t="s">
        <v>8</v>
      </c>
      <c r="C10581">
        <v>148</v>
      </c>
      <c r="D10581" s="2">
        <v>43418.270833333336</v>
      </c>
      <c r="E10581">
        <v>0.77</v>
      </c>
      <c r="F10581">
        <f t="shared" si="165"/>
        <v>17416.410000000051</v>
      </c>
    </row>
    <row r="10582" spans="1:6" x14ac:dyDescent="0.3">
      <c r="A10582">
        <v>826661185</v>
      </c>
      <c r="B10582" t="s">
        <v>8</v>
      </c>
      <c r="C10582">
        <v>148</v>
      </c>
      <c r="D10582" s="2">
        <v>43430.486111111109</v>
      </c>
      <c r="E10582">
        <v>-12.98</v>
      </c>
      <c r="F10582">
        <f t="shared" si="165"/>
        <v>17403.430000000051</v>
      </c>
    </row>
    <row r="10583" spans="1:6" x14ac:dyDescent="0.3">
      <c r="A10583">
        <v>826661189</v>
      </c>
      <c r="B10583" t="s">
        <v>8</v>
      </c>
      <c r="C10583">
        <v>148</v>
      </c>
      <c r="D10583" s="2">
        <v>43430.486111111109</v>
      </c>
      <c r="E10583">
        <v>-5.76</v>
      </c>
      <c r="F10583">
        <f t="shared" si="165"/>
        <v>17397.670000000053</v>
      </c>
    </row>
    <row r="10584" spans="1:6" x14ac:dyDescent="0.3">
      <c r="A10584">
        <v>826661184</v>
      </c>
      <c r="B10584" t="s">
        <v>8</v>
      </c>
      <c r="C10584">
        <v>148</v>
      </c>
      <c r="D10584" s="2">
        <v>43430.486111111109</v>
      </c>
      <c r="E10584">
        <v>-12.75</v>
      </c>
      <c r="F10584">
        <f t="shared" si="165"/>
        <v>17384.920000000053</v>
      </c>
    </row>
    <row r="10585" spans="1:6" x14ac:dyDescent="0.3">
      <c r="A10585">
        <v>826661188</v>
      </c>
      <c r="B10585" t="s">
        <v>8</v>
      </c>
      <c r="C10585">
        <v>148</v>
      </c>
      <c r="D10585" s="2">
        <v>43430.486111111109</v>
      </c>
      <c r="E10585">
        <v>-6.66</v>
      </c>
      <c r="F10585">
        <f t="shared" si="165"/>
        <v>17378.260000000053</v>
      </c>
    </row>
    <row r="10586" spans="1:6" x14ac:dyDescent="0.3">
      <c r="A10586">
        <v>826661183</v>
      </c>
      <c r="B10586" t="s">
        <v>8</v>
      </c>
      <c r="C10586">
        <v>148</v>
      </c>
      <c r="D10586" s="2">
        <v>43430.486111111109</v>
      </c>
      <c r="E10586">
        <v>-7.75</v>
      </c>
      <c r="F10586">
        <f t="shared" si="165"/>
        <v>17370.510000000053</v>
      </c>
    </row>
    <row r="10587" spans="1:6" x14ac:dyDescent="0.3">
      <c r="A10587">
        <v>826661187</v>
      </c>
      <c r="B10587" t="s">
        <v>8</v>
      </c>
      <c r="C10587">
        <v>148</v>
      </c>
      <c r="D10587" s="2">
        <v>43430.486111111109</v>
      </c>
      <c r="E10587">
        <v>-9.35</v>
      </c>
      <c r="F10587">
        <f t="shared" si="165"/>
        <v>17361.160000000054</v>
      </c>
    </row>
    <row r="10588" spans="1:6" x14ac:dyDescent="0.3">
      <c r="A10588">
        <v>826661191</v>
      </c>
      <c r="B10588" t="s">
        <v>8</v>
      </c>
      <c r="C10588">
        <v>148</v>
      </c>
      <c r="D10588" s="2">
        <v>43430.486111111109</v>
      </c>
      <c r="E10588">
        <v>-4.38</v>
      </c>
      <c r="F10588">
        <f t="shared" si="165"/>
        <v>17356.780000000053</v>
      </c>
    </row>
    <row r="10589" spans="1:6" x14ac:dyDescent="0.3">
      <c r="A10589">
        <v>826661182</v>
      </c>
      <c r="B10589" t="s">
        <v>8</v>
      </c>
      <c r="C10589">
        <v>148</v>
      </c>
      <c r="D10589" s="2">
        <v>43430.486111111109</v>
      </c>
      <c r="E10589">
        <v>-6.46</v>
      </c>
      <c r="F10589">
        <f t="shared" si="165"/>
        <v>17350.320000000054</v>
      </c>
    </row>
    <row r="10590" spans="1:6" x14ac:dyDescent="0.3">
      <c r="A10590">
        <v>826661186</v>
      </c>
      <c r="B10590" t="s">
        <v>8</v>
      </c>
      <c r="C10590">
        <v>148</v>
      </c>
      <c r="D10590" s="2">
        <v>43430.486111111109</v>
      </c>
      <c r="E10590">
        <v>-10.43</v>
      </c>
      <c r="F10590">
        <f t="shared" si="165"/>
        <v>17339.890000000054</v>
      </c>
    </row>
    <row r="10591" spans="1:6" x14ac:dyDescent="0.3">
      <c r="A10591">
        <v>826661190</v>
      </c>
      <c r="B10591" t="s">
        <v>8</v>
      </c>
      <c r="C10591">
        <v>148</v>
      </c>
      <c r="D10591" s="2">
        <v>43430.486111111109</v>
      </c>
      <c r="E10591">
        <v>-3.53</v>
      </c>
      <c r="F10591">
        <f t="shared" si="165"/>
        <v>17336.360000000055</v>
      </c>
    </row>
    <row r="10592" spans="1:6" x14ac:dyDescent="0.3">
      <c r="A10592">
        <v>826661192</v>
      </c>
      <c r="B10592" t="s">
        <v>8</v>
      </c>
      <c r="C10592">
        <v>148</v>
      </c>
      <c r="D10592" s="2">
        <v>43468.340277777781</v>
      </c>
      <c r="E10592">
        <v>0.81</v>
      </c>
      <c r="F10592">
        <f t="shared" si="165"/>
        <v>17337.170000000056</v>
      </c>
    </row>
    <row r="10593" spans="1:6" x14ac:dyDescent="0.3">
      <c r="A10593">
        <v>826661193</v>
      </c>
      <c r="B10593" t="s">
        <v>8</v>
      </c>
      <c r="C10593">
        <v>148</v>
      </c>
      <c r="D10593" s="2">
        <v>43468.423611111109</v>
      </c>
      <c r="E10593">
        <v>2.14</v>
      </c>
      <c r="F10593">
        <f t="shared" si="165"/>
        <v>17339.310000000056</v>
      </c>
    </row>
    <row r="10594" spans="1:6" x14ac:dyDescent="0.3">
      <c r="A10594">
        <v>826661195</v>
      </c>
      <c r="B10594" t="s">
        <v>8</v>
      </c>
      <c r="C10594">
        <v>148</v>
      </c>
      <c r="D10594" s="2">
        <v>43468.423611111109</v>
      </c>
      <c r="E10594">
        <v>-0.36</v>
      </c>
      <c r="F10594">
        <f t="shared" si="165"/>
        <v>17338.950000000055</v>
      </c>
    </row>
    <row r="10595" spans="1:6" x14ac:dyDescent="0.3">
      <c r="A10595">
        <v>826661194</v>
      </c>
      <c r="B10595" t="s">
        <v>8</v>
      </c>
      <c r="C10595">
        <v>148</v>
      </c>
      <c r="D10595" s="2">
        <v>43468.423611111109</v>
      </c>
      <c r="E10595">
        <v>0.28999999999999998</v>
      </c>
      <c r="F10595">
        <f t="shared" si="165"/>
        <v>17339.240000000056</v>
      </c>
    </row>
    <row r="10596" spans="1:6" x14ac:dyDescent="0.3">
      <c r="A10596">
        <v>826661197</v>
      </c>
      <c r="B10596" t="s">
        <v>8</v>
      </c>
      <c r="C10596">
        <v>148</v>
      </c>
      <c r="D10596" s="2">
        <v>43468.506944444445</v>
      </c>
      <c r="E10596">
        <v>6.5</v>
      </c>
      <c r="F10596">
        <f t="shared" si="165"/>
        <v>17345.740000000056</v>
      </c>
    </row>
    <row r="10597" spans="1:6" x14ac:dyDescent="0.3">
      <c r="A10597">
        <v>826661201</v>
      </c>
      <c r="B10597" t="s">
        <v>8</v>
      </c>
      <c r="C10597">
        <v>148</v>
      </c>
      <c r="D10597" s="2">
        <v>43468.506944444445</v>
      </c>
      <c r="E10597">
        <v>-0.98</v>
      </c>
      <c r="F10597">
        <f t="shared" si="165"/>
        <v>17344.760000000057</v>
      </c>
    </row>
    <row r="10598" spans="1:6" x14ac:dyDescent="0.3">
      <c r="A10598">
        <v>826661196</v>
      </c>
      <c r="B10598" t="s">
        <v>8</v>
      </c>
      <c r="C10598">
        <v>148</v>
      </c>
      <c r="D10598" s="2">
        <v>43468.506944444445</v>
      </c>
      <c r="E10598">
        <v>10.220000000000001</v>
      </c>
      <c r="F10598">
        <f t="shared" si="165"/>
        <v>17354.980000000058</v>
      </c>
    </row>
    <row r="10599" spans="1:6" x14ac:dyDescent="0.3">
      <c r="A10599">
        <v>826661200</v>
      </c>
      <c r="B10599" t="s">
        <v>8</v>
      </c>
      <c r="C10599">
        <v>148</v>
      </c>
      <c r="D10599" s="2">
        <v>43468.506944444445</v>
      </c>
      <c r="E10599">
        <v>-0.23</v>
      </c>
      <c r="F10599">
        <f t="shared" si="165"/>
        <v>17354.750000000058</v>
      </c>
    </row>
    <row r="10600" spans="1:6" x14ac:dyDescent="0.3">
      <c r="A10600">
        <v>826661199</v>
      </c>
      <c r="B10600" t="s">
        <v>8</v>
      </c>
      <c r="C10600">
        <v>148</v>
      </c>
      <c r="D10600" s="2">
        <v>43468.506944444445</v>
      </c>
      <c r="E10600">
        <v>0.98</v>
      </c>
      <c r="F10600">
        <f t="shared" si="165"/>
        <v>17355.730000000058</v>
      </c>
    </row>
    <row r="10601" spans="1:6" x14ac:dyDescent="0.3">
      <c r="A10601">
        <v>826661198</v>
      </c>
      <c r="B10601" t="s">
        <v>8</v>
      </c>
      <c r="C10601">
        <v>148</v>
      </c>
      <c r="D10601" s="2">
        <v>43468.506944444445</v>
      </c>
      <c r="E10601">
        <v>3.15</v>
      </c>
      <c r="F10601">
        <f t="shared" si="165"/>
        <v>17358.880000000059</v>
      </c>
    </row>
    <row r="10602" spans="1:6" x14ac:dyDescent="0.3">
      <c r="A10602">
        <v>826661202</v>
      </c>
      <c r="B10602" t="s">
        <v>8</v>
      </c>
      <c r="C10602">
        <v>148</v>
      </c>
      <c r="D10602" s="2">
        <v>43481.534722222219</v>
      </c>
      <c r="E10602">
        <v>0.66</v>
      </c>
      <c r="F10602">
        <f t="shared" si="165"/>
        <v>17359.540000000059</v>
      </c>
    </row>
    <row r="10603" spans="1:6" x14ac:dyDescent="0.3">
      <c r="A10603">
        <v>826661203</v>
      </c>
      <c r="B10603" t="s">
        <v>8</v>
      </c>
      <c r="C10603">
        <v>148</v>
      </c>
      <c r="D10603" s="2">
        <v>43481.555555555555</v>
      </c>
      <c r="E10603">
        <v>0.88</v>
      </c>
      <c r="F10603">
        <f t="shared" si="165"/>
        <v>17360.42000000006</v>
      </c>
    </row>
    <row r="10604" spans="1:6" x14ac:dyDescent="0.3">
      <c r="A10604">
        <v>826661204</v>
      </c>
      <c r="B10604" t="s">
        <v>8</v>
      </c>
      <c r="C10604">
        <v>148</v>
      </c>
      <c r="D10604" s="2">
        <v>43481.565972222219</v>
      </c>
      <c r="E10604">
        <v>0.68</v>
      </c>
      <c r="F10604">
        <f t="shared" si="165"/>
        <v>17361.10000000006</v>
      </c>
    </row>
    <row r="10605" spans="1:6" x14ac:dyDescent="0.3">
      <c r="A10605">
        <v>826661205</v>
      </c>
      <c r="B10605" t="s">
        <v>8</v>
      </c>
      <c r="C10605">
        <v>148</v>
      </c>
      <c r="D10605" s="2">
        <v>43481.576388888891</v>
      </c>
      <c r="E10605">
        <v>0.85</v>
      </c>
      <c r="F10605">
        <f t="shared" si="165"/>
        <v>17361.950000000059</v>
      </c>
    </row>
    <row r="10606" spans="1:6" x14ac:dyDescent="0.3">
      <c r="A10606">
        <v>826661209</v>
      </c>
      <c r="B10606" t="s">
        <v>8</v>
      </c>
      <c r="C10606">
        <v>148</v>
      </c>
      <c r="D10606" s="2">
        <v>43481.920138888891</v>
      </c>
      <c r="E10606">
        <v>0.3</v>
      </c>
      <c r="F10606">
        <f t="shared" si="165"/>
        <v>17362.250000000058</v>
      </c>
    </row>
    <row r="10607" spans="1:6" x14ac:dyDescent="0.3">
      <c r="A10607">
        <v>826661208</v>
      </c>
      <c r="B10607" t="s">
        <v>8</v>
      </c>
      <c r="C10607">
        <v>148</v>
      </c>
      <c r="D10607" s="2">
        <v>43481.920138888891</v>
      </c>
      <c r="E10607">
        <v>1.32</v>
      </c>
      <c r="F10607">
        <f t="shared" si="165"/>
        <v>17363.570000000058</v>
      </c>
    </row>
    <row r="10608" spans="1:6" x14ac:dyDescent="0.3">
      <c r="A10608">
        <v>826661207</v>
      </c>
      <c r="B10608" t="s">
        <v>8</v>
      </c>
      <c r="C10608">
        <v>148</v>
      </c>
      <c r="D10608" s="2">
        <v>43481.920138888891</v>
      </c>
      <c r="E10608">
        <v>3.4</v>
      </c>
      <c r="F10608">
        <f t="shared" si="165"/>
        <v>17366.970000000059</v>
      </c>
    </row>
    <row r="10609" spans="1:6" x14ac:dyDescent="0.3">
      <c r="A10609">
        <v>826661211</v>
      </c>
      <c r="B10609" t="s">
        <v>8</v>
      </c>
      <c r="C10609">
        <v>148</v>
      </c>
      <c r="D10609" s="2">
        <v>43481.920138888891</v>
      </c>
      <c r="E10609">
        <v>-1.47</v>
      </c>
      <c r="F10609">
        <f t="shared" si="165"/>
        <v>17365.500000000058</v>
      </c>
    </row>
    <row r="10610" spans="1:6" x14ac:dyDescent="0.3">
      <c r="A10610">
        <v>826661206</v>
      </c>
      <c r="B10610" t="s">
        <v>8</v>
      </c>
      <c r="C10610">
        <v>148</v>
      </c>
      <c r="D10610" s="2">
        <v>43481.920138888891</v>
      </c>
      <c r="E10610">
        <v>7.7</v>
      </c>
      <c r="F10610">
        <f t="shared" si="165"/>
        <v>17373.200000000059</v>
      </c>
    </row>
    <row r="10611" spans="1:6" x14ac:dyDescent="0.3">
      <c r="A10611">
        <v>826661210</v>
      </c>
      <c r="B10611" t="s">
        <v>8</v>
      </c>
      <c r="C10611">
        <v>148</v>
      </c>
      <c r="D10611" s="2">
        <v>43481.920138888891</v>
      </c>
      <c r="E10611">
        <v>-0.2</v>
      </c>
      <c r="F10611">
        <f t="shared" si="165"/>
        <v>17373.000000000058</v>
      </c>
    </row>
    <row r="10612" spans="1:6" x14ac:dyDescent="0.3">
      <c r="A10612">
        <v>826661213</v>
      </c>
      <c r="B10612" t="s">
        <v>8</v>
      </c>
      <c r="C10612">
        <v>148</v>
      </c>
      <c r="D10612" s="2">
        <v>43482.635416666664</v>
      </c>
      <c r="E10612">
        <v>0.39</v>
      </c>
      <c r="F10612">
        <f t="shared" si="165"/>
        <v>17373.390000000058</v>
      </c>
    </row>
    <row r="10613" spans="1:6" x14ac:dyDescent="0.3">
      <c r="A10613">
        <v>826661212</v>
      </c>
      <c r="B10613" t="s">
        <v>8</v>
      </c>
      <c r="C10613">
        <v>148</v>
      </c>
      <c r="D10613" s="2">
        <v>43482.635416666664</v>
      </c>
      <c r="E10613">
        <v>1.48</v>
      </c>
      <c r="F10613">
        <f t="shared" si="165"/>
        <v>17374.870000000057</v>
      </c>
    </row>
    <row r="10614" spans="1:6" x14ac:dyDescent="0.3">
      <c r="A10614">
        <v>826661214</v>
      </c>
      <c r="B10614" t="s">
        <v>8</v>
      </c>
      <c r="C10614">
        <v>148</v>
      </c>
      <c r="D10614" s="2">
        <v>43482.635416666664</v>
      </c>
      <c r="E10614">
        <v>-0.31</v>
      </c>
      <c r="F10614">
        <f t="shared" si="165"/>
        <v>17374.560000000056</v>
      </c>
    </row>
    <row r="10615" spans="1:6" x14ac:dyDescent="0.3">
      <c r="A10615">
        <v>826661215</v>
      </c>
      <c r="B10615" t="s">
        <v>8</v>
      </c>
      <c r="C10615">
        <v>148</v>
      </c>
      <c r="D10615" s="2">
        <v>43482.649305555555</v>
      </c>
      <c r="E10615">
        <v>1.18</v>
      </c>
      <c r="F10615">
        <f t="shared" si="165"/>
        <v>17375.740000000056</v>
      </c>
    </row>
    <row r="10616" spans="1:6" x14ac:dyDescent="0.3">
      <c r="A10616">
        <v>826661217</v>
      </c>
      <c r="B10616" t="s">
        <v>8</v>
      </c>
      <c r="C10616">
        <v>148</v>
      </c>
      <c r="D10616" s="2">
        <v>43482.708333333336</v>
      </c>
      <c r="E10616">
        <v>-0.08</v>
      </c>
      <c r="F10616">
        <f t="shared" si="165"/>
        <v>17375.660000000054</v>
      </c>
    </row>
    <row r="10617" spans="1:6" x14ac:dyDescent="0.3">
      <c r="A10617">
        <v>826661216</v>
      </c>
      <c r="B10617" t="s">
        <v>8</v>
      </c>
      <c r="C10617">
        <v>148</v>
      </c>
      <c r="D10617" s="2">
        <v>43482.708333333336</v>
      </c>
      <c r="E10617">
        <v>0.75</v>
      </c>
      <c r="F10617">
        <f t="shared" si="165"/>
        <v>17376.410000000054</v>
      </c>
    </row>
    <row r="10618" spans="1:6" x14ac:dyDescent="0.3">
      <c r="A10618">
        <v>826661219</v>
      </c>
      <c r="B10618" t="s">
        <v>8</v>
      </c>
      <c r="C10618">
        <v>148</v>
      </c>
      <c r="D10618" s="2">
        <v>43483.677083333336</v>
      </c>
      <c r="E10618">
        <v>-0.25</v>
      </c>
      <c r="F10618">
        <f t="shared" si="165"/>
        <v>17376.160000000054</v>
      </c>
    </row>
    <row r="10619" spans="1:6" x14ac:dyDescent="0.3">
      <c r="A10619">
        <v>826661218</v>
      </c>
      <c r="B10619" t="s">
        <v>8</v>
      </c>
      <c r="C10619">
        <v>148</v>
      </c>
      <c r="D10619" s="2">
        <v>43483.677083333336</v>
      </c>
      <c r="E10619">
        <v>0.95</v>
      </c>
      <c r="F10619">
        <f t="shared" si="165"/>
        <v>17377.110000000055</v>
      </c>
    </row>
    <row r="10620" spans="1:6" x14ac:dyDescent="0.3">
      <c r="A10620">
        <v>826661221</v>
      </c>
      <c r="B10620" t="s">
        <v>8</v>
      </c>
      <c r="C10620">
        <v>148</v>
      </c>
      <c r="D10620" s="2">
        <v>43486.444444444445</v>
      </c>
      <c r="E10620">
        <v>-0.12</v>
      </c>
      <c r="F10620">
        <f t="shared" si="165"/>
        <v>17376.990000000056</v>
      </c>
    </row>
    <row r="10621" spans="1:6" x14ac:dyDescent="0.3">
      <c r="A10621">
        <v>826661220</v>
      </c>
      <c r="B10621" t="s">
        <v>8</v>
      </c>
      <c r="C10621">
        <v>148</v>
      </c>
      <c r="D10621" s="2">
        <v>43486.444444444445</v>
      </c>
      <c r="E10621">
        <v>0.73</v>
      </c>
      <c r="F10621">
        <f t="shared" si="165"/>
        <v>17377.720000000056</v>
      </c>
    </row>
    <row r="10622" spans="1:6" x14ac:dyDescent="0.3">
      <c r="A10622">
        <v>826661222</v>
      </c>
      <c r="B10622" t="s">
        <v>8</v>
      </c>
      <c r="C10622">
        <v>148</v>
      </c>
      <c r="D10622" s="2">
        <v>43486.482638888891</v>
      </c>
      <c r="E10622">
        <v>0.61</v>
      </c>
      <c r="F10622">
        <f t="shared" si="165"/>
        <v>17378.330000000056</v>
      </c>
    </row>
    <row r="10623" spans="1:6" x14ac:dyDescent="0.3">
      <c r="A10623">
        <v>826661225</v>
      </c>
      <c r="B10623" t="s">
        <v>8</v>
      </c>
      <c r="C10623">
        <v>148</v>
      </c>
      <c r="D10623" s="2">
        <v>43486.5625</v>
      </c>
      <c r="E10623">
        <v>-0.31</v>
      </c>
      <c r="F10623">
        <f t="shared" si="165"/>
        <v>17378.020000000055</v>
      </c>
    </row>
    <row r="10624" spans="1:6" x14ac:dyDescent="0.3">
      <c r="A10624">
        <v>826661224</v>
      </c>
      <c r="B10624" t="s">
        <v>8</v>
      </c>
      <c r="C10624">
        <v>148</v>
      </c>
      <c r="D10624" s="2">
        <v>43486.5625</v>
      </c>
      <c r="E10624">
        <v>0.44</v>
      </c>
      <c r="F10624">
        <f t="shared" si="165"/>
        <v>17378.460000000054</v>
      </c>
    </row>
    <row r="10625" spans="1:6" x14ac:dyDescent="0.3">
      <c r="A10625">
        <v>826661223</v>
      </c>
      <c r="B10625" t="s">
        <v>8</v>
      </c>
      <c r="C10625">
        <v>148</v>
      </c>
      <c r="D10625" s="2">
        <v>43486.5625</v>
      </c>
      <c r="E10625">
        <v>1.8</v>
      </c>
      <c r="F10625">
        <f t="shared" si="165"/>
        <v>17380.260000000053</v>
      </c>
    </row>
    <row r="10626" spans="1:6" x14ac:dyDescent="0.3">
      <c r="A10626">
        <v>826666057</v>
      </c>
      <c r="B10626" t="s">
        <v>8</v>
      </c>
      <c r="C10626">
        <v>149</v>
      </c>
      <c r="D10626" s="2">
        <v>43490.378472222219</v>
      </c>
      <c r="E10626">
        <v>0.39</v>
      </c>
      <c r="F10626">
        <f t="shared" si="165"/>
        <v>17380.650000000052</v>
      </c>
    </row>
    <row r="10627" spans="1:6" x14ac:dyDescent="0.3">
      <c r="A10627">
        <v>826666058</v>
      </c>
      <c r="B10627" t="s">
        <v>8</v>
      </c>
      <c r="C10627">
        <v>149</v>
      </c>
      <c r="D10627" s="2">
        <v>43490.427083333336</v>
      </c>
      <c r="E10627">
        <v>0.45</v>
      </c>
      <c r="F10627">
        <f t="shared" si="165"/>
        <v>17381.100000000053</v>
      </c>
    </row>
    <row r="10628" spans="1:6" x14ac:dyDescent="0.3">
      <c r="A10628">
        <v>826666059</v>
      </c>
      <c r="B10628" t="s">
        <v>8</v>
      </c>
      <c r="C10628">
        <v>149</v>
      </c>
      <c r="D10628" s="2">
        <v>43490.583333333336</v>
      </c>
      <c r="E10628">
        <v>-7.98</v>
      </c>
      <c r="F10628">
        <f t="shared" ref="F10628:F10691" si="166">E10628+F10627</f>
        <v>17373.120000000054</v>
      </c>
    </row>
    <row r="10629" spans="1:6" x14ac:dyDescent="0.3">
      <c r="A10629">
        <v>826666063</v>
      </c>
      <c r="B10629" t="s">
        <v>8</v>
      </c>
      <c r="C10629">
        <v>149</v>
      </c>
      <c r="D10629" s="2">
        <v>43490.583333333336</v>
      </c>
      <c r="E10629">
        <v>-8.4</v>
      </c>
      <c r="F10629">
        <f t="shared" si="166"/>
        <v>17364.720000000052</v>
      </c>
    </row>
    <row r="10630" spans="1:6" x14ac:dyDescent="0.3">
      <c r="A10630">
        <v>826666067</v>
      </c>
      <c r="B10630" t="s">
        <v>8</v>
      </c>
      <c r="C10630">
        <v>149</v>
      </c>
      <c r="D10630" s="2">
        <v>43490.583333333336</v>
      </c>
      <c r="E10630">
        <v>-2.2000000000000002</v>
      </c>
      <c r="F10630">
        <f t="shared" si="166"/>
        <v>17362.520000000051</v>
      </c>
    </row>
    <row r="10631" spans="1:6" x14ac:dyDescent="0.3">
      <c r="A10631">
        <v>826666062</v>
      </c>
      <c r="B10631" t="s">
        <v>8</v>
      </c>
      <c r="C10631">
        <v>149</v>
      </c>
      <c r="D10631" s="2">
        <v>43490.583333333336</v>
      </c>
      <c r="E10631">
        <v>-9.4600000000000009</v>
      </c>
      <c r="F10631">
        <f t="shared" si="166"/>
        <v>17353.060000000052</v>
      </c>
    </row>
    <row r="10632" spans="1:6" x14ac:dyDescent="0.3">
      <c r="A10632">
        <v>826666066</v>
      </c>
      <c r="B10632" t="s">
        <v>8</v>
      </c>
      <c r="C10632">
        <v>149</v>
      </c>
      <c r="D10632" s="2">
        <v>43490.583333333336</v>
      </c>
      <c r="E10632">
        <v>-3.68</v>
      </c>
      <c r="F10632">
        <f t="shared" si="166"/>
        <v>17349.380000000052</v>
      </c>
    </row>
    <row r="10633" spans="1:6" x14ac:dyDescent="0.3">
      <c r="A10633">
        <v>826666061</v>
      </c>
      <c r="B10633" t="s">
        <v>8</v>
      </c>
      <c r="C10633">
        <v>149</v>
      </c>
      <c r="D10633" s="2">
        <v>43490.583333333336</v>
      </c>
      <c r="E10633">
        <v>-12.92</v>
      </c>
      <c r="F10633">
        <f t="shared" si="166"/>
        <v>17336.460000000054</v>
      </c>
    </row>
    <row r="10634" spans="1:6" x14ac:dyDescent="0.3">
      <c r="A10634">
        <v>826666065</v>
      </c>
      <c r="B10634" t="s">
        <v>8</v>
      </c>
      <c r="C10634">
        <v>149</v>
      </c>
      <c r="D10634" s="2">
        <v>43490.583333333336</v>
      </c>
      <c r="E10634">
        <v>-5.04</v>
      </c>
      <c r="F10634">
        <f t="shared" si="166"/>
        <v>17331.420000000053</v>
      </c>
    </row>
    <row r="10635" spans="1:6" x14ac:dyDescent="0.3">
      <c r="A10635">
        <v>826666060</v>
      </c>
      <c r="B10635" t="s">
        <v>8</v>
      </c>
      <c r="C10635">
        <v>149</v>
      </c>
      <c r="D10635" s="2">
        <v>43490.583333333336</v>
      </c>
      <c r="E10635">
        <v>-9.5</v>
      </c>
      <c r="F10635">
        <f t="shared" si="166"/>
        <v>17321.920000000053</v>
      </c>
    </row>
    <row r="10636" spans="1:6" x14ac:dyDescent="0.3">
      <c r="A10636">
        <v>826666064</v>
      </c>
      <c r="B10636" t="s">
        <v>8</v>
      </c>
      <c r="C10636">
        <v>149</v>
      </c>
      <c r="D10636" s="2">
        <v>43490.583333333336</v>
      </c>
      <c r="E10636">
        <v>-6.7</v>
      </c>
      <c r="F10636">
        <f t="shared" si="166"/>
        <v>17315.220000000052</v>
      </c>
    </row>
    <row r="10637" spans="1:6" x14ac:dyDescent="0.3">
      <c r="A10637">
        <v>826666068</v>
      </c>
      <c r="B10637" t="s">
        <v>8</v>
      </c>
      <c r="C10637">
        <v>149</v>
      </c>
      <c r="D10637" s="2">
        <v>43490.583333333336</v>
      </c>
      <c r="E10637">
        <v>-2.74</v>
      </c>
      <c r="F10637">
        <f t="shared" si="166"/>
        <v>17312.48000000005</v>
      </c>
    </row>
    <row r="10638" spans="1:6" x14ac:dyDescent="0.3">
      <c r="A10638">
        <v>826661229</v>
      </c>
      <c r="B10638" t="s">
        <v>8</v>
      </c>
      <c r="C10638">
        <v>148</v>
      </c>
      <c r="D10638" s="2">
        <v>43490.670138888891</v>
      </c>
      <c r="E10638">
        <v>-20.02</v>
      </c>
      <c r="F10638">
        <f t="shared" si="166"/>
        <v>17292.46000000005</v>
      </c>
    </row>
    <row r="10639" spans="1:6" x14ac:dyDescent="0.3">
      <c r="A10639">
        <v>826661233</v>
      </c>
      <c r="B10639" t="s">
        <v>8</v>
      </c>
      <c r="C10639">
        <v>148</v>
      </c>
      <c r="D10639" s="2">
        <v>43490.670138888891</v>
      </c>
      <c r="E10639">
        <v>-6.22</v>
      </c>
      <c r="F10639">
        <f t="shared" si="166"/>
        <v>17286.240000000049</v>
      </c>
    </row>
    <row r="10640" spans="1:6" x14ac:dyDescent="0.3">
      <c r="A10640">
        <v>826661228</v>
      </c>
      <c r="B10640" t="s">
        <v>8</v>
      </c>
      <c r="C10640">
        <v>148</v>
      </c>
      <c r="D10640" s="2">
        <v>43490.670138888891</v>
      </c>
      <c r="E10640">
        <v>-26.35</v>
      </c>
      <c r="F10640">
        <f t="shared" si="166"/>
        <v>17259.89000000005</v>
      </c>
    </row>
    <row r="10641" spans="1:6" x14ac:dyDescent="0.3">
      <c r="A10641">
        <v>826661232</v>
      </c>
      <c r="B10641" t="s">
        <v>8</v>
      </c>
      <c r="C10641">
        <v>148</v>
      </c>
      <c r="D10641" s="2">
        <v>43490.670138888891</v>
      </c>
      <c r="E10641">
        <v>-7.89</v>
      </c>
      <c r="F10641">
        <f t="shared" si="166"/>
        <v>17252.000000000051</v>
      </c>
    </row>
    <row r="10642" spans="1:6" x14ac:dyDescent="0.3">
      <c r="A10642">
        <v>826661227</v>
      </c>
      <c r="B10642" t="s">
        <v>8</v>
      </c>
      <c r="C10642">
        <v>148</v>
      </c>
      <c r="D10642" s="2">
        <v>43490.670138888891</v>
      </c>
      <c r="E10642">
        <v>-20.75</v>
      </c>
      <c r="F10642">
        <f t="shared" si="166"/>
        <v>17231.250000000051</v>
      </c>
    </row>
    <row r="10643" spans="1:6" x14ac:dyDescent="0.3">
      <c r="A10643">
        <v>826661231</v>
      </c>
      <c r="B10643" t="s">
        <v>8</v>
      </c>
      <c r="C10643">
        <v>148</v>
      </c>
      <c r="D10643" s="2">
        <v>43490.670138888891</v>
      </c>
      <c r="E10643">
        <v>-10.75</v>
      </c>
      <c r="F10643">
        <f t="shared" si="166"/>
        <v>17220.500000000051</v>
      </c>
    </row>
    <row r="10644" spans="1:6" x14ac:dyDescent="0.3">
      <c r="A10644">
        <v>826661235</v>
      </c>
      <c r="B10644" t="s">
        <v>8</v>
      </c>
      <c r="C10644">
        <v>148</v>
      </c>
      <c r="D10644" s="2">
        <v>43490.670138888891</v>
      </c>
      <c r="E10644">
        <v>-4.37</v>
      </c>
      <c r="F10644">
        <f t="shared" si="166"/>
        <v>17216.130000000052</v>
      </c>
    </row>
    <row r="10645" spans="1:6" x14ac:dyDescent="0.3">
      <c r="A10645">
        <v>826661226</v>
      </c>
      <c r="B10645" t="s">
        <v>8</v>
      </c>
      <c r="C10645">
        <v>148</v>
      </c>
      <c r="D10645" s="2">
        <v>43490.670138888891</v>
      </c>
      <c r="E10645">
        <v>-28.12</v>
      </c>
      <c r="F10645">
        <f t="shared" si="166"/>
        <v>17188.010000000053</v>
      </c>
    </row>
    <row r="10646" spans="1:6" x14ac:dyDescent="0.3">
      <c r="A10646">
        <v>826661230</v>
      </c>
      <c r="B10646" t="s">
        <v>8</v>
      </c>
      <c r="C10646">
        <v>148</v>
      </c>
      <c r="D10646" s="2">
        <v>43490.670138888891</v>
      </c>
      <c r="E10646">
        <v>-13.86</v>
      </c>
      <c r="F10646">
        <f t="shared" si="166"/>
        <v>17174.150000000052</v>
      </c>
    </row>
    <row r="10647" spans="1:6" x14ac:dyDescent="0.3">
      <c r="A10647">
        <v>826661234</v>
      </c>
      <c r="B10647" t="s">
        <v>8</v>
      </c>
      <c r="C10647">
        <v>148</v>
      </c>
      <c r="D10647" s="2">
        <v>43490.670138888891</v>
      </c>
      <c r="E10647">
        <v>-3.61</v>
      </c>
      <c r="F10647">
        <f t="shared" si="166"/>
        <v>17170.540000000052</v>
      </c>
    </row>
    <row r="10648" spans="1:6" x14ac:dyDescent="0.3">
      <c r="A10648">
        <v>826666069</v>
      </c>
      <c r="B10648" t="s">
        <v>8</v>
      </c>
      <c r="C10648">
        <v>149</v>
      </c>
      <c r="D10648" s="2">
        <v>43504.40625</v>
      </c>
      <c r="E10648">
        <v>0.32</v>
      </c>
      <c r="F10648">
        <f t="shared" si="166"/>
        <v>17170.860000000052</v>
      </c>
    </row>
    <row r="10649" spans="1:6" x14ac:dyDescent="0.3">
      <c r="A10649">
        <v>826666071</v>
      </c>
      <c r="B10649" t="s">
        <v>8</v>
      </c>
      <c r="C10649">
        <v>149</v>
      </c>
      <c r="D10649" s="2">
        <v>43504.430555555555</v>
      </c>
      <c r="E10649">
        <v>-0.05</v>
      </c>
      <c r="F10649">
        <f t="shared" si="166"/>
        <v>17170.810000000052</v>
      </c>
    </row>
    <row r="10650" spans="1:6" x14ac:dyDescent="0.3">
      <c r="A10650">
        <v>826666070</v>
      </c>
      <c r="B10650" t="s">
        <v>8</v>
      </c>
      <c r="C10650">
        <v>149</v>
      </c>
      <c r="D10650" s="2">
        <v>43504.430555555555</v>
      </c>
      <c r="E10650">
        <v>0.43</v>
      </c>
      <c r="F10650">
        <f t="shared" si="166"/>
        <v>17171.240000000053</v>
      </c>
    </row>
    <row r="10651" spans="1:6" x14ac:dyDescent="0.3">
      <c r="A10651">
        <v>826661236</v>
      </c>
      <c r="B10651" t="s">
        <v>8</v>
      </c>
      <c r="C10651">
        <v>148</v>
      </c>
      <c r="D10651" s="2">
        <v>43504.434027777781</v>
      </c>
      <c r="E10651">
        <v>0.76</v>
      </c>
      <c r="F10651">
        <f t="shared" si="166"/>
        <v>17172.000000000051</v>
      </c>
    </row>
    <row r="10652" spans="1:6" x14ac:dyDescent="0.3">
      <c r="A10652">
        <v>826666072</v>
      </c>
      <c r="B10652" t="s">
        <v>8</v>
      </c>
      <c r="C10652">
        <v>149</v>
      </c>
      <c r="D10652" s="2">
        <v>43504.447916666664</v>
      </c>
      <c r="E10652">
        <v>0.56999999999999995</v>
      </c>
      <c r="F10652">
        <f t="shared" si="166"/>
        <v>17172.570000000051</v>
      </c>
    </row>
    <row r="10653" spans="1:6" x14ac:dyDescent="0.3">
      <c r="A10653">
        <v>826666073</v>
      </c>
      <c r="B10653" t="s">
        <v>8</v>
      </c>
      <c r="C10653">
        <v>149</v>
      </c>
      <c r="D10653" s="2">
        <v>43504.465277777781</v>
      </c>
      <c r="E10653">
        <v>0.56000000000000005</v>
      </c>
      <c r="F10653">
        <f t="shared" si="166"/>
        <v>17173.130000000052</v>
      </c>
    </row>
    <row r="10654" spans="1:6" x14ac:dyDescent="0.3">
      <c r="A10654">
        <v>826666075</v>
      </c>
      <c r="B10654" t="s">
        <v>8</v>
      </c>
      <c r="C10654">
        <v>149</v>
      </c>
      <c r="D10654" s="2">
        <v>43504.708333333336</v>
      </c>
      <c r="E10654">
        <v>27.5</v>
      </c>
      <c r="F10654">
        <f t="shared" si="166"/>
        <v>17200.630000000052</v>
      </c>
    </row>
    <row r="10655" spans="1:6" x14ac:dyDescent="0.3">
      <c r="A10655">
        <v>826666079</v>
      </c>
      <c r="B10655" t="s">
        <v>8</v>
      </c>
      <c r="C10655">
        <v>149</v>
      </c>
      <c r="D10655" s="2">
        <v>43504.708333333336</v>
      </c>
      <c r="E10655">
        <v>0.9</v>
      </c>
      <c r="F10655">
        <f t="shared" si="166"/>
        <v>17201.530000000053</v>
      </c>
    </row>
    <row r="10656" spans="1:6" x14ac:dyDescent="0.3">
      <c r="A10656">
        <v>826666083</v>
      </c>
      <c r="B10656" t="s">
        <v>8</v>
      </c>
      <c r="C10656">
        <v>149</v>
      </c>
      <c r="D10656" s="2">
        <v>43504.708333333336</v>
      </c>
      <c r="E10656">
        <v>-1.24</v>
      </c>
      <c r="F10656">
        <f t="shared" si="166"/>
        <v>17200.290000000052</v>
      </c>
    </row>
    <row r="10657" spans="1:6" x14ac:dyDescent="0.3">
      <c r="A10657">
        <v>826661237</v>
      </c>
      <c r="B10657" t="s">
        <v>8</v>
      </c>
      <c r="C10657">
        <v>148</v>
      </c>
      <c r="D10657" s="2">
        <v>43504.708333333336</v>
      </c>
      <c r="E10657">
        <v>6.2</v>
      </c>
      <c r="F10657">
        <f t="shared" si="166"/>
        <v>17206.490000000053</v>
      </c>
    </row>
    <row r="10658" spans="1:6" x14ac:dyDescent="0.3">
      <c r="A10658">
        <v>826661241</v>
      </c>
      <c r="B10658" t="s">
        <v>8</v>
      </c>
      <c r="C10658">
        <v>148</v>
      </c>
      <c r="D10658" s="2">
        <v>43504.708333333336</v>
      </c>
      <c r="E10658">
        <v>-0.68</v>
      </c>
      <c r="F10658">
        <f t="shared" si="166"/>
        <v>17205.810000000052</v>
      </c>
    </row>
    <row r="10659" spans="1:6" x14ac:dyDescent="0.3">
      <c r="A10659">
        <v>826666074</v>
      </c>
      <c r="B10659" t="s">
        <v>8</v>
      </c>
      <c r="C10659">
        <v>149</v>
      </c>
      <c r="D10659" s="2">
        <v>43504.708333333336</v>
      </c>
      <c r="E10659">
        <v>47.12</v>
      </c>
      <c r="F10659">
        <f t="shared" si="166"/>
        <v>17252.930000000051</v>
      </c>
    </row>
    <row r="10660" spans="1:6" x14ac:dyDescent="0.3">
      <c r="A10660">
        <v>826666078</v>
      </c>
      <c r="B10660" t="s">
        <v>8</v>
      </c>
      <c r="C10660">
        <v>149</v>
      </c>
      <c r="D10660" s="2">
        <v>43504.708333333336</v>
      </c>
      <c r="E10660">
        <v>3.29</v>
      </c>
      <c r="F10660">
        <f t="shared" si="166"/>
        <v>17256.220000000052</v>
      </c>
    </row>
    <row r="10661" spans="1:6" x14ac:dyDescent="0.3">
      <c r="A10661">
        <v>826666082</v>
      </c>
      <c r="B10661" t="s">
        <v>8</v>
      </c>
      <c r="C10661">
        <v>149</v>
      </c>
      <c r="D10661" s="2">
        <v>43504.708333333336</v>
      </c>
      <c r="E10661">
        <v>-0.53</v>
      </c>
      <c r="F10661">
        <f t="shared" si="166"/>
        <v>17255.690000000053</v>
      </c>
    </row>
    <row r="10662" spans="1:6" x14ac:dyDescent="0.3">
      <c r="A10662">
        <v>826661240</v>
      </c>
      <c r="B10662" t="s">
        <v>8</v>
      </c>
      <c r="C10662">
        <v>148</v>
      </c>
      <c r="D10662" s="2">
        <v>43504.708333333336</v>
      </c>
      <c r="E10662">
        <v>0.06</v>
      </c>
      <c r="F10662">
        <f t="shared" si="166"/>
        <v>17255.750000000055</v>
      </c>
    </row>
    <row r="10663" spans="1:6" x14ac:dyDescent="0.3">
      <c r="A10663">
        <v>826666077</v>
      </c>
      <c r="B10663" t="s">
        <v>8</v>
      </c>
      <c r="C10663">
        <v>149</v>
      </c>
      <c r="D10663" s="2">
        <v>43504.708333333336</v>
      </c>
      <c r="E10663">
        <v>7.15</v>
      </c>
      <c r="F10663">
        <f t="shared" si="166"/>
        <v>17262.900000000056</v>
      </c>
    </row>
    <row r="10664" spans="1:6" x14ac:dyDescent="0.3">
      <c r="A10664">
        <v>826666081</v>
      </c>
      <c r="B10664" t="s">
        <v>8</v>
      </c>
      <c r="C10664">
        <v>149</v>
      </c>
      <c r="D10664" s="2">
        <v>43504.708333333336</v>
      </c>
      <c r="E10664">
        <v>-0.38</v>
      </c>
      <c r="F10664">
        <f t="shared" si="166"/>
        <v>17262.520000000055</v>
      </c>
    </row>
    <row r="10665" spans="1:6" x14ac:dyDescent="0.3">
      <c r="A10665">
        <v>826661239</v>
      </c>
      <c r="B10665" t="s">
        <v>8</v>
      </c>
      <c r="C10665">
        <v>148</v>
      </c>
      <c r="D10665" s="2">
        <v>43504.708333333336</v>
      </c>
      <c r="E10665">
        <v>0.94</v>
      </c>
      <c r="F10665">
        <f t="shared" si="166"/>
        <v>17263.460000000054</v>
      </c>
    </row>
    <row r="10666" spans="1:6" x14ac:dyDescent="0.3">
      <c r="A10666">
        <v>826666076</v>
      </c>
      <c r="B10666" t="s">
        <v>8</v>
      </c>
      <c r="C10666">
        <v>149</v>
      </c>
      <c r="D10666" s="2">
        <v>43504.708333333336</v>
      </c>
      <c r="E10666">
        <v>17.34</v>
      </c>
      <c r="F10666">
        <f t="shared" si="166"/>
        <v>17280.800000000054</v>
      </c>
    </row>
    <row r="10667" spans="1:6" x14ac:dyDescent="0.3">
      <c r="A10667">
        <v>826666080</v>
      </c>
      <c r="B10667" t="s">
        <v>8</v>
      </c>
      <c r="C10667">
        <v>149</v>
      </c>
      <c r="D10667" s="2">
        <v>43504.708333333336</v>
      </c>
      <c r="E10667">
        <v>0.18</v>
      </c>
      <c r="F10667">
        <f t="shared" si="166"/>
        <v>17280.980000000054</v>
      </c>
    </row>
    <row r="10668" spans="1:6" x14ac:dyDescent="0.3">
      <c r="A10668">
        <v>826661238</v>
      </c>
      <c r="B10668" t="s">
        <v>8</v>
      </c>
      <c r="C10668">
        <v>148</v>
      </c>
      <c r="D10668" s="2">
        <v>43504.708333333336</v>
      </c>
      <c r="E10668">
        <v>3.06</v>
      </c>
      <c r="F10668">
        <f t="shared" si="166"/>
        <v>17284.040000000055</v>
      </c>
    </row>
    <row r="10669" spans="1:6" x14ac:dyDescent="0.3">
      <c r="A10669">
        <v>826661243</v>
      </c>
      <c r="B10669" t="s">
        <v>8</v>
      </c>
      <c r="C10669">
        <v>148</v>
      </c>
      <c r="D10669" s="2">
        <v>43508.434027777781</v>
      </c>
      <c r="E10669">
        <v>0.16</v>
      </c>
      <c r="F10669">
        <f t="shared" si="166"/>
        <v>17284.200000000055</v>
      </c>
    </row>
    <row r="10670" spans="1:6" x14ac:dyDescent="0.3">
      <c r="A10670">
        <v>826661242</v>
      </c>
      <c r="B10670" t="s">
        <v>8</v>
      </c>
      <c r="C10670">
        <v>148</v>
      </c>
      <c r="D10670" s="2">
        <v>43508.434027777781</v>
      </c>
      <c r="E10670">
        <v>0.91</v>
      </c>
      <c r="F10670">
        <f t="shared" si="166"/>
        <v>17285.110000000055</v>
      </c>
    </row>
    <row r="10671" spans="1:6" x14ac:dyDescent="0.3">
      <c r="A10671">
        <v>826661245</v>
      </c>
      <c r="B10671" t="s">
        <v>8</v>
      </c>
      <c r="C10671">
        <v>148</v>
      </c>
      <c r="D10671" s="2">
        <v>43508.569444444445</v>
      </c>
      <c r="E10671">
        <v>2.19</v>
      </c>
      <c r="F10671">
        <f t="shared" si="166"/>
        <v>17287.300000000054</v>
      </c>
    </row>
    <row r="10672" spans="1:6" x14ac:dyDescent="0.3">
      <c r="A10672">
        <v>826661244</v>
      </c>
      <c r="B10672" t="s">
        <v>8</v>
      </c>
      <c r="C10672">
        <v>148</v>
      </c>
      <c r="D10672" s="2">
        <v>43508.569444444445</v>
      </c>
      <c r="E10672">
        <v>4.6500000000000004</v>
      </c>
      <c r="F10672">
        <f t="shared" si="166"/>
        <v>17291.950000000055</v>
      </c>
    </row>
    <row r="10673" spans="1:6" x14ac:dyDescent="0.3">
      <c r="A10673">
        <v>826661248</v>
      </c>
      <c r="B10673" t="s">
        <v>8</v>
      </c>
      <c r="C10673">
        <v>148</v>
      </c>
      <c r="D10673" s="2">
        <v>43508.569444444445</v>
      </c>
      <c r="E10673">
        <v>-0.9</v>
      </c>
      <c r="F10673">
        <f t="shared" si="166"/>
        <v>17291.050000000054</v>
      </c>
    </row>
    <row r="10674" spans="1:6" x14ac:dyDescent="0.3">
      <c r="A10674">
        <v>826661247</v>
      </c>
      <c r="B10674" t="s">
        <v>8</v>
      </c>
      <c r="C10674">
        <v>148</v>
      </c>
      <c r="D10674" s="2">
        <v>43508.569444444445</v>
      </c>
      <c r="E10674">
        <v>-0.1</v>
      </c>
      <c r="F10674">
        <f t="shared" si="166"/>
        <v>17290.950000000055</v>
      </c>
    </row>
    <row r="10675" spans="1:6" x14ac:dyDescent="0.3">
      <c r="A10675">
        <v>826661246</v>
      </c>
      <c r="B10675" t="s">
        <v>8</v>
      </c>
      <c r="C10675">
        <v>148</v>
      </c>
      <c r="D10675" s="2">
        <v>43508.569444444445</v>
      </c>
      <c r="E10675">
        <v>0.68</v>
      </c>
      <c r="F10675">
        <f t="shared" si="166"/>
        <v>17291.630000000056</v>
      </c>
    </row>
    <row r="10676" spans="1:6" x14ac:dyDescent="0.3">
      <c r="A10676">
        <v>826661249</v>
      </c>
      <c r="B10676" t="s">
        <v>8</v>
      </c>
      <c r="C10676">
        <v>148</v>
      </c>
      <c r="D10676" s="2">
        <v>43509.388888888891</v>
      </c>
      <c r="E10676">
        <v>0.67</v>
      </c>
      <c r="F10676">
        <f t="shared" si="166"/>
        <v>17292.300000000054</v>
      </c>
    </row>
    <row r="10677" spans="1:6" x14ac:dyDescent="0.3">
      <c r="A10677">
        <v>826661250</v>
      </c>
      <c r="B10677" t="s">
        <v>8</v>
      </c>
      <c r="C10677">
        <v>148</v>
      </c>
      <c r="D10677" s="2">
        <v>43510.347222222219</v>
      </c>
      <c r="E10677">
        <v>0.71</v>
      </c>
      <c r="F10677">
        <f t="shared" si="166"/>
        <v>17293.010000000053</v>
      </c>
    </row>
    <row r="10678" spans="1:6" x14ac:dyDescent="0.3">
      <c r="A10678">
        <v>826661252</v>
      </c>
      <c r="B10678" t="s">
        <v>8</v>
      </c>
      <c r="C10678">
        <v>148</v>
      </c>
      <c r="D10678" s="2">
        <v>43510.423611111109</v>
      </c>
      <c r="E10678">
        <v>0.28000000000000003</v>
      </c>
      <c r="F10678">
        <f t="shared" si="166"/>
        <v>17293.290000000052</v>
      </c>
    </row>
    <row r="10679" spans="1:6" x14ac:dyDescent="0.3">
      <c r="A10679">
        <v>826661251</v>
      </c>
      <c r="B10679" t="s">
        <v>8</v>
      </c>
      <c r="C10679">
        <v>148</v>
      </c>
      <c r="D10679" s="2">
        <v>43510.423611111109</v>
      </c>
      <c r="E10679">
        <v>1.27</v>
      </c>
      <c r="F10679">
        <f t="shared" si="166"/>
        <v>17294.560000000052</v>
      </c>
    </row>
    <row r="10680" spans="1:6" x14ac:dyDescent="0.3">
      <c r="A10680">
        <v>826661253</v>
      </c>
      <c r="B10680" t="s">
        <v>8</v>
      </c>
      <c r="C10680">
        <v>148</v>
      </c>
      <c r="D10680" s="2">
        <v>43510.440972222219</v>
      </c>
      <c r="E10680">
        <v>0.99</v>
      </c>
      <c r="F10680">
        <f t="shared" si="166"/>
        <v>17295.550000000054</v>
      </c>
    </row>
    <row r="10681" spans="1:6" x14ac:dyDescent="0.3">
      <c r="A10681">
        <v>826661257</v>
      </c>
      <c r="B10681" t="s">
        <v>8</v>
      </c>
      <c r="C10681">
        <v>148</v>
      </c>
      <c r="D10681" s="2">
        <v>43510.618055555555</v>
      </c>
      <c r="E10681">
        <v>0.04</v>
      </c>
      <c r="F10681">
        <f t="shared" si="166"/>
        <v>17295.590000000055</v>
      </c>
    </row>
    <row r="10682" spans="1:6" x14ac:dyDescent="0.3">
      <c r="A10682">
        <v>826661256</v>
      </c>
      <c r="B10682" t="s">
        <v>8</v>
      </c>
      <c r="C10682">
        <v>148</v>
      </c>
      <c r="D10682" s="2">
        <v>43510.618055555555</v>
      </c>
      <c r="E10682">
        <v>0.96</v>
      </c>
      <c r="F10682">
        <f t="shared" si="166"/>
        <v>17296.550000000054</v>
      </c>
    </row>
    <row r="10683" spans="1:6" x14ac:dyDescent="0.3">
      <c r="A10683">
        <v>826661255</v>
      </c>
      <c r="B10683" t="s">
        <v>8</v>
      </c>
      <c r="C10683">
        <v>148</v>
      </c>
      <c r="D10683" s="2">
        <v>43510.618055555555</v>
      </c>
      <c r="E10683">
        <v>6.1</v>
      </c>
      <c r="F10683">
        <f t="shared" si="166"/>
        <v>17302.650000000052</v>
      </c>
    </row>
    <row r="10684" spans="1:6" x14ac:dyDescent="0.3">
      <c r="A10684">
        <v>826661259</v>
      </c>
      <c r="B10684" t="s">
        <v>8</v>
      </c>
      <c r="C10684">
        <v>148</v>
      </c>
      <c r="D10684" s="2">
        <v>43510.618055555555</v>
      </c>
      <c r="E10684">
        <v>-1.3</v>
      </c>
      <c r="F10684">
        <f t="shared" si="166"/>
        <v>17301.350000000053</v>
      </c>
    </row>
    <row r="10685" spans="1:6" x14ac:dyDescent="0.3">
      <c r="A10685">
        <v>826661254</v>
      </c>
      <c r="B10685" t="s">
        <v>8</v>
      </c>
      <c r="C10685">
        <v>148</v>
      </c>
      <c r="D10685" s="2">
        <v>43510.618055555555</v>
      </c>
      <c r="E10685">
        <v>9.59</v>
      </c>
      <c r="F10685">
        <f t="shared" si="166"/>
        <v>17310.940000000053</v>
      </c>
    </row>
    <row r="10686" spans="1:6" x14ac:dyDescent="0.3">
      <c r="A10686">
        <v>826661258</v>
      </c>
      <c r="B10686" t="s">
        <v>8</v>
      </c>
      <c r="C10686">
        <v>148</v>
      </c>
      <c r="D10686" s="2">
        <v>43510.618055555555</v>
      </c>
      <c r="E10686">
        <v>-0.32</v>
      </c>
      <c r="F10686">
        <f t="shared" si="166"/>
        <v>17310.620000000054</v>
      </c>
    </row>
    <row r="10687" spans="1:6" x14ac:dyDescent="0.3">
      <c r="A10687">
        <v>826661260</v>
      </c>
      <c r="B10687" t="s">
        <v>8</v>
      </c>
      <c r="C10687">
        <v>148</v>
      </c>
      <c r="D10687" s="2">
        <v>43511.392361111109</v>
      </c>
      <c r="E10687">
        <v>0.65</v>
      </c>
      <c r="F10687">
        <f t="shared" si="166"/>
        <v>17311.270000000055</v>
      </c>
    </row>
    <row r="10688" spans="1:6" x14ac:dyDescent="0.3">
      <c r="A10688">
        <v>826661261</v>
      </c>
      <c r="B10688" t="s">
        <v>8</v>
      </c>
      <c r="C10688">
        <v>148</v>
      </c>
      <c r="D10688" s="2">
        <v>43514.309027777781</v>
      </c>
      <c r="E10688">
        <v>0.65</v>
      </c>
      <c r="F10688">
        <f t="shared" si="166"/>
        <v>17311.920000000056</v>
      </c>
    </row>
    <row r="10689" spans="1:6" x14ac:dyDescent="0.3">
      <c r="A10689">
        <v>826661262</v>
      </c>
      <c r="B10689" t="s">
        <v>8</v>
      </c>
      <c r="C10689">
        <v>148</v>
      </c>
      <c r="D10689" s="2">
        <v>43529.25</v>
      </c>
      <c r="E10689">
        <v>0.74</v>
      </c>
      <c r="F10689">
        <f t="shared" si="166"/>
        <v>17312.660000000058</v>
      </c>
    </row>
    <row r="10690" spans="1:6" x14ac:dyDescent="0.3">
      <c r="A10690">
        <v>826661265</v>
      </c>
      <c r="B10690" t="s">
        <v>8</v>
      </c>
      <c r="C10690">
        <v>148</v>
      </c>
      <c r="D10690" s="2">
        <v>43530.513888888891</v>
      </c>
      <c r="E10690">
        <v>-0.35</v>
      </c>
      <c r="F10690">
        <f t="shared" si="166"/>
        <v>17312.31000000006</v>
      </c>
    </row>
    <row r="10691" spans="1:6" x14ac:dyDescent="0.3">
      <c r="A10691">
        <v>826661264</v>
      </c>
      <c r="B10691" t="s">
        <v>8</v>
      </c>
      <c r="C10691">
        <v>148</v>
      </c>
      <c r="D10691" s="2">
        <v>43530.513888888891</v>
      </c>
      <c r="E10691">
        <v>0.4</v>
      </c>
      <c r="F10691">
        <f t="shared" si="166"/>
        <v>17312.710000000061</v>
      </c>
    </row>
    <row r="10692" spans="1:6" x14ac:dyDescent="0.3">
      <c r="A10692">
        <v>826661263</v>
      </c>
      <c r="B10692" t="s">
        <v>8</v>
      </c>
      <c r="C10692">
        <v>148</v>
      </c>
      <c r="D10692" s="2">
        <v>43530.513888888891</v>
      </c>
      <c r="E10692">
        <v>1.6</v>
      </c>
      <c r="F10692">
        <f t="shared" ref="F10692:F10755" si="167">E10692+F10691</f>
        <v>17314.31000000006</v>
      </c>
    </row>
    <row r="10693" spans="1:6" x14ac:dyDescent="0.3">
      <c r="A10693">
        <v>826661267</v>
      </c>
      <c r="B10693" t="s">
        <v>8</v>
      </c>
      <c r="C10693">
        <v>148</v>
      </c>
      <c r="D10693" s="2">
        <v>43530.649305555555</v>
      </c>
      <c r="E10693">
        <v>0.13</v>
      </c>
      <c r="F10693">
        <f t="shared" si="167"/>
        <v>17314.440000000061</v>
      </c>
    </row>
    <row r="10694" spans="1:6" x14ac:dyDescent="0.3">
      <c r="A10694">
        <v>826661266</v>
      </c>
      <c r="B10694" t="s">
        <v>8</v>
      </c>
      <c r="C10694">
        <v>148</v>
      </c>
      <c r="D10694" s="2">
        <v>43530.649305555555</v>
      </c>
      <c r="E10694">
        <v>1.06</v>
      </c>
      <c r="F10694">
        <f t="shared" si="167"/>
        <v>17315.500000000062</v>
      </c>
    </row>
    <row r="10695" spans="1:6" x14ac:dyDescent="0.3">
      <c r="A10695">
        <v>826661269</v>
      </c>
      <c r="B10695" t="s">
        <v>8</v>
      </c>
      <c r="C10695">
        <v>148</v>
      </c>
      <c r="D10695" s="2">
        <v>43530.822916666664</v>
      </c>
      <c r="E10695">
        <v>3.33</v>
      </c>
      <c r="F10695">
        <f t="shared" si="167"/>
        <v>17318.830000000064</v>
      </c>
    </row>
    <row r="10696" spans="1:6" x14ac:dyDescent="0.3">
      <c r="A10696">
        <v>826661268</v>
      </c>
      <c r="B10696" t="s">
        <v>8</v>
      </c>
      <c r="C10696">
        <v>148</v>
      </c>
      <c r="D10696" s="2">
        <v>43530.822916666664</v>
      </c>
      <c r="E10696">
        <v>7.5</v>
      </c>
      <c r="F10696">
        <f t="shared" si="167"/>
        <v>17326.330000000064</v>
      </c>
    </row>
    <row r="10697" spans="1:6" x14ac:dyDescent="0.3">
      <c r="A10697">
        <v>826661272</v>
      </c>
      <c r="B10697" t="s">
        <v>8</v>
      </c>
      <c r="C10697">
        <v>148</v>
      </c>
      <c r="D10697" s="2">
        <v>43530.822916666664</v>
      </c>
      <c r="E10697">
        <v>-0.82</v>
      </c>
      <c r="F10697">
        <f t="shared" si="167"/>
        <v>17325.510000000064</v>
      </c>
    </row>
    <row r="10698" spans="1:6" x14ac:dyDescent="0.3">
      <c r="A10698">
        <v>826661271</v>
      </c>
      <c r="B10698" t="s">
        <v>8</v>
      </c>
      <c r="C10698">
        <v>148</v>
      </c>
      <c r="D10698" s="2">
        <v>43530.822916666664</v>
      </c>
      <c r="E10698">
        <v>0.06</v>
      </c>
      <c r="F10698">
        <f t="shared" si="167"/>
        <v>17325.570000000065</v>
      </c>
    </row>
    <row r="10699" spans="1:6" x14ac:dyDescent="0.3">
      <c r="A10699">
        <v>826661270</v>
      </c>
      <c r="B10699" t="s">
        <v>8</v>
      </c>
      <c r="C10699">
        <v>148</v>
      </c>
      <c r="D10699" s="2">
        <v>43530.822916666664</v>
      </c>
      <c r="E10699">
        <v>1.26</v>
      </c>
      <c r="F10699">
        <f t="shared" si="167"/>
        <v>17326.830000000064</v>
      </c>
    </row>
    <row r="10700" spans="1:6" x14ac:dyDescent="0.3">
      <c r="A10700">
        <v>826661274</v>
      </c>
      <c r="B10700" t="s">
        <v>8</v>
      </c>
      <c r="C10700">
        <v>148</v>
      </c>
      <c r="D10700" s="2">
        <v>43532.385416666664</v>
      </c>
      <c r="E10700">
        <v>0.32</v>
      </c>
      <c r="F10700">
        <f t="shared" si="167"/>
        <v>17327.150000000063</v>
      </c>
    </row>
    <row r="10701" spans="1:6" x14ac:dyDescent="0.3">
      <c r="A10701">
        <v>826661273</v>
      </c>
      <c r="B10701" t="s">
        <v>8</v>
      </c>
      <c r="C10701">
        <v>148</v>
      </c>
      <c r="D10701" s="2">
        <v>43532.385416666664</v>
      </c>
      <c r="E10701">
        <v>1.44</v>
      </c>
      <c r="F10701">
        <f t="shared" si="167"/>
        <v>17328.590000000062</v>
      </c>
    </row>
    <row r="10702" spans="1:6" x14ac:dyDescent="0.3">
      <c r="A10702">
        <v>826661275</v>
      </c>
      <c r="B10702" t="s">
        <v>8</v>
      </c>
      <c r="C10702">
        <v>148</v>
      </c>
      <c r="D10702" s="2">
        <v>43532.385416666664</v>
      </c>
      <c r="E10702">
        <v>-0.35</v>
      </c>
      <c r="F10702">
        <f t="shared" si="167"/>
        <v>17328.240000000063</v>
      </c>
    </row>
    <row r="10703" spans="1:6" x14ac:dyDescent="0.3">
      <c r="A10703">
        <v>826666085</v>
      </c>
      <c r="B10703" t="s">
        <v>8</v>
      </c>
      <c r="C10703">
        <v>149</v>
      </c>
      <c r="D10703" s="2">
        <v>43532.597222222219</v>
      </c>
      <c r="E10703">
        <v>-0.1</v>
      </c>
      <c r="F10703">
        <f t="shared" si="167"/>
        <v>17328.140000000065</v>
      </c>
    </row>
    <row r="10704" spans="1:6" x14ac:dyDescent="0.3">
      <c r="A10704">
        <v>826666084</v>
      </c>
      <c r="B10704" t="s">
        <v>8</v>
      </c>
      <c r="C10704">
        <v>149</v>
      </c>
      <c r="D10704" s="2">
        <v>43532.597222222219</v>
      </c>
      <c r="E10704">
        <v>0.5</v>
      </c>
      <c r="F10704">
        <f t="shared" si="167"/>
        <v>17328.640000000065</v>
      </c>
    </row>
    <row r="10705" spans="1:6" x14ac:dyDescent="0.3">
      <c r="A10705">
        <v>826666087</v>
      </c>
      <c r="B10705" t="s">
        <v>8</v>
      </c>
      <c r="C10705">
        <v>149</v>
      </c>
      <c r="D10705" s="2">
        <v>43532.649305555555</v>
      </c>
      <c r="E10705">
        <v>0.84</v>
      </c>
      <c r="F10705">
        <f t="shared" si="167"/>
        <v>17329.480000000065</v>
      </c>
    </row>
    <row r="10706" spans="1:6" x14ac:dyDescent="0.3">
      <c r="A10706">
        <v>826666086</v>
      </c>
      <c r="B10706" t="s">
        <v>8</v>
      </c>
      <c r="C10706">
        <v>149</v>
      </c>
      <c r="D10706" s="2">
        <v>43532.649305555555</v>
      </c>
      <c r="E10706">
        <v>1.8</v>
      </c>
      <c r="F10706">
        <f t="shared" si="167"/>
        <v>17331.280000000064</v>
      </c>
    </row>
    <row r="10707" spans="1:6" x14ac:dyDescent="0.3">
      <c r="A10707">
        <v>826666089</v>
      </c>
      <c r="B10707" t="s">
        <v>8</v>
      </c>
      <c r="C10707">
        <v>149</v>
      </c>
      <c r="D10707" s="2">
        <v>43532.649305555555</v>
      </c>
      <c r="E10707">
        <v>-0.28000000000000003</v>
      </c>
      <c r="F10707">
        <f t="shared" si="167"/>
        <v>17331.000000000065</v>
      </c>
    </row>
    <row r="10708" spans="1:6" x14ac:dyDescent="0.3">
      <c r="A10708">
        <v>826666088</v>
      </c>
      <c r="B10708" t="s">
        <v>8</v>
      </c>
      <c r="C10708">
        <v>149</v>
      </c>
      <c r="D10708" s="2">
        <v>43532.649305555555</v>
      </c>
      <c r="E10708">
        <v>0.19</v>
      </c>
      <c r="F10708">
        <f t="shared" si="167"/>
        <v>17331.190000000064</v>
      </c>
    </row>
    <row r="10709" spans="1:6" x14ac:dyDescent="0.3">
      <c r="A10709">
        <v>826666090</v>
      </c>
      <c r="B10709" t="s">
        <v>8</v>
      </c>
      <c r="C10709">
        <v>149</v>
      </c>
      <c r="D10709" s="2">
        <v>43532.663194444445</v>
      </c>
      <c r="E10709">
        <v>0.54</v>
      </c>
      <c r="F10709">
        <f t="shared" si="167"/>
        <v>17331.730000000065</v>
      </c>
    </row>
    <row r="10710" spans="1:6" x14ac:dyDescent="0.3">
      <c r="A10710">
        <v>826661278</v>
      </c>
      <c r="B10710" t="s">
        <v>8</v>
      </c>
      <c r="C10710">
        <v>148</v>
      </c>
      <c r="D10710" s="2">
        <v>43532.680555555555</v>
      </c>
      <c r="E10710">
        <v>-16.66</v>
      </c>
      <c r="F10710">
        <f t="shared" si="167"/>
        <v>17315.070000000065</v>
      </c>
    </row>
    <row r="10711" spans="1:6" x14ac:dyDescent="0.3">
      <c r="A10711">
        <v>826661282</v>
      </c>
      <c r="B10711" t="s">
        <v>8</v>
      </c>
      <c r="C10711">
        <v>148</v>
      </c>
      <c r="D10711" s="2">
        <v>43532.680555555555</v>
      </c>
      <c r="E10711">
        <v>-5.52</v>
      </c>
      <c r="F10711">
        <f t="shared" si="167"/>
        <v>17309.550000000065</v>
      </c>
    </row>
    <row r="10712" spans="1:6" x14ac:dyDescent="0.3">
      <c r="A10712">
        <v>826661277</v>
      </c>
      <c r="B10712" t="s">
        <v>8</v>
      </c>
      <c r="C10712">
        <v>148</v>
      </c>
      <c r="D10712" s="2">
        <v>43532.680555555555</v>
      </c>
      <c r="E10712">
        <v>-8.5</v>
      </c>
      <c r="F10712">
        <f t="shared" si="167"/>
        <v>17301.050000000065</v>
      </c>
    </row>
    <row r="10713" spans="1:6" x14ac:dyDescent="0.3">
      <c r="A10713">
        <v>826661281</v>
      </c>
      <c r="B10713" t="s">
        <v>8</v>
      </c>
      <c r="C10713">
        <v>148</v>
      </c>
      <c r="D10713" s="2">
        <v>43532.680555555555</v>
      </c>
      <c r="E10713">
        <v>-7.85</v>
      </c>
      <c r="F10713">
        <f t="shared" si="167"/>
        <v>17293.200000000066</v>
      </c>
    </row>
    <row r="10714" spans="1:6" x14ac:dyDescent="0.3">
      <c r="A10714">
        <v>826661285</v>
      </c>
      <c r="B10714" t="s">
        <v>8</v>
      </c>
      <c r="C10714">
        <v>148</v>
      </c>
      <c r="D10714" s="2">
        <v>43532.680555555555</v>
      </c>
      <c r="E10714">
        <v>-3.32</v>
      </c>
      <c r="F10714">
        <f t="shared" si="167"/>
        <v>17289.880000000067</v>
      </c>
    </row>
    <row r="10715" spans="1:6" x14ac:dyDescent="0.3">
      <c r="A10715">
        <v>826661276</v>
      </c>
      <c r="B10715" t="s">
        <v>8</v>
      </c>
      <c r="C10715">
        <v>148</v>
      </c>
      <c r="D10715" s="2">
        <v>43532.680555555555</v>
      </c>
      <c r="E10715">
        <v>-6.08</v>
      </c>
      <c r="F10715">
        <f t="shared" si="167"/>
        <v>17283.800000000065</v>
      </c>
    </row>
    <row r="10716" spans="1:6" x14ac:dyDescent="0.3">
      <c r="A10716">
        <v>826661280</v>
      </c>
      <c r="B10716" t="s">
        <v>8</v>
      </c>
      <c r="C10716">
        <v>148</v>
      </c>
      <c r="D10716" s="2">
        <v>43532.680555555555</v>
      </c>
      <c r="E10716">
        <v>-9.31</v>
      </c>
      <c r="F10716">
        <f t="shared" si="167"/>
        <v>17274.490000000063</v>
      </c>
    </row>
    <row r="10717" spans="1:6" x14ac:dyDescent="0.3">
      <c r="A10717">
        <v>826661284</v>
      </c>
      <c r="B10717" t="s">
        <v>8</v>
      </c>
      <c r="C10717">
        <v>148</v>
      </c>
      <c r="D10717" s="2">
        <v>43532.680555555555</v>
      </c>
      <c r="E10717">
        <v>-2.42</v>
      </c>
      <c r="F10717">
        <f t="shared" si="167"/>
        <v>17272.070000000065</v>
      </c>
    </row>
    <row r="10718" spans="1:6" x14ac:dyDescent="0.3">
      <c r="A10718">
        <v>826661279</v>
      </c>
      <c r="B10718" t="s">
        <v>8</v>
      </c>
      <c r="C10718">
        <v>148</v>
      </c>
      <c r="D10718" s="2">
        <v>43532.680555555555</v>
      </c>
      <c r="E10718">
        <v>-13.09</v>
      </c>
      <c r="F10718">
        <f t="shared" si="167"/>
        <v>17258.980000000065</v>
      </c>
    </row>
    <row r="10719" spans="1:6" x14ac:dyDescent="0.3">
      <c r="A10719">
        <v>826661283</v>
      </c>
      <c r="B10719" t="s">
        <v>8</v>
      </c>
      <c r="C10719">
        <v>148</v>
      </c>
      <c r="D10719" s="2">
        <v>43532.680555555555</v>
      </c>
      <c r="E10719">
        <v>-4.16</v>
      </c>
      <c r="F10719">
        <f t="shared" si="167"/>
        <v>17254.820000000065</v>
      </c>
    </row>
    <row r="10720" spans="1:6" x14ac:dyDescent="0.3">
      <c r="A10720">
        <v>826661286</v>
      </c>
      <c r="B10720" t="s">
        <v>8</v>
      </c>
      <c r="C10720">
        <v>148</v>
      </c>
      <c r="D10720" s="2">
        <v>43535.510416666664</v>
      </c>
      <c r="E10720">
        <v>7.85</v>
      </c>
      <c r="F10720">
        <f t="shared" si="167"/>
        <v>17262.670000000064</v>
      </c>
    </row>
    <row r="10721" spans="1:6" x14ac:dyDescent="0.3">
      <c r="A10721">
        <v>826661290</v>
      </c>
      <c r="B10721" t="s">
        <v>8</v>
      </c>
      <c r="C10721">
        <v>148</v>
      </c>
      <c r="D10721" s="2">
        <v>43535.510416666664</v>
      </c>
      <c r="E10721">
        <v>-0.82</v>
      </c>
      <c r="F10721">
        <f t="shared" si="167"/>
        <v>17261.850000000064</v>
      </c>
    </row>
    <row r="10722" spans="1:6" x14ac:dyDescent="0.3">
      <c r="A10722">
        <v>826661289</v>
      </c>
      <c r="B10722" t="s">
        <v>8</v>
      </c>
      <c r="C10722">
        <v>148</v>
      </c>
      <c r="D10722" s="2">
        <v>43535.510416666664</v>
      </c>
      <c r="E10722">
        <v>-0.11</v>
      </c>
      <c r="F10722">
        <f t="shared" si="167"/>
        <v>17261.740000000063</v>
      </c>
    </row>
    <row r="10723" spans="1:6" x14ac:dyDescent="0.3">
      <c r="A10723">
        <v>826661288</v>
      </c>
      <c r="B10723" t="s">
        <v>8</v>
      </c>
      <c r="C10723">
        <v>148</v>
      </c>
      <c r="D10723" s="2">
        <v>43535.510416666664</v>
      </c>
      <c r="E10723">
        <v>0.74</v>
      </c>
      <c r="F10723">
        <f t="shared" si="167"/>
        <v>17262.480000000065</v>
      </c>
    </row>
    <row r="10724" spans="1:6" x14ac:dyDescent="0.3">
      <c r="A10724">
        <v>826661287</v>
      </c>
      <c r="B10724" t="s">
        <v>8</v>
      </c>
      <c r="C10724">
        <v>148</v>
      </c>
      <c r="D10724" s="2">
        <v>43535.510416666664</v>
      </c>
      <c r="E10724">
        <v>2.31</v>
      </c>
      <c r="F10724">
        <f t="shared" si="167"/>
        <v>17264.790000000066</v>
      </c>
    </row>
    <row r="10725" spans="1:6" x14ac:dyDescent="0.3">
      <c r="A10725">
        <v>826666091</v>
      </c>
      <c r="B10725" t="s">
        <v>8</v>
      </c>
      <c r="C10725">
        <v>149</v>
      </c>
      <c r="D10725" s="2">
        <v>43545.395833333336</v>
      </c>
      <c r="E10725">
        <v>0.48</v>
      </c>
      <c r="F10725">
        <f t="shared" si="167"/>
        <v>17265.270000000066</v>
      </c>
    </row>
    <row r="10726" spans="1:6" x14ac:dyDescent="0.3">
      <c r="A10726">
        <v>826666095</v>
      </c>
      <c r="B10726" t="s">
        <v>8</v>
      </c>
      <c r="C10726">
        <v>149</v>
      </c>
      <c r="D10726" s="2">
        <v>43545.538194444445</v>
      </c>
      <c r="E10726">
        <v>-15.95</v>
      </c>
      <c r="F10726">
        <f t="shared" si="167"/>
        <v>17249.320000000065</v>
      </c>
    </row>
    <row r="10727" spans="1:6" x14ac:dyDescent="0.3">
      <c r="A10727">
        <v>826666099</v>
      </c>
      <c r="B10727" t="s">
        <v>8</v>
      </c>
      <c r="C10727">
        <v>149</v>
      </c>
      <c r="D10727" s="2">
        <v>43545.538194444445</v>
      </c>
      <c r="E10727">
        <v>-5.68</v>
      </c>
      <c r="F10727">
        <f t="shared" si="167"/>
        <v>17243.640000000065</v>
      </c>
    </row>
    <row r="10728" spans="1:6" x14ac:dyDescent="0.3">
      <c r="A10728">
        <v>826666094</v>
      </c>
      <c r="B10728" t="s">
        <v>8</v>
      </c>
      <c r="C10728">
        <v>149</v>
      </c>
      <c r="D10728" s="2">
        <v>43545.538194444445</v>
      </c>
      <c r="E10728">
        <v>-17.68</v>
      </c>
      <c r="F10728">
        <f t="shared" si="167"/>
        <v>17225.960000000065</v>
      </c>
    </row>
    <row r="10729" spans="1:6" x14ac:dyDescent="0.3">
      <c r="A10729">
        <v>826666098</v>
      </c>
      <c r="B10729" t="s">
        <v>8</v>
      </c>
      <c r="C10729">
        <v>149</v>
      </c>
      <c r="D10729" s="2">
        <v>43545.538194444445</v>
      </c>
      <c r="E10729">
        <v>-7.29</v>
      </c>
      <c r="F10729">
        <f t="shared" si="167"/>
        <v>17218.670000000064</v>
      </c>
    </row>
    <row r="10730" spans="1:6" x14ac:dyDescent="0.3">
      <c r="A10730">
        <v>826666101</v>
      </c>
      <c r="B10730" t="s">
        <v>8</v>
      </c>
      <c r="C10730">
        <v>149</v>
      </c>
      <c r="D10730" s="2">
        <v>43545.538194444445</v>
      </c>
      <c r="E10730">
        <v>-4.17</v>
      </c>
      <c r="F10730">
        <f t="shared" si="167"/>
        <v>17214.500000000065</v>
      </c>
    </row>
    <row r="10731" spans="1:6" x14ac:dyDescent="0.3">
      <c r="A10731">
        <v>826666093</v>
      </c>
      <c r="B10731" t="s">
        <v>8</v>
      </c>
      <c r="C10731">
        <v>149</v>
      </c>
      <c r="D10731" s="2">
        <v>43545.538194444445</v>
      </c>
      <c r="E10731">
        <v>-16</v>
      </c>
      <c r="F10731">
        <f t="shared" si="167"/>
        <v>17198.500000000065</v>
      </c>
    </row>
    <row r="10732" spans="1:6" x14ac:dyDescent="0.3">
      <c r="A10732">
        <v>826666097</v>
      </c>
      <c r="B10732" t="s">
        <v>8</v>
      </c>
      <c r="C10732">
        <v>149</v>
      </c>
      <c r="D10732" s="2">
        <v>43545.538194444445</v>
      </c>
      <c r="E10732">
        <v>-11.5</v>
      </c>
      <c r="F10732">
        <f t="shared" si="167"/>
        <v>17187.000000000065</v>
      </c>
    </row>
    <row r="10733" spans="1:6" x14ac:dyDescent="0.3">
      <c r="A10733">
        <v>826666100</v>
      </c>
      <c r="B10733" t="s">
        <v>8</v>
      </c>
      <c r="C10733">
        <v>149</v>
      </c>
      <c r="D10733" s="2">
        <v>43545.538194444445</v>
      </c>
      <c r="E10733">
        <v>-3.23</v>
      </c>
      <c r="F10733">
        <f t="shared" si="167"/>
        <v>17183.770000000066</v>
      </c>
    </row>
    <row r="10734" spans="1:6" x14ac:dyDescent="0.3">
      <c r="A10734">
        <v>826666092</v>
      </c>
      <c r="B10734" t="s">
        <v>8</v>
      </c>
      <c r="C10734">
        <v>149</v>
      </c>
      <c r="D10734" s="2">
        <v>43545.538194444445</v>
      </c>
      <c r="E10734">
        <v>-14.82</v>
      </c>
      <c r="F10734">
        <f t="shared" si="167"/>
        <v>17168.950000000066</v>
      </c>
    </row>
    <row r="10735" spans="1:6" x14ac:dyDescent="0.3">
      <c r="A10735">
        <v>826666096</v>
      </c>
      <c r="B10735" t="s">
        <v>8</v>
      </c>
      <c r="C10735">
        <v>149</v>
      </c>
      <c r="D10735" s="2">
        <v>43545.538194444445</v>
      </c>
      <c r="E10735">
        <v>-11.34</v>
      </c>
      <c r="F10735">
        <f t="shared" si="167"/>
        <v>17157.610000000066</v>
      </c>
    </row>
    <row r="10736" spans="1:6" x14ac:dyDescent="0.3">
      <c r="A10736">
        <v>826661294</v>
      </c>
      <c r="B10736" t="s">
        <v>8</v>
      </c>
      <c r="C10736">
        <v>148</v>
      </c>
      <c r="D10736" s="2">
        <v>43545.631944444445</v>
      </c>
      <c r="E10736">
        <v>-13.42</v>
      </c>
      <c r="F10736">
        <f t="shared" si="167"/>
        <v>17144.190000000068</v>
      </c>
    </row>
    <row r="10737" spans="1:6" x14ac:dyDescent="0.3">
      <c r="A10737">
        <v>826661298</v>
      </c>
      <c r="B10737" t="s">
        <v>8</v>
      </c>
      <c r="C10737">
        <v>148</v>
      </c>
      <c r="D10737" s="2">
        <v>43545.631944444445</v>
      </c>
      <c r="E10737">
        <v>-6.04</v>
      </c>
      <c r="F10737">
        <f t="shared" si="167"/>
        <v>17138.150000000067</v>
      </c>
    </row>
    <row r="10738" spans="1:6" x14ac:dyDescent="0.3">
      <c r="A10738">
        <v>826661293</v>
      </c>
      <c r="B10738" t="s">
        <v>8</v>
      </c>
      <c r="C10738">
        <v>148</v>
      </c>
      <c r="D10738" s="2">
        <v>43545.631944444445</v>
      </c>
      <c r="E10738">
        <v>-13.94</v>
      </c>
      <c r="F10738">
        <f t="shared" si="167"/>
        <v>17124.210000000068</v>
      </c>
    </row>
    <row r="10739" spans="1:6" x14ac:dyDescent="0.3">
      <c r="A10739">
        <v>826661297</v>
      </c>
      <c r="B10739" t="s">
        <v>8</v>
      </c>
      <c r="C10739">
        <v>148</v>
      </c>
      <c r="D10739" s="2">
        <v>43545.631944444445</v>
      </c>
      <c r="E10739">
        <v>-7.83</v>
      </c>
      <c r="F10739">
        <f t="shared" si="167"/>
        <v>17116.380000000067</v>
      </c>
    </row>
    <row r="10740" spans="1:6" x14ac:dyDescent="0.3">
      <c r="A10740">
        <v>826661292</v>
      </c>
      <c r="B10740" t="s">
        <v>8</v>
      </c>
      <c r="C10740">
        <v>148</v>
      </c>
      <c r="D10740" s="2">
        <v>43545.631944444445</v>
      </c>
      <c r="E10740">
        <v>-14.25</v>
      </c>
      <c r="F10740">
        <f t="shared" si="167"/>
        <v>17102.130000000067</v>
      </c>
    </row>
    <row r="10741" spans="1:6" x14ac:dyDescent="0.3">
      <c r="A10741">
        <v>826661296</v>
      </c>
      <c r="B10741" t="s">
        <v>8</v>
      </c>
      <c r="C10741">
        <v>148</v>
      </c>
      <c r="D10741" s="2">
        <v>43545.631944444445</v>
      </c>
      <c r="E10741">
        <v>-9</v>
      </c>
      <c r="F10741">
        <f t="shared" si="167"/>
        <v>17093.130000000067</v>
      </c>
    </row>
    <row r="10742" spans="1:6" x14ac:dyDescent="0.3">
      <c r="A10742">
        <v>826661300</v>
      </c>
      <c r="B10742" t="s">
        <v>8</v>
      </c>
      <c r="C10742">
        <v>148</v>
      </c>
      <c r="D10742" s="2">
        <v>43545.631944444445</v>
      </c>
      <c r="E10742">
        <v>-4.13</v>
      </c>
      <c r="F10742">
        <f t="shared" si="167"/>
        <v>17089.000000000065</v>
      </c>
    </row>
    <row r="10743" spans="1:6" x14ac:dyDescent="0.3">
      <c r="A10743">
        <v>826661291</v>
      </c>
      <c r="B10743" t="s">
        <v>8</v>
      </c>
      <c r="C10743">
        <v>148</v>
      </c>
      <c r="D10743" s="2">
        <v>43545.631944444445</v>
      </c>
      <c r="E10743">
        <v>-8.74</v>
      </c>
      <c r="F10743">
        <f t="shared" si="167"/>
        <v>17080.260000000064</v>
      </c>
    </row>
    <row r="10744" spans="1:6" x14ac:dyDescent="0.3">
      <c r="A10744">
        <v>826661295</v>
      </c>
      <c r="B10744" t="s">
        <v>8</v>
      </c>
      <c r="C10744">
        <v>148</v>
      </c>
      <c r="D10744" s="2">
        <v>43545.631944444445</v>
      </c>
      <c r="E10744">
        <v>-11.41</v>
      </c>
      <c r="F10744">
        <f t="shared" si="167"/>
        <v>17068.850000000064</v>
      </c>
    </row>
    <row r="10745" spans="1:6" x14ac:dyDescent="0.3">
      <c r="A10745">
        <v>826661299</v>
      </c>
      <c r="B10745" t="s">
        <v>8</v>
      </c>
      <c r="C10745">
        <v>148</v>
      </c>
      <c r="D10745" s="2">
        <v>43545.631944444445</v>
      </c>
      <c r="E10745">
        <v>-3.41</v>
      </c>
      <c r="F10745">
        <f t="shared" si="167"/>
        <v>17065.440000000064</v>
      </c>
    </row>
    <row r="10746" spans="1:6" x14ac:dyDescent="0.3">
      <c r="A10746">
        <v>826661302</v>
      </c>
      <c r="B10746" t="s">
        <v>8</v>
      </c>
      <c r="C10746">
        <v>148</v>
      </c>
      <c r="D10746" s="2">
        <v>43545.909722222219</v>
      </c>
      <c r="E10746">
        <v>21.59</v>
      </c>
      <c r="F10746">
        <f t="shared" si="167"/>
        <v>17087.030000000064</v>
      </c>
    </row>
    <row r="10747" spans="1:6" x14ac:dyDescent="0.3">
      <c r="A10747">
        <v>826661306</v>
      </c>
      <c r="B10747" t="s">
        <v>8</v>
      </c>
      <c r="C10747">
        <v>148</v>
      </c>
      <c r="D10747" s="2">
        <v>43545.909722222219</v>
      </c>
      <c r="E10747">
        <v>-0.87</v>
      </c>
      <c r="F10747">
        <f t="shared" si="167"/>
        <v>17086.160000000065</v>
      </c>
    </row>
    <row r="10748" spans="1:6" x14ac:dyDescent="0.3">
      <c r="A10748">
        <v>826661301</v>
      </c>
      <c r="B10748" t="s">
        <v>8</v>
      </c>
      <c r="C10748">
        <v>148</v>
      </c>
      <c r="D10748" s="2">
        <v>43545.909722222219</v>
      </c>
      <c r="E10748">
        <v>46.25</v>
      </c>
      <c r="F10748">
        <f t="shared" si="167"/>
        <v>17132.410000000065</v>
      </c>
    </row>
    <row r="10749" spans="1:6" x14ac:dyDescent="0.3">
      <c r="A10749">
        <v>826661305</v>
      </c>
      <c r="B10749" t="s">
        <v>8</v>
      </c>
      <c r="C10749">
        <v>148</v>
      </c>
      <c r="D10749" s="2">
        <v>43545.909722222219</v>
      </c>
      <c r="E10749">
        <v>2.7</v>
      </c>
      <c r="F10749">
        <f t="shared" si="167"/>
        <v>17135.110000000066</v>
      </c>
    </row>
    <row r="10750" spans="1:6" x14ac:dyDescent="0.3">
      <c r="A10750">
        <v>826661309</v>
      </c>
      <c r="B10750" t="s">
        <v>8</v>
      </c>
      <c r="C10750">
        <v>148</v>
      </c>
      <c r="D10750" s="2">
        <v>43545.909722222219</v>
      </c>
      <c r="E10750">
        <v>-2.3199999999999998</v>
      </c>
      <c r="F10750">
        <f t="shared" si="167"/>
        <v>17132.790000000066</v>
      </c>
    </row>
    <row r="10751" spans="1:6" x14ac:dyDescent="0.3">
      <c r="A10751">
        <v>826661304</v>
      </c>
      <c r="B10751" t="s">
        <v>8</v>
      </c>
      <c r="C10751">
        <v>148</v>
      </c>
      <c r="D10751" s="2">
        <v>43545.909722222219</v>
      </c>
      <c r="E10751">
        <v>6.02</v>
      </c>
      <c r="F10751">
        <f t="shared" si="167"/>
        <v>17138.810000000067</v>
      </c>
    </row>
    <row r="10752" spans="1:6" x14ac:dyDescent="0.3">
      <c r="A10752">
        <v>826661308</v>
      </c>
      <c r="B10752" t="s">
        <v>8</v>
      </c>
      <c r="C10752">
        <v>148</v>
      </c>
      <c r="D10752" s="2">
        <v>43545.909722222219</v>
      </c>
      <c r="E10752">
        <v>-1.33</v>
      </c>
      <c r="F10752">
        <f t="shared" si="167"/>
        <v>17137.480000000065</v>
      </c>
    </row>
    <row r="10753" spans="1:6" x14ac:dyDescent="0.3">
      <c r="A10753">
        <v>826661303</v>
      </c>
      <c r="B10753" t="s">
        <v>8</v>
      </c>
      <c r="C10753">
        <v>148</v>
      </c>
      <c r="D10753" s="2">
        <v>43545.909722222219</v>
      </c>
      <c r="E10753">
        <v>11.88</v>
      </c>
      <c r="F10753">
        <f t="shared" si="167"/>
        <v>17149.360000000066</v>
      </c>
    </row>
    <row r="10754" spans="1:6" x14ac:dyDescent="0.3">
      <c r="A10754">
        <v>826661307</v>
      </c>
      <c r="B10754" t="s">
        <v>8</v>
      </c>
      <c r="C10754">
        <v>148</v>
      </c>
      <c r="D10754" s="2">
        <v>43545.909722222219</v>
      </c>
      <c r="E10754">
        <v>-1.24</v>
      </c>
      <c r="F10754">
        <f t="shared" si="167"/>
        <v>17148.120000000064</v>
      </c>
    </row>
    <row r="10755" spans="1:6" x14ac:dyDescent="0.3">
      <c r="A10755">
        <v>826661310</v>
      </c>
      <c r="B10755" t="s">
        <v>8</v>
      </c>
      <c r="C10755">
        <v>148</v>
      </c>
      <c r="D10755" s="2">
        <v>43549.423611111109</v>
      </c>
      <c r="E10755">
        <v>3.09</v>
      </c>
      <c r="F10755">
        <f t="shared" si="167"/>
        <v>17151.210000000065</v>
      </c>
    </row>
    <row r="10756" spans="1:6" x14ac:dyDescent="0.3">
      <c r="A10756">
        <v>826661313</v>
      </c>
      <c r="B10756" t="s">
        <v>8</v>
      </c>
      <c r="C10756">
        <v>148</v>
      </c>
      <c r="D10756" s="2">
        <v>43549.423611111109</v>
      </c>
      <c r="E10756">
        <v>-0.64</v>
      </c>
      <c r="F10756">
        <f t="shared" ref="F10756:F10819" si="168">E10756+F10755</f>
        <v>17150.570000000065</v>
      </c>
    </row>
    <row r="10757" spans="1:6" x14ac:dyDescent="0.3">
      <c r="A10757">
        <v>826661312</v>
      </c>
      <c r="B10757" t="s">
        <v>8</v>
      </c>
      <c r="C10757">
        <v>148</v>
      </c>
      <c r="D10757" s="2">
        <v>43549.423611111109</v>
      </c>
      <c r="E10757">
        <v>0.12</v>
      </c>
      <c r="F10757">
        <f t="shared" si="168"/>
        <v>17150.690000000064</v>
      </c>
    </row>
    <row r="10758" spans="1:6" x14ac:dyDescent="0.3">
      <c r="A10758">
        <v>826661311</v>
      </c>
      <c r="B10758" t="s">
        <v>8</v>
      </c>
      <c r="C10758">
        <v>148</v>
      </c>
      <c r="D10758" s="2">
        <v>43549.423611111109</v>
      </c>
      <c r="E10758">
        <v>0.94</v>
      </c>
      <c r="F10758">
        <f t="shared" si="168"/>
        <v>17151.630000000063</v>
      </c>
    </row>
    <row r="10759" spans="1:6" x14ac:dyDescent="0.3">
      <c r="A10759">
        <v>826661314</v>
      </c>
      <c r="B10759" t="s">
        <v>8</v>
      </c>
      <c r="C10759">
        <v>148</v>
      </c>
      <c r="D10759" s="2">
        <v>43551.552083333336</v>
      </c>
      <c r="E10759">
        <v>0.82</v>
      </c>
      <c r="F10759">
        <f t="shared" si="168"/>
        <v>17152.450000000063</v>
      </c>
    </row>
    <row r="10760" spans="1:6" x14ac:dyDescent="0.3">
      <c r="A10760">
        <v>826661316</v>
      </c>
      <c r="B10760" t="s">
        <v>8</v>
      </c>
      <c r="C10760">
        <v>148</v>
      </c>
      <c r="D10760" s="2">
        <v>43551.59375</v>
      </c>
      <c r="E10760">
        <v>0.04</v>
      </c>
      <c r="F10760">
        <f t="shared" si="168"/>
        <v>17152.490000000063</v>
      </c>
    </row>
    <row r="10761" spans="1:6" x14ac:dyDescent="0.3">
      <c r="A10761">
        <v>826661315</v>
      </c>
      <c r="B10761" t="s">
        <v>8</v>
      </c>
      <c r="C10761">
        <v>148</v>
      </c>
      <c r="D10761" s="2">
        <v>43551.59375</v>
      </c>
      <c r="E10761">
        <v>0.98</v>
      </c>
      <c r="F10761">
        <f t="shared" si="168"/>
        <v>17153.470000000063</v>
      </c>
    </row>
    <row r="10762" spans="1:6" x14ac:dyDescent="0.3">
      <c r="A10762">
        <v>826661317</v>
      </c>
      <c r="B10762" t="s">
        <v>8</v>
      </c>
      <c r="C10762">
        <v>148</v>
      </c>
      <c r="D10762" s="2">
        <v>43551.618055555555</v>
      </c>
      <c r="E10762">
        <v>0.73</v>
      </c>
      <c r="F10762">
        <f t="shared" si="168"/>
        <v>17154.200000000063</v>
      </c>
    </row>
    <row r="10763" spans="1:6" x14ac:dyDescent="0.3">
      <c r="A10763">
        <v>826661318</v>
      </c>
      <c r="B10763" t="s">
        <v>8</v>
      </c>
      <c r="C10763">
        <v>148</v>
      </c>
      <c r="D10763" s="2">
        <v>43551.631944444445</v>
      </c>
      <c r="E10763">
        <v>1.25</v>
      </c>
      <c r="F10763">
        <f t="shared" si="168"/>
        <v>17155.450000000063</v>
      </c>
    </row>
    <row r="10764" spans="1:6" x14ac:dyDescent="0.3">
      <c r="A10764">
        <v>826661319</v>
      </c>
      <c r="B10764" t="s">
        <v>8</v>
      </c>
      <c r="C10764">
        <v>148</v>
      </c>
      <c r="D10764" s="2">
        <v>43551.652777777781</v>
      </c>
      <c r="E10764">
        <v>0.69</v>
      </c>
      <c r="F10764">
        <f t="shared" si="168"/>
        <v>17156.140000000061</v>
      </c>
    </row>
    <row r="10765" spans="1:6" x14ac:dyDescent="0.3">
      <c r="A10765">
        <v>826661321</v>
      </c>
      <c r="B10765" t="s">
        <v>8</v>
      </c>
      <c r="C10765">
        <v>148</v>
      </c>
      <c r="D10765" s="2">
        <v>43551.697916666664</v>
      </c>
      <c r="E10765">
        <v>0.15</v>
      </c>
      <c r="F10765">
        <f t="shared" si="168"/>
        <v>17156.290000000063</v>
      </c>
    </row>
    <row r="10766" spans="1:6" x14ac:dyDescent="0.3">
      <c r="A10766">
        <v>826661320</v>
      </c>
      <c r="B10766" t="s">
        <v>8</v>
      </c>
      <c r="C10766">
        <v>148</v>
      </c>
      <c r="D10766" s="2">
        <v>43551.697916666664</v>
      </c>
      <c r="E10766">
        <v>0.97</v>
      </c>
      <c r="F10766">
        <f t="shared" si="168"/>
        <v>17157.260000000064</v>
      </c>
    </row>
    <row r="10767" spans="1:6" x14ac:dyDescent="0.3">
      <c r="A10767">
        <v>826666102</v>
      </c>
      <c r="B10767" t="s">
        <v>8</v>
      </c>
      <c r="C10767">
        <v>149</v>
      </c>
      <c r="D10767" s="2">
        <v>43552.409722222219</v>
      </c>
      <c r="E10767">
        <v>0.56999999999999995</v>
      </c>
      <c r="F10767">
        <f t="shared" si="168"/>
        <v>17157.830000000064</v>
      </c>
    </row>
    <row r="10768" spans="1:6" x14ac:dyDescent="0.3">
      <c r="A10768">
        <v>826661322</v>
      </c>
      <c r="B10768" t="s">
        <v>8</v>
      </c>
      <c r="C10768">
        <v>148</v>
      </c>
      <c r="D10768" s="2">
        <v>43552.413194444445</v>
      </c>
      <c r="E10768">
        <v>0.87</v>
      </c>
      <c r="F10768">
        <f t="shared" si="168"/>
        <v>17158.700000000063</v>
      </c>
    </row>
    <row r="10769" spans="1:6" x14ac:dyDescent="0.3">
      <c r="A10769">
        <v>826666103</v>
      </c>
      <c r="B10769" t="s">
        <v>8</v>
      </c>
      <c r="C10769">
        <v>149</v>
      </c>
      <c r="D10769" s="2">
        <v>43552.416666666664</v>
      </c>
      <c r="E10769">
        <v>0.72</v>
      </c>
      <c r="F10769">
        <f t="shared" si="168"/>
        <v>17159.420000000064</v>
      </c>
    </row>
    <row r="10770" spans="1:6" x14ac:dyDescent="0.3">
      <c r="A10770">
        <v>826666104</v>
      </c>
      <c r="B10770" t="s">
        <v>8</v>
      </c>
      <c r="C10770">
        <v>149</v>
      </c>
      <c r="D10770" s="2">
        <v>43552.427083333336</v>
      </c>
      <c r="E10770">
        <v>0.38</v>
      </c>
      <c r="F10770">
        <f t="shared" si="168"/>
        <v>17159.800000000065</v>
      </c>
    </row>
    <row r="10771" spans="1:6" x14ac:dyDescent="0.3">
      <c r="A10771">
        <v>826661326</v>
      </c>
      <c r="B10771" t="s">
        <v>8</v>
      </c>
      <c r="C10771">
        <v>148</v>
      </c>
      <c r="D10771" s="2">
        <v>43552.548611111109</v>
      </c>
      <c r="E10771">
        <v>-0.7</v>
      </c>
      <c r="F10771">
        <f t="shared" si="168"/>
        <v>17159.100000000064</v>
      </c>
    </row>
    <row r="10772" spans="1:6" x14ac:dyDescent="0.3">
      <c r="A10772">
        <v>826666106</v>
      </c>
      <c r="B10772" t="s">
        <v>8</v>
      </c>
      <c r="C10772">
        <v>149</v>
      </c>
      <c r="D10772" s="2">
        <v>43552.548611111109</v>
      </c>
      <c r="E10772">
        <v>2.1</v>
      </c>
      <c r="F10772">
        <f t="shared" si="168"/>
        <v>17161.200000000063</v>
      </c>
    </row>
    <row r="10773" spans="1:6" x14ac:dyDescent="0.3">
      <c r="A10773">
        <v>826661325</v>
      </c>
      <c r="B10773" t="s">
        <v>8</v>
      </c>
      <c r="C10773">
        <v>148</v>
      </c>
      <c r="D10773" s="2">
        <v>43552.548611111109</v>
      </c>
      <c r="E10773">
        <v>0.1</v>
      </c>
      <c r="F10773">
        <f t="shared" si="168"/>
        <v>17161.300000000061</v>
      </c>
    </row>
    <row r="10774" spans="1:6" x14ac:dyDescent="0.3">
      <c r="A10774">
        <v>826666105</v>
      </c>
      <c r="B10774" t="s">
        <v>8</v>
      </c>
      <c r="C10774">
        <v>149</v>
      </c>
      <c r="D10774" s="2">
        <v>43552.548611111109</v>
      </c>
      <c r="E10774">
        <v>5.8</v>
      </c>
      <c r="F10774">
        <f t="shared" si="168"/>
        <v>17167.10000000006</v>
      </c>
    </row>
    <row r="10775" spans="1:6" x14ac:dyDescent="0.3">
      <c r="A10775">
        <v>826666109</v>
      </c>
      <c r="B10775" t="s">
        <v>8</v>
      </c>
      <c r="C10775">
        <v>149</v>
      </c>
      <c r="D10775" s="2">
        <v>43552.548611111109</v>
      </c>
      <c r="E10775">
        <v>-0.95</v>
      </c>
      <c r="F10775">
        <f t="shared" si="168"/>
        <v>17166.15000000006</v>
      </c>
    </row>
    <row r="10776" spans="1:6" x14ac:dyDescent="0.3">
      <c r="A10776">
        <v>826661324</v>
      </c>
      <c r="B10776" t="s">
        <v>8</v>
      </c>
      <c r="C10776">
        <v>148</v>
      </c>
      <c r="D10776" s="2">
        <v>43552.548611111109</v>
      </c>
      <c r="E10776">
        <v>1.4</v>
      </c>
      <c r="F10776">
        <f t="shared" si="168"/>
        <v>17167.550000000061</v>
      </c>
    </row>
    <row r="10777" spans="1:6" x14ac:dyDescent="0.3">
      <c r="A10777">
        <v>826666108</v>
      </c>
      <c r="B10777" t="s">
        <v>8</v>
      </c>
      <c r="C10777">
        <v>149</v>
      </c>
      <c r="D10777" s="2">
        <v>43552.548611111109</v>
      </c>
      <c r="E10777">
        <v>-0.1</v>
      </c>
      <c r="F10777">
        <f t="shared" si="168"/>
        <v>17167.450000000063</v>
      </c>
    </row>
    <row r="10778" spans="1:6" x14ac:dyDescent="0.3">
      <c r="A10778">
        <v>826661323</v>
      </c>
      <c r="B10778" t="s">
        <v>8</v>
      </c>
      <c r="C10778">
        <v>148</v>
      </c>
      <c r="D10778" s="2">
        <v>43552.548611111109</v>
      </c>
      <c r="E10778">
        <v>3.48</v>
      </c>
      <c r="F10778">
        <f t="shared" si="168"/>
        <v>17170.930000000062</v>
      </c>
    </row>
    <row r="10779" spans="1:6" x14ac:dyDescent="0.3">
      <c r="A10779">
        <v>826666107</v>
      </c>
      <c r="B10779" t="s">
        <v>8</v>
      </c>
      <c r="C10779">
        <v>149</v>
      </c>
      <c r="D10779" s="2">
        <v>43552.548611111109</v>
      </c>
      <c r="E10779">
        <v>0.5</v>
      </c>
      <c r="F10779">
        <f t="shared" si="168"/>
        <v>17171.430000000062</v>
      </c>
    </row>
    <row r="10780" spans="1:6" x14ac:dyDescent="0.3">
      <c r="A10780">
        <v>826661327</v>
      </c>
      <c r="B10780" t="s">
        <v>8</v>
      </c>
      <c r="C10780">
        <v>148</v>
      </c>
      <c r="D10780" s="2">
        <v>43552.5625</v>
      </c>
      <c r="E10780">
        <v>0.94</v>
      </c>
      <c r="F10780">
        <f t="shared" si="168"/>
        <v>17172.370000000061</v>
      </c>
    </row>
    <row r="10781" spans="1:6" x14ac:dyDescent="0.3">
      <c r="A10781">
        <v>826661328</v>
      </c>
      <c r="B10781" t="s">
        <v>8</v>
      </c>
      <c r="C10781">
        <v>148</v>
      </c>
      <c r="D10781" s="2">
        <v>43552.625</v>
      </c>
      <c r="E10781">
        <v>0.78</v>
      </c>
      <c r="F10781">
        <f t="shared" si="168"/>
        <v>17173.15000000006</v>
      </c>
    </row>
    <row r="10782" spans="1:6" x14ac:dyDescent="0.3">
      <c r="A10782">
        <v>826661329</v>
      </c>
      <c r="B10782" t="s">
        <v>8</v>
      </c>
      <c r="C10782">
        <v>148</v>
      </c>
      <c r="D10782" s="2">
        <v>43552.631944444445</v>
      </c>
      <c r="E10782">
        <v>0.69</v>
      </c>
      <c r="F10782">
        <f t="shared" si="168"/>
        <v>17173.840000000058</v>
      </c>
    </row>
    <row r="10783" spans="1:6" x14ac:dyDescent="0.3">
      <c r="A10783">
        <v>826661330</v>
      </c>
      <c r="B10783" t="s">
        <v>8</v>
      </c>
      <c r="C10783">
        <v>148</v>
      </c>
      <c r="D10783" s="2">
        <v>43552.65625</v>
      </c>
      <c r="E10783">
        <v>1.01</v>
      </c>
      <c r="F10783">
        <f t="shared" si="168"/>
        <v>17174.850000000057</v>
      </c>
    </row>
    <row r="10784" spans="1:6" x14ac:dyDescent="0.3">
      <c r="A10784">
        <v>826661331</v>
      </c>
      <c r="B10784" t="s">
        <v>8</v>
      </c>
      <c r="C10784">
        <v>148</v>
      </c>
      <c r="D10784" s="2">
        <v>43552.65625</v>
      </c>
      <c r="E10784">
        <v>0.33</v>
      </c>
      <c r="F10784">
        <f t="shared" si="168"/>
        <v>17175.180000000058</v>
      </c>
    </row>
    <row r="10785" spans="1:6" x14ac:dyDescent="0.3">
      <c r="A10785">
        <v>826661333</v>
      </c>
      <c r="B10785" t="s">
        <v>8</v>
      </c>
      <c r="C10785">
        <v>148</v>
      </c>
      <c r="D10785" s="2">
        <v>43552.736111111109</v>
      </c>
      <c r="E10785">
        <v>-0.23</v>
      </c>
      <c r="F10785">
        <f t="shared" si="168"/>
        <v>17174.950000000059</v>
      </c>
    </row>
    <row r="10786" spans="1:6" x14ac:dyDescent="0.3">
      <c r="A10786">
        <v>826661332</v>
      </c>
      <c r="B10786" t="s">
        <v>8</v>
      </c>
      <c r="C10786">
        <v>148</v>
      </c>
      <c r="D10786" s="2">
        <v>43552.736111111109</v>
      </c>
      <c r="E10786">
        <v>1.26</v>
      </c>
      <c r="F10786">
        <f t="shared" si="168"/>
        <v>17176.210000000057</v>
      </c>
    </row>
    <row r="10787" spans="1:6" x14ac:dyDescent="0.3">
      <c r="A10787">
        <v>826666110</v>
      </c>
      <c r="B10787" t="s">
        <v>8</v>
      </c>
      <c r="C10787">
        <v>149</v>
      </c>
      <c r="D10787" s="2">
        <v>43553.40625</v>
      </c>
      <c r="E10787">
        <v>0.33</v>
      </c>
      <c r="F10787">
        <f t="shared" si="168"/>
        <v>17176.540000000059</v>
      </c>
    </row>
    <row r="10788" spans="1:6" x14ac:dyDescent="0.3">
      <c r="A10788">
        <v>826661334</v>
      </c>
      <c r="B10788" t="s">
        <v>8</v>
      </c>
      <c r="C10788">
        <v>148</v>
      </c>
      <c r="D10788" s="2">
        <v>43553.420138888891</v>
      </c>
      <c r="E10788">
        <v>0.85</v>
      </c>
      <c r="F10788">
        <f t="shared" si="168"/>
        <v>17177.390000000058</v>
      </c>
    </row>
    <row r="10789" spans="1:6" x14ac:dyDescent="0.3">
      <c r="A10789">
        <v>826661335</v>
      </c>
      <c r="B10789" t="s">
        <v>8</v>
      </c>
      <c r="C10789">
        <v>148</v>
      </c>
      <c r="D10789" s="2">
        <v>43553.420138888891</v>
      </c>
      <c r="E10789">
        <v>0.17</v>
      </c>
      <c r="F10789">
        <f t="shared" si="168"/>
        <v>17177.560000000056</v>
      </c>
    </row>
    <row r="10790" spans="1:6" x14ac:dyDescent="0.3">
      <c r="A10790">
        <v>826666111</v>
      </c>
      <c r="B10790" t="s">
        <v>8</v>
      </c>
      <c r="C10790">
        <v>149</v>
      </c>
      <c r="D10790" s="2">
        <v>43553.420138888891</v>
      </c>
      <c r="E10790">
        <v>0.49</v>
      </c>
      <c r="F10790">
        <f t="shared" si="168"/>
        <v>17178.050000000057</v>
      </c>
    </row>
    <row r="10791" spans="1:6" x14ac:dyDescent="0.3">
      <c r="A10791">
        <v>826666113</v>
      </c>
      <c r="B10791" t="s">
        <v>8</v>
      </c>
      <c r="C10791">
        <v>149</v>
      </c>
      <c r="D10791" s="2">
        <v>43553.430555555555</v>
      </c>
      <c r="E10791">
        <v>0.32</v>
      </c>
      <c r="F10791">
        <f t="shared" si="168"/>
        <v>17178.370000000057</v>
      </c>
    </row>
    <row r="10792" spans="1:6" x14ac:dyDescent="0.3">
      <c r="A10792">
        <v>826666112</v>
      </c>
      <c r="B10792" t="s">
        <v>8</v>
      </c>
      <c r="C10792">
        <v>149</v>
      </c>
      <c r="D10792" s="2">
        <v>43553.430555555555</v>
      </c>
      <c r="E10792">
        <v>0.78</v>
      </c>
      <c r="F10792">
        <f t="shared" si="168"/>
        <v>17179.150000000056</v>
      </c>
    </row>
    <row r="10793" spans="1:6" x14ac:dyDescent="0.3">
      <c r="A10793">
        <v>826666114</v>
      </c>
      <c r="B10793" t="s">
        <v>8</v>
      </c>
      <c r="C10793">
        <v>149</v>
      </c>
      <c r="D10793" s="2">
        <v>43553.482638888891</v>
      </c>
      <c r="E10793">
        <v>0.46</v>
      </c>
      <c r="F10793">
        <f t="shared" si="168"/>
        <v>17179.610000000055</v>
      </c>
    </row>
    <row r="10794" spans="1:6" x14ac:dyDescent="0.3">
      <c r="A10794">
        <v>826661336</v>
      </c>
      <c r="B10794" t="s">
        <v>8</v>
      </c>
      <c r="C10794">
        <v>148</v>
      </c>
      <c r="D10794" s="2">
        <v>43553.482638888891</v>
      </c>
      <c r="E10794">
        <v>0.68</v>
      </c>
      <c r="F10794">
        <f t="shared" si="168"/>
        <v>17180.290000000055</v>
      </c>
    </row>
    <row r="10795" spans="1:6" x14ac:dyDescent="0.3">
      <c r="A10795">
        <v>826666115</v>
      </c>
      <c r="B10795" t="s">
        <v>8</v>
      </c>
      <c r="C10795">
        <v>149</v>
      </c>
      <c r="D10795" s="2">
        <v>43553.5</v>
      </c>
      <c r="E10795">
        <v>0.49</v>
      </c>
      <c r="F10795">
        <f t="shared" si="168"/>
        <v>17180.780000000057</v>
      </c>
    </row>
    <row r="10796" spans="1:6" x14ac:dyDescent="0.3">
      <c r="A10796">
        <v>826661338</v>
      </c>
      <c r="B10796" t="s">
        <v>8</v>
      </c>
      <c r="C10796">
        <v>148</v>
      </c>
      <c r="D10796" s="2">
        <v>43553.697916666664</v>
      </c>
      <c r="E10796">
        <v>0.92</v>
      </c>
      <c r="F10796">
        <f t="shared" si="168"/>
        <v>17181.700000000055</v>
      </c>
    </row>
    <row r="10797" spans="1:6" x14ac:dyDescent="0.3">
      <c r="A10797">
        <v>826661337</v>
      </c>
      <c r="B10797" t="s">
        <v>8</v>
      </c>
      <c r="C10797">
        <v>148</v>
      </c>
      <c r="D10797" s="2">
        <v>43553.697916666664</v>
      </c>
      <c r="E10797">
        <v>3.42</v>
      </c>
      <c r="F10797">
        <f t="shared" si="168"/>
        <v>17185.120000000054</v>
      </c>
    </row>
    <row r="10798" spans="1:6" x14ac:dyDescent="0.3">
      <c r="A10798">
        <v>826661339</v>
      </c>
      <c r="B10798" t="s">
        <v>8</v>
      </c>
      <c r="C10798">
        <v>148</v>
      </c>
      <c r="D10798" s="2">
        <v>43553.697916666664</v>
      </c>
      <c r="E10798">
        <v>-0.83</v>
      </c>
      <c r="F10798">
        <f t="shared" si="168"/>
        <v>17184.290000000052</v>
      </c>
    </row>
    <row r="10799" spans="1:6" x14ac:dyDescent="0.3">
      <c r="A10799">
        <v>826661341</v>
      </c>
      <c r="B10799" t="s">
        <v>8</v>
      </c>
      <c r="C10799">
        <v>148</v>
      </c>
      <c r="D10799" s="2">
        <v>43556.427083333336</v>
      </c>
      <c r="E10799">
        <v>0.08</v>
      </c>
      <c r="F10799">
        <f t="shared" si="168"/>
        <v>17184.370000000054</v>
      </c>
    </row>
    <row r="10800" spans="1:6" x14ac:dyDescent="0.3">
      <c r="A10800">
        <v>826661340</v>
      </c>
      <c r="B10800" t="s">
        <v>8</v>
      </c>
      <c r="C10800">
        <v>148</v>
      </c>
      <c r="D10800" s="2">
        <v>43556.427083333336</v>
      </c>
      <c r="E10800">
        <v>0.87</v>
      </c>
      <c r="F10800">
        <f t="shared" si="168"/>
        <v>17185.240000000053</v>
      </c>
    </row>
    <row r="10801" spans="1:6" x14ac:dyDescent="0.3">
      <c r="A10801">
        <v>826661342</v>
      </c>
      <c r="B10801" t="s">
        <v>8</v>
      </c>
      <c r="C10801">
        <v>148</v>
      </c>
      <c r="D10801" s="2">
        <v>43556.541666666664</v>
      </c>
      <c r="E10801">
        <v>4.1500000000000004</v>
      </c>
      <c r="F10801">
        <f t="shared" si="168"/>
        <v>17189.390000000054</v>
      </c>
    </row>
    <row r="10802" spans="1:6" x14ac:dyDescent="0.3">
      <c r="A10802">
        <v>826661346</v>
      </c>
      <c r="B10802" t="s">
        <v>8</v>
      </c>
      <c r="C10802">
        <v>148</v>
      </c>
      <c r="D10802" s="2">
        <v>43556.541666666664</v>
      </c>
      <c r="E10802">
        <v>-0.97</v>
      </c>
      <c r="F10802">
        <f t="shared" si="168"/>
        <v>17188.420000000053</v>
      </c>
    </row>
    <row r="10803" spans="1:6" x14ac:dyDescent="0.3">
      <c r="A10803">
        <v>826661345</v>
      </c>
      <c r="B10803" t="s">
        <v>8</v>
      </c>
      <c r="C10803">
        <v>148</v>
      </c>
      <c r="D10803" s="2">
        <v>43556.541666666664</v>
      </c>
      <c r="E10803">
        <v>0.02</v>
      </c>
      <c r="F10803">
        <f t="shared" si="168"/>
        <v>17188.440000000053</v>
      </c>
    </row>
    <row r="10804" spans="1:6" x14ac:dyDescent="0.3">
      <c r="A10804">
        <v>826661344</v>
      </c>
      <c r="B10804" t="s">
        <v>8</v>
      </c>
      <c r="C10804">
        <v>148</v>
      </c>
      <c r="D10804" s="2">
        <v>43556.541666666664</v>
      </c>
      <c r="E10804">
        <v>0.74</v>
      </c>
      <c r="F10804">
        <f t="shared" si="168"/>
        <v>17189.180000000055</v>
      </c>
    </row>
    <row r="10805" spans="1:6" x14ac:dyDescent="0.3">
      <c r="A10805">
        <v>826661343</v>
      </c>
      <c r="B10805" t="s">
        <v>8</v>
      </c>
      <c r="C10805">
        <v>148</v>
      </c>
      <c r="D10805" s="2">
        <v>43556.541666666664</v>
      </c>
      <c r="E10805">
        <v>1.92</v>
      </c>
      <c r="F10805">
        <f t="shared" si="168"/>
        <v>17191.100000000053</v>
      </c>
    </row>
    <row r="10806" spans="1:6" x14ac:dyDescent="0.3">
      <c r="A10806">
        <v>826661347</v>
      </c>
      <c r="B10806" t="s">
        <v>8</v>
      </c>
      <c r="C10806">
        <v>148</v>
      </c>
      <c r="D10806" s="2">
        <v>43556.711805555555</v>
      </c>
      <c r="E10806">
        <v>0.76</v>
      </c>
      <c r="F10806">
        <f t="shared" si="168"/>
        <v>17191.860000000052</v>
      </c>
    </row>
    <row r="10807" spans="1:6" x14ac:dyDescent="0.3">
      <c r="A10807">
        <v>826661348</v>
      </c>
      <c r="B10807" t="s">
        <v>8</v>
      </c>
      <c r="C10807">
        <v>148</v>
      </c>
      <c r="D10807" s="2">
        <v>43558.423611111109</v>
      </c>
      <c r="E10807">
        <v>0.81</v>
      </c>
      <c r="F10807">
        <f t="shared" si="168"/>
        <v>17192.670000000053</v>
      </c>
    </row>
    <row r="10808" spans="1:6" x14ac:dyDescent="0.3">
      <c r="A10808">
        <v>826661350</v>
      </c>
      <c r="B10808" t="s">
        <v>8</v>
      </c>
      <c r="C10808">
        <v>148</v>
      </c>
      <c r="D10808" s="2">
        <v>43558.659722222219</v>
      </c>
      <c r="E10808">
        <v>33.75</v>
      </c>
      <c r="F10808">
        <f t="shared" si="168"/>
        <v>17226.420000000053</v>
      </c>
    </row>
    <row r="10809" spans="1:6" x14ac:dyDescent="0.3">
      <c r="A10809">
        <v>826661354</v>
      </c>
      <c r="B10809" t="s">
        <v>8</v>
      </c>
      <c r="C10809">
        <v>148</v>
      </c>
      <c r="D10809" s="2">
        <v>43558.659722222219</v>
      </c>
      <c r="E10809">
        <v>2.5</v>
      </c>
      <c r="F10809">
        <f t="shared" si="168"/>
        <v>17228.920000000053</v>
      </c>
    </row>
    <row r="10810" spans="1:6" x14ac:dyDescent="0.3">
      <c r="A10810">
        <v>826661358</v>
      </c>
      <c r="B10810" t="s">
        <v>8</v>
      </c>
      <c r="C10810">
        <v>148</v>
      </c>
      <c r="D10810" s="2">
        <v>43558.659722222219</v>
      </c>
      <c r="E10810">
        <v>-2.14</v>
      </c>
      <c r="F10810">
        <f t="shared" si="168"/>
        <v>17226.780000000053</v>
      </c>
    </row>
    <row r="10811" spans="1:6" x14ac:dyDescent="0.3">
      <c r="A10811">
        <v>826661349</v>
      </c>
      <c r="B10811" t="s">
        <v>8</v>
      </c>
      <c r="C10811">
        <v>148</v>
      </c>
      <c r="D10811" s="2">
        <v>43558.659722222219</v>
      </c>
      <c r="E10811">
        <v>63.46</v>
      </c>
      <c r="F10811">
        <f t="shared" si="168"/>
        <v>17290.240000000053</v>
      </c>
    </row>
    <row r="10812" spans="1:6" x14ac:dyDescent="0.3">
      <c r="A10812">
        <v>826661353</v>
      </c>
      <c r="B10812" t="s">
        <v>8</v>
      </c>
      <c r="C10812">
        <v>148</v>
      </c>
      <c r="D10812" s="2">
        <v>43558.659722222219</v>
      </c>
      <c r="E10812">
        <v>4.55</v>
      </c>
      <c r="F10812">
        <f t="shared" si="168"/>
        <v>17294.790000000052</v>
      </c>
    </row>
    <row r="10813" spans="1:6" x14ac:dyDescent="0.3">
      <c r="A10813">
        <v>826661357</v>
      </c>
      <c r="B10813" t="s">
        <v>8</v>
      </c>
      <c r="C10813">
        <v>148</v>
      </c>
      <c r="D10813" s="2">
        <v>43558.659722222219</v>
      </c>
      <c r="E10813">
        <v>-1.44</v>
      </c>
      <c r="F10813">
        <f t="shared" si="168"/>
        <v>17293.350000000053</v>
      </c>
    </row>
    <row r="10814" spans="1:6" x14ac:dyDescent="0.3">
      <c r="A10814">
        <v>826661352</v>
      </c>
      <c r="B10814" t="s">
        <v>8</v>
      </c>
      <c r="C10814">
        <v>148</v>
      </c>
      <c r="D10814" s="2">
        <v>43558.659722222219</v>
      </c>
      <c r="E10814">
        <v>10.67</v>
      </c>
      <c r="F10814">
        <f t="shared" si="168"/>
        <v>17304.020000000051</v>
      </c>
    </row>
    <row r="10815" spans="1:6" x14ac:dyDescent="0.3">
      <c r="A10815">
        <v>826661356</v>
      </c>
      <c r="B10815" t="s">
        <v>8</v>
      </c>
      <c r="C10815">
        <v>148</v>
      </c>
      <c r="D10815" s="2">
        <v>43558.659722222219</v>
      </c>
      <c r="E10815">
        <v>-1.1399999999999999</v>
      </c>
      <c r="F10815">
        <f t="shared" si="168"/>
        <v>17302.880000000052</v>
      </c>
    </row>
    <row r="10816" spans="1:6" x14ac:dyDescent="0.3">
      <c r="A10816">
        <v>826661351</v>
      </c>
      <c r="B10816" t="s">
        <v>8</v>
      </c>
      <c r="C10816">
        <v>148</v>
      </c>
      <c r="D10816" s="2">
        <v>43558.659722222219</v>
      </c>
      <c r="E10816">
        <v>19.21</v>
      </c>
      <c r="F10816">
        <f t="shared" si="168"/>
        <v>17322.090000000051</v>
      </c>
    </row>
    <row r="10817" spans="1:6" x14ac:dyDescent="0.3">
      <c r="A10817">
        <v>826661355</v>
      </c>
      <c r="B10817" t="s">
        <v>8</v>
      </c>
      <c r="C10817">
        <v>148</v>
      </c>
      <c r="D10817" s="2">
        <v>43558.659722222219</v>
      </c>
      <c r="E10817">
        <v>0.78</v>
      </c>
      <c r="F10817">
        <f t="shared" si="168"/>
        <v>17322.87000000005</v>
      </c>
    </row>
    <row r="10818" spans="1:6" x14ac:dyDescent="0.3">
      <c r="A10818">
        <v>826666116</v>
      </c>
      <c r="B10818" t="s">
        <v>8</v>
      </c>
      <c r="C10818">
        <v>149</v>
      </c>
      <c r="D10818" s="2">
        <v>43574.996527777781</v>
      </c>
      <c r="E10818">
        <v>0.42</v>
      </c>
      <c r="F10818">
        <f t="shared" si="168"/>
        <v>17323.290000000048</v>
      </c>
    </row>
    <row r="10819" spans="1:6" x14ac:dyDescent="0.3">
      <c r="A10819">
        <v>826661361</v>
      </c>
      <c r="B10819" t="s">
        <v>8</v>
      </c>
      <c r="C10819">
        <v>148</v>
      </c>
      <c r="D10819" s="2">
        <v>43577.045138888891</v>
      </c>
      <c r="E10819">
        <v>-0.28000000000000003</v>
      </c>
      <c r="F10819">
        <f t="shared" si="168"/>
        <v>17323.010000000049</v>
      </c>
    </row>
    <row r="10820" spans="1:6" x14ac:dyDescent="0.3">
      <c r="A10820">
        <v>826661360</v>
      </c>
      <c r="B10820" t="s">
        <v>8</v>
      </c>
      <c r="C10820">
        <v>148</v>
      </c>
      <c r="D10820" s="2">
        <v>43577.045138888891</v>
      </c>
      <c r="E10820">
        <v>0.46</v>
      </c>
      <c r="F10820">
        <f t="shared" ref="F10820:F10883" si="169">E10820+F10819</f>
        <v>17323.470000000048</v>
      </c>
    </row>
    <row r="10821" spans="1:6" x14ac:dyDescent="0.3">
      <c r="A10821">
        <v>826661359</v>
      </c>
      <c r="B10821" t="s">
        <v>8</v>
      </c>
      <c r="C10821">
        <v>148</v>
      </c>
      <c r="D10821" s="2">
        <v>43577.045138888891</v>
      </c>
      <c r="E10821">
        <v>1.55</v>
      </c>
      <c r="F10821">
        <f t="shared" si="169"/>
        <v>17325.020000000048</v>
      </c>
    </row>
    <row r="10822" spans="1:6" x14ac:dyDescent="0.3">
      <c r="A10822">
        <v>826661362</v>
      </c>
      <c r="B10822" t="s">
        <v>8</v>
      </c>
      <c r="C10822">
        <v>148</v>
      </c>
      <c r="D10822" s="2">
        <v>43580.322916666664</v>
      </c>
      <c r="E10822">
        <v>0.72</v>
      </c>
      <c r="F10822">
        <f t="shared" si="169"/>
        <v>17325.740000000049</v>
      </c>
    </row>
    <row r="10823" spans="1:6" x14ac:dyDescent="0.3">
      <c r="A10823">
        <v>826666118</v>
      </c>
      <c r="B10823" t="s">
        <v>8</v>
      </c>
      <c r="C10823">
        <v>149</v>
      </c>
      <c r="D10823" s="2">
        <v>43580.416666666664</v>
      </c>
      <c r="E10823">
        <v>-0.03</v>
      </c>
      <c r="F10823">
        <f t="shared" si="169"/>
        <v>17325.71000000005</v>
      </c>
    </row>
    <row r="10824" spans="1:6" x14ac:dyDescent="0.3">
      <c r="A10824">
        <v>826666117</v>
      </c>
      <c r="B10824" t="s">
        <v>8</v>
      </c>
      <c r="C10824">
        <v>149</v>
      </c>
      <c r="D10824" s="2">
        <v>43580.416666666664</v>
      </c>
      <c r="E10824">
        <v>0.45</v>
      </c>
      <c r="F10824">
        <f t="shared" si="169"/>
        <v>17326.160000000051</v>
      </c>
    </row>
    <row r="10825" spans="1:6" x14ac:dyDescent="0.3">
      <c r="A10825">
        <v>826661364</v>
      </c>
      <c r="B10825" t="s">
        <v>8</v>
      </c>
      <c r="C10825">
        <v>148</v>
      </c>
      <c r="D10825" s="2">
        <v>43580.420138888891</v>
      </c>
      <c r="E10825">
        <v>0.41</v>
      </c>
      <c r="F10825">
        <f t="shared" si="169"/>
        <v>17326.570000000051</v>
      </c>
    </row>
    <row r="10826" spans="1:6" x14ac:dyDescent="0.3">
      <c r="A10826">
        <v>826661363</v>
      </c>
      <c r="B10826" t="s">
        <v>8</v>
      </c>
      <c r="C10826">
        <v>148</v>
      </c>
      <c r="D10826" s="2">
        <v>43580.420138888891</v>
      </c>
      <c r="E10826">
        <v>1.1299999999999999</v>
      </c>
      <c r="F10826">
        <f t="shared" si="169"/>
        <v>17327.700000000052</v>
      </c>
    </row>
    <row r="10827" spans="1:6" x14ac:dyDescent="0.3">
      <c r="A10827">
        <v>826661366</v>
      </c>
      <c r="B10827" t="s">
        <v>8</v>
      </c>
      <c r="C10827">
        <v>148</v>
      </c>
      <c r="D10827" s="2">
        <v>43580.4375</v>
      </c>
      <c r="E10827">
        <v>0.15</v>
      </c>
      <c r="F10827">
        <f t="shared" si="169"/>
        <v>17327.850000000053</v>
      </c>
    </row>
    <row r="10828" spans="1:6" x14ac:dyDescent="0.3">
      <c r="A10828">
        <v>826661365</v>
      </c>
      <c r="B10828" t="s">
        <v>8</v>
      </c>
      <c r="C10828">
        <v>148</v>
      </c>
      <c r="D10828" s="2">
        <v>43580.4375</v>
      </c>
      <c r="E10828">
        <v>0.86</v>
      </c>
      <c r="F10828">
        <f t="shared" si="169"/>
        <v>17328.710000000054</v>
      </c>
    </row>
    <row r="10829" spans="1:6" x14ac:dyDescent="0.3">
      <c r="A10829">
        <v>826666121</v>
      </c>
      <c r="B10829" t="s">
        <v>8</v>
      </c>
      <c r="C10829">
        <v>149</v>
      </c>
      <c r="D10829" s="2">
        <v>43580.4375</v>
      </c>
      <c r="E10829">
        <v>-0.17</v>
      </c>
      <c r="F10829">
        <f t="shared" si="169"/>
        <v>17328.540000000055</v>
      </c>
    </row>
    <row r="10830" spans="1:6" x14ac:dyDescent="0.3">
      <c r="A10830">
        <v>826666120</v>
      </c>
      <c r="B10830" t="s">
        <v>8</v>
      </c>
      <c r="C10830">
        <v>149</v>
      </c>
      <c r="D10830" s="2">
        <v>43580.4375</v>
      </c>
      <c r="E10830">
        <v>0.62</v>
      </c>
      <c r="F10830">
        <f t="shared" si="169"/>
        <v>17329.160000000054</v>
      </c>
    </row>
    <row r="10831" spans="1:6" x14ac:dyDescent="0.3">
      <c r="A10831">
        <v>826666119</v>
      </c>
      <c r="B10831" t="s">
        <v>8</v>
      </c>
      <c r="C10831">
        <v>149</v>
      </c>
      <c r="D10831" s="2">
        <v>43580.4375</v>
      </c>
      <c r="E10831">
        <v>1.72</v>
      </c>
      <c r="F10831">
        <f t="shared" si="169"/>
        <v>17330.880000000056</v>
      </c>
    </row>
    <row r="10832" spans="1:6" x14ac:dyDescent="0.3">
      <c r="A10832">
        <v>826666122</v>
      </c>
      <c r="B10832" t="s">
        <v>8</v>
      </c>
      <c r="C10832">
        <v>149</v>
      </c>
      <c r="D10832" s="2">
        <v>43580.472222222219</v>
      </c>
      <c r="E10832">
        <v>0.5</v>
      </c>
      <c r="F10832">
        <f t="shared" si="169"/>
        <v>17331.380000000056</v>
      </c>
    </row>
    <row r="10833" spans="1:6" x14ac:dyDescent="0.3">
      <c r="A10833">
        <v>826661367</v>
      </c>
      <c r="B10833" t="s">
        <v>8</v>
      </c>
      <c r="C10833">
        <v>148</v>
      </c>
      <c r="D10833" s="2">
        <v>43580.475694444445</v>
      </c>
      <c r="E10833">
        <v>1.26</v>
      </c>
      <c r="F10833">
        <f t="shared" si="169"/>
        <v>17332.640000000054</v>
      </c>
    </row>
    <row r="10834" spans="1:6" x14ac:dyDescent="0.3">
      <c r="A10834">
        <v>826666126</v>
      </c>
      <c r="B10834" t="s">
        <v>8</v>
      </c>
      <c r="C10834">
        <v>149</v>
      </c>
      <c r="D10834" s="2">
        <v>43580.510416666664</v>
      </c>
      <c r="E10834">
        <v>-0.56000000000000005</v>
      </c>
      <c r="F10834">
        <f t="shared" si="169"/>
        <v>17332.080000000053</v>
      </c>
    </row>
    <row r="10835" spans="1:6" x14ac:dyDescent="0.3">
      <c r="A10835">
        <v>826666125</v>
      </c>
      <c r="B10835" t="s">
        <v>8</v>
      </c>
      <c r="C10835">
        <v>149</v>
      </c>
      <c r="D10835" s="2">
        <v>43580.510416666664</v>
      </c>
      <c r="E10835">
        <v>-0.06</v>
      </c>
      <c r="F10835">
        <f t="shared" si="169"/>
        <v>17332.020000000051</v>
      </c>
    </row>
    <row r="10836" spans="1:6" x14ac:dyDescent="0.3">
      <c r="A10836">
        <v>826666124</v>
      </c>
      <c r="B10836" t="s">
        <v>8</v>
      </c>
      <c r="C10836">
        <v>149</v>
      </c>
      <c r="D10836" s="2">
        <v>43580.510416666664</v>
      </c>
      <c r="E10836">
        <v>0.84</v>
      </c>
      <c r="F10836">
        <f t="shared" si="169"/>
        <v>17332.860000000052</v>
      </c>
    </row>
    <row r="10837" spans="1:6" x14ac:dyDescent="0.3">
      <c r="A10837">
        <v>826666123</v>
      </c>
      <c r="B10837" t="s">
        <v>8</v>
      </c>
      <c r="C10837">
        <v>149</v>
      </c>
      <c r="D10837" s="2">
        <v>43580.510416666664</v>
      </c>
      <c r="E10837">
        <v>1.89</v>
      </c>
      <c r="F10837">
        <f t="shared" si="169"/>
        <v>17334.750000000051</v>
      </c>
    </row>
    <row r="10838" spans="1:6" x14ac:dyDescent="0.3">
      <c r="A10838">
        <v>826661369</v>
      </c>
      <c r="B10838" t="s">
        <v>8</v>
      </c>
      <c r="C10838">
        <v>148</v>
      </c>
      <c r="D10838" s="2">
        <v>43580.527777777781</v>
      </c>
      <c r="E10838">
        <v>-0.18</v>
      </c>
      <c r="F10838">
        <f t="shared" si="169"/>
        <v>17334.570000000051</v>
      </c>
    </row>
    <row r="10839" spans="1:6" x14ac:dyDescent="0.3">
      <c r="A10839">
        <v>826661368</v>
      </c>
      <c r="B10839" t="s">
        <v>8</v>
      </c>
      <c r="C10839">
        <v>148</v>
      </c>
      <c r="D10839" s="2">
        <v>43580.527777777781</v>
      </c>
      <c r="E10839">
        <v>0.81</v>
      </c>
      <c r="F10839">
        <f t="shared" si="169"/>
        <v>17335.380000000052</v>
      </c>
    </row>
    <row r="10840" spans="1:6" x14ac:dyDescent="0.3">
      <c r="A10840">
        <v>826666127</v>
      </c>
      <c r="B10840" t="s">
        <v>8</v>
      </c>
      <c r="C10840">
        <v>149</v>
      </c>
      <c r="D10840" s="2">
        <v>43581.381944444445</v>
      </c>
      <c r="E10840">
        <v>0.35</v>
      </c>
      <c r="F10840">
        <f t="shared" si="169"/>
        <v>17335.73000000005</v>
      </c>
    </row>
    <row r="10841" spans="1:6" x14ac:dyDescent="0.3">
      <c r="A10841">
        <v>826661370</v>
      </c>
      <c r="B10841" t="s">
        <v>8</v>
      </c>
      <c r="C10841">
        <v>148</v>
      </c>
      <c r="D10841" s="2">
        <v>43581.461805555555</v>
      </c>
      <c r="E10841">
        <v>0.92</v>
      </c>
      <c r="F10841">
        <f t="shared" si="169"/>
        <v>17336.650000000049</v>
      </c>
    </row>
    <row r="10842" spans="1:6" x14ac:dyDescent="0.3">
      <c r="A10842">
        <v>826666130</v>
      </c>
      <c r="B10842" t="s">
        <v>8</v>
      </c>
      <c r="C10842">
        <v>149</v>
      </c>
      <c r="D10842" s="2">
        <v>43581.461805555555</v>
      </c>
      <c r="E10842">
        <v>-0.06</v>
      </c>
      <c r="F10842">
        <f t="shared" si="169"/>
        <v>17336.590000000047</v>
      </c>
    </row>
    <row r="10843" spans="1:6" x14ac:dyDescent="0.3">
      <c r="A10843">
        <v>826666129</v>
      </c>
      <c r="B10843" t="s">
        <v>8</v>
      </c>
      <c r="C10843">
        <v>149</v>
      </c>
      <c r="D10843" s="2">
        <v>43581.461805555555</v>
      </c>
      <c r="E10843">
        <v>0.49</v>
      </c>
      <c r="F10843">
        <f t="shared" si="169"/>
        <v>17337.080000000049</v>
      </c>
    </row>
    <row r="10844" spans="1:6" x14ac:dyDescent="0.3">
      <c r="A10844">
        <v>826666128</v>
      </c>
      <c r="B10844" t="s">
        <v>8</v>
      </c>
      <c r="C10844">
        <v>149</v>
      </c>
      <c r="D10844" s="2">
        <v>43581.461805555555</v>
      </c>
      <c r="E10844">
        <v>1.84</v>
      </c>
      <c r="F10844">
        <f t="shared" si="169"/>
        <v>17338.920000000049</v>
      </c>
    </row>
    <row r="10845" spans="1:6" x14ac:dyDescent="0.3">
      <c r="A10845">
        <v>826661371</v>
      </c>
      <c r="B10845" t="s">
        <v>8</v>
      </c>
      <c r="C10845">
        <v>148</v>
      </c>
      <c r="D10845" s="2">
        <v>43581.461805555555</v>
      </c>
      <c r="E10845">
        <v>0.12</v>
      </c>
      <c r="F10845">
        <f t="shared" si="169"/>
        <v>17339.040000000048</v>
      </c>
    </row>
    <row r="10846" spans="1:6" x14ac:dyDescent="0.3">
      <c r="A10846">
        <v>826666133</v>
      </c>
      <c r="B10846" t="s">
        <v>8</v>
      </c>
      <c r="C10846">
        <v>149</v>
      </c>
      <c r="D10846" s="2">
        <v>43581.541666666664</v>
      </c>
      <c r="E10846">
        <v>-0.38</v>
      </c>
      <c r="F10846">
        <f t="shared" si="169"/>
        <v>17338.660000000047</v>
      </c>
    </row>
    <row r="10847" spans="1:6" x14ac:dyDescent="0.3">
      <c r="A10847">
        <v>826666132</v>
      </c>
      <c r="B10847" t="s">
        <v>8</v>
      </c>
      <c r="C10847">
        <v>149</v>
      </c>
      <c r="D10847" s="2">
        <v>43581.541666666664</v>
      </c>
      <c r="E10847">
        <v>0.32</v>
      </c>
      <c r="F10847">
        <f t="shared" si="169"/>
        <v>17338.980000000047</v>
      </c>
    </row>
    <row r="10848" spans="1:6" x14ac:dyDescent="0.3">
      <c r="A10848">
        <v>826666131</v>
      </c>
      <c r="B10848" t="s">
        <v>8</v>
      </c>
      <c r="C10848">
        <v>149</v>
      </c>
      <c r="D10848" s="2">
        <v>43581.541666666664</v>
      </c>
      <c r="E10848">
        <v>1.18</v>
      </c>
      <c r="F10848">
        <f t="shared" si="169"/>
        <v>17340.160000000047</v>
      </c>
    </row>
    <row r="10849" spans="1:6" x14ac:dyDescent="0.3">
      <c r="A10849">
        <v>826666134</v>
      </c>
      <c r="B10849" t="s">
        <v>8</v>
      </c>
      <c r="C10849">
        <v>149</v>
      </c>
      <c r="D10849" s="2">
        <v>43581.586805555555</v>
      </c>
      <c r="E10849">
        <v>0.39</v>
      </c>
      <c r="F10849">
        <f t="shared" si="169"/>
        <v>17340.550000000047</v>
      </c>
    </row>
    <row r="10850" spans="1:6" x14ac:dyDescent="0.3">
      <c r="A10850">
        <v>826661372</v>
      </c>
      <c r="B10850" t="s">
        <v>8</v>
      </c>
      <c r="C10850">
        <v>148</v>
      </c>
      <c r="D10850" s="2">
        <v>43581.59375</v>
      </c>
      <c r="E10850">
        <v>0.7</v>
      </c>
      <c r="F10850">
        <f t="shared" si="169"/>
        <v>17341.250000000047</v>
      </c>
    </row>
    <row r="10851" spans="1:6" x14ac:dyDescent="0.3">
      <c r="A10851">
        <v>826666136</v>
      </c>
      <c r="B10851" t="s">
        <v>8</v>
      </c>
      <c r="C10851">
        <v>149</v>
      </c>
      <c r="D10851" s="2">
        <v>43581.625</v>
      </c>
      <c r="E10851">
        <v>0.01</v>
      </c>
      <c r="F10851">
        <f t="shared" si="169"/>
        <v>17341.260000000046</v>
      </c>
    </row>
    <row r="10852" spans="1:6" x14ac:dyDescent="0.3">
      <c r="A10852">
        <v>826666135</v>
      </c>
      <c r="B10852" t="s">
        <v>8</v>
      </c>
      <c r="C10852">
        <v>149</v>
      </c>
      <c r="D10852" s="2">
        <v>43581.625</v>
      </c>
      <c r="E10852">
        <v>0.48</v>
      </c>
      <c r="F10852">
        <f t="shared" si="169"/>
        <v>17341.740000000045</v>
      </c>
    </row>
    <row r="10853" spans="1:6" x14ac:dyDescent="0.3">
      <c r="A10853">
        <v>826666137</v>
      </c>
      <c r="B10853" t="s">
        <v>8</v>
      </c>
      <c r="C10853">
        <v>149</v>
      </c>
      <c r="D10853" s="2">
        <v>43581.635416666664</v>
      </c>
      <c r="E10853">
        <v>0.31</v>
      </c>
      <c r="F10853">
        <f t="shared" si="169"/>
        <v>17342.050000000047</v>
      </c>
    </row>
    <row r="10854" spans="1:6" x14ac:dyDescent="0.3">
      <c r="A10854">
        <v>826661374</v>
      </c>
      <c r="B10854" t="s">
        <v>8</v>
      </c>
      <c r="C10854">
        <v>148</v>
      </c>
      <c r="D10854" s="2">
        <v>43581.677083333336</v>
      </c>
      <c r="E10854">
        <v>2.85</v>
      </c>
      <c r="F10854">
        <f t="shared" si="169"/>
        <v>17344.900000000045</v>
      </c>
    </row>
    <row r="10855" spans="1:6" x14ac:dyDescent="0.3">
      <c r="A10855">
        <v>826666138</v>
      </c>
      <c r="B10855" t="s">
        <v>8</v>
      </c>
      <c r="C10855">
        <v>149</v>
      </c>
      <c r="D10855" s="2">
        <v>43581.677083333336</v>
      </c>
      <c r="E10855">
        <v>5.65</v>
      </c>
      <c r="F10855">
        <f t="shared" si="169"/>
        <v>17350.550000000047</v>
      </c>
    </row>
    <row r="10856" spans="1:6" x14ac:dyDescent="0.3">
      <c r="A10856">
        <v>826666142</v>
      </c>
      <c r="B10856" t="s">
        <v>8</v>
      </c>
      <c r="C10856">
        <v>149</v>
      </c>
      <c r="D10856" s="2">
        <v>43581.677083333336</v>
      </c>
      <c r="E10856">
        <v>-1.44</v>
      </c>
      <c r="F10856">
        <f t="shared" si="169"/>
        <v>17349.110000000048</v>
      </c>
    </row>
    <row r="10857" spans="1:6" x14ac:dyDescent="0.3">
      <c r="A10857">
        <v>826661373</v>
      </c>
      <c r="B10857" t="s">
        <v>8</v>
      </c>
      <c r="C10857">
        <v>148</v>
      </c>
      <c r="D10857" s="2">
        <v>43581.677083333336</v>
      </c>
      <c r="E10857">
        <v>5.65</v>
      </c>
      <c r="F10857">
        <f t="shared" si="169"/>
        <v>17354.760000000049</v>
      </c>
    </row>
    <row r="10858" spans="1:6" x14ac:dyDescent="0.3">
      <c r="A10858">
        <v>826661377</v>
      </c>
      <c r="B10858" t="s">
        <v>8</v>
      </c>
      <c r="C10858">
        <v>148</v>
      </c>
      <c r="D10858" s="2">
        <v>43581.677083333336</v>
      </c>
      <c r="E10858">
        <v>-1.06</v>
      </c>
      <c r="F10858">
        <f t="shared" si="169"/>
        <v>17353.700000000048</v>
      </c>
    </row>
    <row r="10859" spans="1:6" x14ac:dyDescent="0.3">
      <c r="A10859">
        <v>826666141</v>
      </c>
      <c r="B10859" t="s">
        <v>8</v>
      </c>
      <c r="C10859">
        <v>149</v>
      </c>
      <c r="D10859" s="2">
        <v>43581.677083333336</v>
      </c>
      <c r="E10859">
        <v>-0.19</v>
      </c>
      <c r="F10859">
        <f t="shared" si="169"/>
        <v>17353.510000000049</v>
      </c>
    </row>
    <row r="10860" spans="1:6" x14ac:dyDescent="0.3">
      <c r="A10860">
        <v>826661376</v>
      </c>
      <c r="B10860" t="s">
        <v>8</v>
      </c>
      <c r="C10860">
        <v>148</v>
      </c>
      <c r="D10860" s="2">
        <v>43581.677083333336</v>
      </c>
      <c r="E10860">
        <v>-0.19</v>
      </c>
      <c r="F10860">
        <f t="shared" si="169"/>
        <v>17353.320000000051</v>
      </c>
    </row>
    <row r="10861" spans="1:6" x14ac:dyDescent="0.3">
      <c r="A10861">
        <v>826666140</v>
      </c>
      <c r="B10861" t="s">
        <v>8</v>
      </c>
      <c r="C10861">
        <v>149</v>
      </c>
      <c r="D10861" s="2">
        <v>43581.677083333336</v>
      </c>
      <c r="E10861">
        <v>1.44</v>
      </c>
      <c r="F10861">
        <f t="shared" si="169"/>
        <v>17354.760000000049</v>
      </c>
    </row>
    <row r="10862" spans="1:6" x14ac:dyDescent="0.3">
      <c r="A10862">
        <v>826661375</v>
      </c>
      <c r="B10862" t="s">
        <v>8</v>
      </c>
      <c r="C10862">
        <v>148</v>
      </c>
      <c r="D10862" s="2">
        <v>43581.677083333336</v>
      </c>
      <c r="E10862">
        <v>1.44</v>
      </c>
      <c r="F10862">
        <f t="shared" si="169"/>
        <v>17356.200000000048</v>
      </c>
    </row>
    <row r="10863" spans="1:6" x14ac:dyDescent="0.3">
      <c r="A10863">
        <v>826666139</v>
      </c>
      <c r="B10863" t="s">
        <v>8</v>
      </c>
      <c r="C10863">
        <v>149</v>
      </c>
      <c r="D10863" s="2">
        <v>43581.677083333336</v>
      </c>
      <c r="E10863">
        <v>2.85</v>
      </c>
      <c r="F10863">
        <f t="shared" si="169"/>
        <v>17359.050000000047</v>
      </c>
    </row>
    <row r="10864" spans="1:6" x14ac:dyDescent="0.3">
      <c r="A10864">
        <v>826661378</v>
      </c>
      <c r="B10864" t="s">
        <v>8</v>
      </c>
      <c r="C10864">
        <v>148</v>
      </c>
      <c r="D10864" s="2">
        <v>43584.399305555555</v>
      </c>
      <c r="E10864">
        <v>0.84</v>
      </c>
      <c r="F10864">
        <f t="shared" si="169"/>
        <v>17359.890000000047</v>
      </c>
    </row>
    <row r="10865" spans="1:6" x14ac:dyDescent="0.3">
      <c r="A10865">
        <v>826661379</v>
      </c>
      <c r="B10865" t="s">
        <v>8</v>
      </c>
      <c r="C10865">
        <v>148</v>
      </c>
      <c r="D10865" s="2">
        <v>43584.399305555555</v>
      </c>
      <c r="E10865">
        <v>0.01</v>
      </c>
      <c r="F10865">
        <f t="shared" si="169"/>
        <v>17359.900000000045</v>
      </c>
    </row>
    <row r="10866" spans="1:6" x14ac:dyDescent="0.3">
      <c r="A10866">
        <v>826661380</v>
      </c>
      <c r="B10866" t="s">
        <v>8</v>
      </c>
      <c r="C10866">
        <v>148</v>
      </c>
      <c r="D10866" s="2">
        <v>43584.579861111109</v>
      </c>
      <c r="E10866">
        <v>0.67</v>
      </c>
      <c r="F10866">
        <f t="shared" si="169"/>
        <v>17360.570000000043</v>
      </c>
    </row>
    <row r="10867" spans="1:6" x14ac:dyDescent="0.3">
      <c r="A10867">
        <v>826661382</v>
      </c>
      <c r="B10867" t="s">
        <v>8</v>
      </c>
      <c r="C10867">
        <v>148</v>
      </c>
      <c r="D10867" s="2">
        <v>43585.475694444445</v>
      </c>
      <c r="E10867">
        <v>-5.75</v>
      </c>
      <c r="F10867">
        <f t="shared" si="169"/>
        <v>17354.820000000043</v>
      </c>
    </row>
    <row r="10868" spans="1:6" x14ac:dyDescent="0.3">
      <c r="A10868">
        <v>826661386</v>
      </c>
      <c r="B10868" t="s">
        <v>8</v>
      </c>
      <c r="C10868">
        <v>148</v>
      </c>
      <c r="D10868" s="2">
        <v>43585.475694444445</v>
      </c>
      <c r="E10868">
        <v>-8.1300000000000008</v>
      </c>
      <c r="F10868">
        <f t="shared" si="169"/>
        <v>17346.690000000042</v>
      </c>
    </row>
    <row r="10869" spans="1:6" x14ac:dyDescent="0.3">
      <c r="A10869">
        <v>826661390</v>
      </c>
      <c r="B10869" t="s">
        <v>8</v>
      </c>
      <c r="C10869">
        <v>148</v>
      </c>
      <c r="D10869" s="2">
        <v>43585.475694444445</v>
      </c>
      <c r="E10869">
        <v>-4.0999999999999996</v>
      </c>
      <c r="F10869">
        <f t="shared" si="169"/>
        <v>17342.590000000044</v>
      </c>
    </row>
    <row r="10870" spans="1:6" x14ac:dyDescent="0.3">
      <c r="A10870">
        <v>826661381</v>
      </c>
      <c r="B10870" t="s">
        <v>8</v>
      </c>
      <c r="C10870">
        <v>148</v>
      </c>
      <c r="D10870" s="2">
        <v>43585.475694444445</v>
      </c>
      <c r="E10870">
        <v>-5.7</v>
      </c>
      <c r="F10870">
        <f t="shared" si="169"/>
        <v>17336.890000000043</v>
      </c>
    </row>
    <row r="10871" spans="1:6" x14ac:dyDescent="0.3">
      <c r="A10871">
        <v>826661385</v>
      </c>
      <c r="B10871" t="s">
        <v>8</v>
      </c>
      <c r="C10871">
        <v>148</v>
      </c>
      <c r="D10871" s="2">
        <v>43585.475694444445</v>
      </c>
      <c r="E10871">
        <v>-8.73</v>
      </c>
      <c r="F10871">
        <f t="shared" si="169"/>
        <v>17328.160000000044</v>
      </c>
    </row>
    <row r="10872" spans="1:6" x14ac:dyDescent="0.3">
      <c r="A10872">
        <v>826661389</v>
      </c>
      <c r="B10872" t="s">
        <v>8</v>
      </c>
      <c r="C10872">
        <v>148</v>
      </c>
      <c r="D10872" s="2">
        <v>43585.475694444445</v>
      </c>
      <c r="E10872">
        <v>-3.25</v>
      </c>
      <c r="F10872">
        <f t="shared" si="169"/>
        <v>17324.910000000044</v>
      </c>
    </row>
    <row r="10873" spans="1:6" x14ac:dyDescent="0.3">
      <c r="A10873">
        <v>826661384</v>
      </c>
      <c r="B10873" t="s">
        <v>8</v>
      </c>
      <c r="C10873">
        <v>148</v>
      </c>
      <c r="D10873" s="2">
        <v>43585.475694444445</v>
      </c>
      <c r="E10873">
        <v>-8.33</v>
      </c>
      <c r="F10873">
        <f t="shared" si="169"/>
        <v>17316.580000000042</v>
      </c>
    </row>
    <row r="10874" spans="1:6" x14ac:dyDescent="0.3">
      <c r="A10874">
        <v>826661388</v>
      </c>
      <c r="B10874" t="s">
        <v>8</v>
      </c>
      <c r="C10874">
        <v>148</v>
      </c>
      <c r="D10874" s="2">
        <v>43585.475694444445</v>
      </c>
      <c r="E10874">
        <v>-5.55</v>
      </c>
      <c r="F10874">
        <f t="shared" si="169"/>
        <v>17311.030000000042</v>
      </c>
    </row>
    <row r="10875" spans="1:6" x14ac:dyDescent="0.3">
      <c r="A10875">
        <v>826661383</v>
      </c>
      <c r="B10875" t="s">
        <v>8</v>
      </c>
      <c r="C10875">
        <v>148</v>
      </c>
      <c r="D10875" s="2">
        <v>43585.475694444445</v>
      </c>
      <c r="E10875">
        <v>-7.14</v>
      </c>
      <c r="F10875">
        <f t="shared" si="169"/>
        <v>17303.890000000043</v>
      </c>
    </row>
    <row r="10876" spans="1:6" x14ac:dyDescent="0.3">
      <c r="A10876">
        <v>826661387</v>
      </c>
      <c r="B10876" t="s">
        <v>8</v>
      </c>
      <c r="C10876">
        <v>148</v>
      </c>
      <c r="D10876" s="2">
        <v>43585.475694444445</v>
      </c>
      <c r="E10876">
        <v>-6.56</v>
      </c>
      <c r="F10876">
        <f t="shared" si="169"/>
        <v>17297.330000000042</v>
      </c>
    </row>
    <row r="10877" spans="1:6" x14ac:dyDescent="0.3">
      <c r="A10877">
        <v>826661393</v>
      </c>
      <c r="B10877" t="s">
        <v>8</v>
      </c>
      <c r="C10877">
        <v>148</v>
      </c>
      <c r="D10877" s="2">
        <v>43605.5</v>
      </c>
      <c r="E10877">
        <v>-0.19</v>
      </c>
      <c r="F10877">
        <f t="shared" si="169"/>
        <v>17297.140000000043</v>
      </c>
    </row>
    <row r="10878" spans="1:6" x14ac:dyDescent="0.3">
      <c r="A10878">
        <v>826661392</v>
      </c>
      <c r="B10878" t="s">
        <v>8</v>
      </c>
      <c r="C10878">
        <v>148</v>
      </c>
      <c r="D10878" s="2">
        <v>43605.5</v>
      </c>
      <c r="E10878">
        <v>0.46</v>
      </c>
      <c r="F10878">
        <f t="shared" si="169"/>
        <v>17297.600000000042</v>
      </c>
    </row>
    <row r="10879" spans="1:6" x14ac:dyDescent="0.3">
      <c r="A10879">
        <v>826661391</v>
      </c>
      <c r="B10879" t="s">
        <v>8</v>
      </c>
      <c r="C10879">
        <v>148</v>
      </c>
      <c r="D10879" s="2">
        <v>43605.5</v>
      </c>
      <c r="E10879">
        <v>1.92</v>
      </c>
      <c r="F10879">
        <f t="shared" si="169"/>
        <v>17299.52000000004</v>
      </c>
    </row>
    <row r="10880" spans="1:6" x14ac:dyDescent="0.3">
      <c r="A10880">
        <v>826666146</v>
      </c>
      <c r="B10880" t="s">
        <v>8</v>
      </c>
      <c r="C10880">
        <v>149</v>
      </c>
      <c r="D10880" s="2">
        <v>43605.541666666664</v>
      </c>
      <c r="E10880">
        <v>-0.31</v>
      </c>
      <c r="F10880">
        <f t="shared" si="169"/>
        <v>17299.210000000039</v>
      </c>
    </row>
    <row r="10881" spans="1:6" x14ac:dyDescent="0.3">
      <c r="A10881">
        <v>826666145</v>
      </c>
      <c r="B10881" t="s">
        <v>8</v>
      </c>
      <c r="C10881">
        <v>149</v>
      </c>
      <c r="D10881" s="2">
        <v>43605.541666666664</v>
      </c>
      <c r="E10881">
        <v>0.16</v>
      </c>
      <c r="F10881">
        <f t="shared" si="169"/>
        <v>17299.370000000039</v>
      </c>
    </row>
    <row r="10882" spans="1:6" x14ac:dyDescent="0.3">
      <c r="A10882">
        <v>826666144</v>
      </c>
      <c r="B10882" t="s">
        <v>8</v>
      </c>
      <c r="C10882">
        <v>149</v>
      </c>
      <c r="D10882" s="2">
        <v>43605.541666666664</v>
      </c>
      <c r="E10882">
        <v>0.78</v>
      </c>
      <c r="F10882">
        <f t="shared" si="169"/>
        <v>17300.150000000038</v>
      </c>
    </row>
    <row r="10883" spans="1:6" x14ac:dyDescent="0.3">
      <c r="A10883">
        <v>826666143</v>
      </c>
      <c r="B10883" t="s">
        <v>8</v>
      </c>
      <c r="C10883">
        <v>149</v>
      </c>
      <c r="D10883" s="2">
        <v>43605.541666666664</v>
      </c>
      <c r="E10883">
        <v>1.8</v>
      </c>
      <c r="F10883">
        <f t="shared" si="169"/>
        <v>17301.950000000037</v>
      </c>
    </row>
    <row r="10884" spans="1:6" x14ac:dyDescent="0.3">
      <c r="A10884">
        <v>826666147</v>
      </c>
      <c r="B10884" t="s">
        <v>8</v>
      </c>
      <c r="C10884">
        <v>149</v>
      </c>
      <c r="D10884" s="2">
        <v>43605.555555555555</v>
      </c>
      <c r="E10884">
        <v>0.32</v>
      </c>
      <c r="F10884">
        <f t="shared" ref="F10884:F10947" si="170">E10884+F10883</f>
        <v>17302.270000000037</v>
      </c>
    </row>
    <row r="10885" spans="1:6" x14ac:dyDescent="0.3">
      <c r="A10885">
        <v>826666150</v>
      </c>
      <c r="B10885" t="s">
        <v>8</v>
      </c>
      <c r="C10885">
        <v>149</v>
      </c>
      <c r="D10885" s="2">
        <v>43605.677083333336</v>
      </c>
      <c r="E10885">
        <v>0.88</v>
      </c>
      <c r="F10885">
        <f t="shared" si="170"/>
        <v>17303.150000000038</v>
      </c>
    </row>
    <row r="10886" spans="1:6" x14ac:dyDescent="0.3">
      <c r="A10886">
        <v>826666149</v>
      </c>
      <c r="B10886" t="s">
        <v>8</v>
      </c>
      <c r="C10886">
        <v>149</v>
      </c>
      <c r="D10886" s="2">
        <v>43605.677083333336</v>
      </c>
      <c r="E10886">
        <v>2.2200000000000002</v>
      </c>
      <c r="F10886">
        <f t="shared" si="170"/>
        <v>17305.370000000039</v>
      </c>
    </row>
    <row r="10887" spans="1:6" x14ac:dyDescent="0.3">
      <c r="A10887">
        <v>826666148</v>
      </c>
      <c r="B10887" t="s">
        <v>8</v>
      </c>
      <c r="C10887">
        <v>149</v>
      </c>
      <c r="D10887" s="2">
        <v>43605.677083333336</v>
      </c>
      <c r="E10887">
        <v>4.6500000000000004</v>
      </c>
      <c r="F10887">
        <f t="shared" si="170"/>
        <v>17310.02000000004</v>
      </c>
    </row>
    <row r="10888" spans="1:6" x14ac:dyDescent="0.3">
      <c r="A10888">
        <v>826666152</v>
      </c>
      <c r="B10888" t="s">
        <v>8</v>
      </c>
      <c r="C10888">
        <v>149</v>
      </c>
      <c r="D10888" s="2">
        <v>43605.677083333336</v>
      </c>
      <c r="E10888">
        <v>-0.25</v>
      </c>
      <c r="F10888">
        <f t="shared" si="170"/>
        <v>17309.77000000004</v>
      </c>
    </row>
    <row r="10889" spans="1:6" x14ac:dyDescent="0.3">
      <c r="A10889">
        <v>826666151</v>
      </c>
      <c r="B10889" t="s">
        <v>8</v>
      </c>
      <c r="C10889">
        <v>149</v>
      </c>
      <c r="D10889" s="2">
        <v>43605.677083333336</v>
      </c>
      <c r="E10889">
        <v>0.2</v>
      </c>
      <c r="F10889">
        <f t="shared" si="170"/>
        <v>17309.970000000041</v>
      </c>
    </row>
    <row r="10890" spans="1:6" x14ac:dyDescent="0.3">
      <c r="A10890">
        <v>826661394</v>
      </c>
      <c r="B10890" t="s">
        <v>8</v>
      </c>
      <c r="C10890">
        <v>148</v>
      </c>
      <c r="D10890" s="2">
        <v>43615.392361111109</v>
      </c>
      <c r="E10890">
        <v>0.62</v>
      </c>
      <c r="F10890">
        <f t="shared" si="170"/>
        <v>17310.59000000004</v>
      </c>
    </row>
    <row r="10891" spans="1:6" x14ac:dyDescent="0.3">
      <c r="A10891">
        <v>826661396</v>
      </c>
      <c r="B10891" t="s">
        <v>8</v>
      </c>
      <c r="C10891">
        <v>148</v>
      </c>
      <c r="D10891" s="2">
        <v>43615.666666666664</v>
      </c>
      <c r="E10891">
        <v>0.09</v>
      </c>
      <c r="F10891">
        <f t="shared" si="170"/>
        <v>17310.68000000004</v>
      </c>
    </row>
    <row r="10892" spans="1:6" x14ac:dyDescent="0.3">
      <c r="A10892">
        <v>826661395</v>
      </c>
      <c r="B10892" t="s">
        <v>8</v>
      </c>
      <c r="C10892">
        <v>148</v>
      </c>
      <c r="D10892" s="2">
        <v>43615.666666666664</v>
      </c>
      <c r="E10892">
        <v>0.78</v>
      </c>
      <c r="F10892">
        <f t="shared" si="170"/>
        <v>17311.460000000039</v>
      </c>
    </row>
    <row r="10893" spans="1:6" x14ac:dyDescent="0.3">
      <c r="A10893">
        <v>826661397</v>
      </c>
      <c r="B10893" t="s">
        <v>8</v>
      </c>
      <c r="C10893">
        <v>148</v>
      </c>
      <c r="D10893" s="2">
        <v>43616.288194444445</v>
      </c>
      <c r="E10893">
        <v>0.62</v>
      </c>
      <c r="F10893">
        <f t="shared" si="170"/>
        <v>17312.080000000038</v>
      </c>
    </row>
    <row r="10894" spans="1:6" x14ac:dyDescent="0.3">
      <c r="A10894">
        <v>826666154</v>
      </c>
      <c r="B10894" t="s">
        <v>8</v>
      </c>
      <c r="C10894">
        <v>149</v>
      </c>
      <c r="D10894" s="2">
        <v>43616.538194444445</v>
      </c>
      <c r="E10894">
        <v>-0.01</v>
      </c>
      <c r="F10894">
        <f t="shared" si="170"/>
        <v>17312.07000000004</v>
      </c>
    </row>
    <row r="10895" spans="1:6" x14ac:dyDescent="0.3">
      <c r="A10895">
        <v>826666153</v>
      </c>
      <c r="B10895" t="s">
        <v>8</v>
      </c>
      <c r="C10895">
        <v>149</v>
      </c>
      <c r="D10895" s="2">
        <v>43616.538194444445</v>
      </c>
      <c r="E10895">
        <v>0.53</v>
      </c>
      <c r="F10895">
        <f t="shared" si="170"/>
        <v>17312.600000000039</v>
      </c>
    </row>
    <row r="10896" spans="1:6" x14ac:dyDescent="0.3">
      <c r="A10896">
        <v>826666155</v>
      </c>
      <c r="B10896" t="s">
        <v>8</v>
      </c>
      <c r="C10896">
        <v>149</v>
      </c>
      <c r="D10896" s="2">
        <v>43616.583333333336</v>
      </c>
      <c r="E10896">
        <v>0.32</v>
      </c>
      <c r="F10896">
        <f t="shared" si="170"/>
        <v>17312.920000000038</v>
      </c>
    </row>
    <row r="10897" spans="1:6" x14ac:dyDescent="0.3">
      <c r="A10897">
        <v>826666158</v>
      </c>
      <c r="B10897" t="s">
        <v>8</v>
      </c>
      <c r="C10897">
        <v>149</v>
      </c>
      <c r="D10897" s="2">
        <v>43616.746527777781</v>
      </c>
      <c r="E10897">
        <v>3.45</v>
      </c>
      <c r="F10897">
        <f t="shared" si="170"/>
        <v>17316.370000000039</v>
      </c>
    </row>
    <row r="10898" spans="1:6" x14ac:dyDescent="0.3">
      <c r="A10898">
        <v>826666161</v>
      </c>
      <c r="B10898" t="s">
        <v>8</v>
      </c>
      <c r="C10898">
        <v>149</v>
      </c>
      <c r="D10898" s="2">
        <v>43616.746527777781</v>
      </c>
      <c r="E10898">
        <v>-1.29</v>
      </c>
      <c r="F10898">
        <f t="shared" si="170"/>
        <v>17315.080000000038</v>
      </c>
    </row>
    <row r="10899" spans="1:6" x14ac:dyDescent="0.3">
      <c r="A10899">
        <v>826666157</v>
      </c>
      <c r="B10899" t="s">
        <v>8</v>
      </c>
      <c r="C10899">
        <v>149</v>
      </c>
      <c r="D10899" s="2">
        <v>43616.746527777781</v>
      </c>
      <c r="E10899">
        <v>8.1999999999999993</v>
      </c>
      <c r="F10899">
        <f t="shared" si="170"/>
        <v>17323.280000000039</v>
      </c>
    </row>
    <row r="10900" spans="1:6" x14ac:dyDescent="0.3">
      <c r="A10900">
        <v>826666160</v>
      </c>
      <c r="B10900" t="s">
        <v>8</v>
      </c>
      <c r="C10900">
        <v>149</v>
      </c>
      <c r="D10900" s="2">
        <v>43616.746527777781</v>
      </c>
      <c r="E10900">
        <v>-0.4</v>
      </c>
      <c r="F10900">
        <f t="shared" si="170"/>
        <v>17322.880000000037</v>
      </c>
    </row>
    <row r="10901" spans="1:6" x14ac:dyDescent="0.3">
      <c r="A10901">
        <v>826666156</v>
      </c>
      <c r="B10901" t="s">
        <v>8</v>
      </c>
      <c r="C10901">
        <v>149</v>
      </c>
      <c r="D10901" s="2">
        <v>43616.746527777781</v>
      </c>
      <c r="E10901">
        <v>15.05</v>
      </c>
      <c r="F10901">
        <f t="shared" si="170"/>
        <v>17337.930000000037</v>
      </c>
    </row>
    <row r="10902" spans="1:6" x14ac:dyDescent="0.3">
      <c r="A10902">
        <v>826666159</v>
      </c>
      <c r="B10902" t="s">
        <v>8</v>
      </c>
      <c r="C10902">
        <v>149</v>
      </c>
      <c r="D10902" s="2">
        <v>43616.746527777781</v>
      </c>
      <c r="E10902">
        <v>0.96</v>
      </c>
      <c r="F10902">
        <f t="shared" si="170"/>
        <v>17338.890000000036</v>
      </c>
    </row>
    <row r="10903" spans="1:6" x14ac:dyDescent="0.3">
      <c r="A10903">
        <v>826661398</v>
      </c>
      <c r="B10903" t="s">
        <v>8</v>
      </c>
      <c r="C10903">
        <v>148</v>
      </c>
      <c r="D10903" s="2">
        <v>43616.75</v>
      </c>
      <c r="E10903">
        <v>88</v>
      </c>
      <c r="F10903">
        <f t="shared" si="170"/>
        <v>17426.890000000036</v>
      </c>
    </row>
    <row r="10904" spans="1:6" x14ac:dyDescent="0.3">
      <c r="A10904">
        <v>826661402</v>
      </c>
      <c r="B10904" t="s">
        <v>8</v>
      </c>
      <c r="C10904">
        <v>148</v>
      </c>
      <c r="D10904" s="2">
        <v>43616.75</v>
      </c>
      <c r="E10904">
        <v>5.8</v>
      </c>
      <c r="F10904">
        <f t="shared" si="170"/>
        <v>17432.690000000035</v>
      </c>
    </row>
    <row r="10905" spans="1:6" x14ac:dyDescent="0.3">
      <c r="A10905">
        <v>826661406</v>
      </c>
      <c r="B10905" t="s">
        <v>8</v>
      </c>
      <c r="C10905">
        <v>148</v>
      </c>
      <c r="D10905" s="2">
        <v>43616.75</v>
      </c>
      <c r="E10905">
        <v>-1.17</v>
      </c>
      <c r="F10905">
        <f t="shared" si="170"/>
        <v>17431.520000000037</v>
      </c>
    </row>
    <row r="10906" spans="1:6" x14ac:dyDescent="0.3">
      <c r="A10906">
        <v>826661401</v>
      </c>
      <c r="B10906" t="s">
        <v>8</v>
      </c>
      <c r="C10906">
        <v>148</v>
      </c>
      <c r="D10906" s="2">
        <v>43616.75</v>
      </c>
      <c r="E10906">
        <v>12.95</v>
      </c>
      <c r="F10906">
        <f t="shared" si="170"/>
        <v>17444.470000000038</v>
      </c>
    </row>
    <row r="10907" spans="1:6" x14ac:dyDescent="0.3">
      <c r="A10907">
        <v>826661405</v>
      </c>
      <c r="B10907" t="s">
        <v>8</v>
      </c>
      <c r="C10907">
        <v>148</v>
      </c>
      <c r="D10907" s="2">
        <v>43616.75</v>
      </c>
      <c r="E10907">
        <v>-0.37</v>
      </c>
      <c r="F10907">
        <f t="shared" si="170"/>
        <v>17444.100000000039</v>
      </c>
    </row>
    <row r="10908" spans="1:6" x14ac:dyDescent="0.3">
      <c r="A10908">
        <v>826661400</v>
      </c>
      <c r="B10908" t="s">
        <v>8</v>
      </c>
      <c r="C10908">
        <v>148</v>
      </c>
      <c r="D10908" s="2">
        <v>43616.75</v>
      </c>
      <c r="E10908">
        <v>27.72</v>
      </c>
      <c r="F10908">
        <f t="shared" si="170"/>
        <v>17471.82000000004</v>
      </c>
    </row>
    <row r="10909" spans="1:6" x14ac:dyDescent="0.3">
      <c r="A10909">
        <v>826661404</v>
      </c>
      <c r="B10909" t="s">
        <v>8</v>
      </c>
      <c r="C10909">
        <v>148</v>
      </c>
      <c r="D10909" s="2">
        <v>43616.75</v>
      </c>
      <c r="E10909">
        <v>0.5</v>
      </c>
      <c r="F10909">
        <f t="shared" si="170"/>
        <v>17472.32000000004</v>
      </c>
    </row>
    <row r="10910" spans="1:6" x14ac:dyDescent="0.3">
      <c r="A10910">
        <v>826661399</v>
      </c>
      <c r="B10910" t="s">
        <v>8</v>
      </c>
      <c r="C10910">
        <v>148</v>
      </c>
      <c r="D10910" s="2">
        <v>43616.75</v>
      </c>
      <c r="E10910">
        <v>51.17</v>
      </c>
      <c r="F10910">
        <f t="shared" si="170"/>
        <v>17523.490000000038</v>
      </c>
    </row>
    <row r="10911" spans="1:6" x14ac:dyDescent="0.3">
      <c r="A10911">
        <v>826661403</v>
      </c>
      <c r="B10911" t="s">
        <v>8</v>
      </c>
      <c r="C10911">
        <v>148</v>
      </c>
      <c r="D10911" s="2">
        <v>43616.75</v>
      </c>
      <c r="E10911">
        <v>1.86</v>
      </c>
      <c r="F10911">
        <f t="shared" si="170"/>
        <v>17525.350000000039</v>
      </c>
    </row>
    <row r="10912" spans="1:6" x14ac:dyDescent="0.3">
      <c r="A10912">
        <v>826661407</v>
      </c>
      <c r="B10912" t="s">
        <v>8</v>
      </c>
      <c r="C10912">
        <v>148</v>
      </c>
      <c r="D10912" s="2">
        <v>43633.385416666664</v>
      </c>
      <c r="E10912">
        <v>0.6</v>
      </c>
      <c r="F10912">
        <f t="shared" si="170"/>
        <v>17525.950000000037</v>
      </c>
    </row>
    <row r="10913" spans="1:6" x14ac:dyDescent="0.3">
      <c r="A10913">
        <v>826661408</v>
      </c>
      <c r="B10913" t="s">
        <v>8</v>
      </c>
      <c r="C10913">
        <v>148</v>
      </c>
      <c r="D10913" s="2">
        <v>43633.399305555555</v>
      </c>
      <c r="E10913">
        <v>0.74</v>
      </c>
      <c r="F10913">
        <f t="shared" si="170"/>
        <v>17526.690000000039</v>
      </c>
    </row>
    <row r="10914" spans="1:6" x14ac:dyDescent="0.3">
      <c r="A10914">
        <v>826661410</v>
      </c>
      <c r="B10914" t="s">
        <v>8</v>
      </c>
      <c r="C10914">
        <v>148</v>
      </c>
      <c r="D10914" s="2">
        <v>43633.75</v>
      </c>
      <c r="E10914">
        <v>15.07</v>
      </c>
      <c r="F10914">
        <f t="shared" si="170"/>
        <v>17541.760000000038</v>
      </c>
    </row>
    <row r="10915" spans="1:6" x14ac:dyDescent="0.3">
      <c r="A10915">
        <v>826661414</v>
      </c>
      <c r="B10915" t="s">
        <v>8</v>
      </c>
      <c r="C10915">
        <v>148</v>
      </c>
      <c r="D10915" s="2">
        <v>43633.75</v>
      </c>
      <c r="E10915">
        <v>0.5</v>
      </c>
      <c r="F10915">
        <f t="shared" si="170"/>
        <v>17542.260000000038</v>
      </c>
    </row>
    <row r="10916" spans="1:6" x14ac:dyDescent="0.3">
      <c r="A10916">
        <v>826661409</v>
      </c>
      <c r="B10916" t="s">
        <v>8</v>
      </c>
      <c r="C10916">
        <v>148</v>
      </c>
      <c r="D10916" s="2">
        <v>43633.75</v>
      </c>
      <c r="E10916">
        <v>31.28</v>
      </c>
      <c r="F10916">
        <f t="shared" si="170"/>
        <v>17573.540000000037</v>
      </c>
    </row>
    <row r="10917" spans="1:6" x14ac:dyDescent="0.3">
      <c r="A10917">
        <v>826661413</v>
      </c>
      <c r="B10917" t="s">
        <v>8</v>
      </c>
      <c r="C10917">
        <v>148</v>
      </c>
      <c r="D10917" s="2">
        <v>43633.75</v>
      </c>
      <c r="E10917">
        <v>1.71</v>
      </c>
      <c r="F10917">
        <f t="shared" si="170"/>
        <v>17575.250000000036</v>
      </c>
    </row>
    <row r="10918" spans="1:6" x14ac:dyDescent="0.3">
      <c r="A10918">
        <v>826661412</v>
      </c>
      <c r="B10918" t="s">
        <v>8</v>
      </c>
      <c r="C10918">
        <v>148</v>
      </c>
      <c r="D10918" s="2">
        <v>43633.75</v>
      </c>
      <c r="E10918">
        <v>4</v>
      </c>
      <c r="F10918">
        <f t="shared" si="170"/>
        <v>17579.250000000036</v>
      </c>
    </row>
    <row r="10919" spans="1:6" x14ac:dyDescent="0.3">
      <c r="A10919">
        <v>826661416</v>
      </c>
      <c r="B10919" t="s">
        <v>8</v>
      </c>
      <c r="C10919">
        <v>148</v>
      </c>
      <c r="D10919" s="2">
        <v>43633.75</v>
      </c>
      <c r="E10919">
        <v>-1.47</v>
      </c>
      <c r="F10919">
        <f t="shared" si="170"/>
        <v>17577.780000000035</v>
      </c>
    </row>
    <row r="10920" spans="1:6" x14ac:dyDescent="0.3">
      <c r="A10920">
        <v>826661411</v>
      </c>
      <c r="B10920" t="s">
        <v>8</v>
      </c>
      <c r="C10920">
        <v>148</v>
      </c>
      <c r="D10920" s="2">
        <v>43633.75</v>
      </c>
      <c r="E10920">
        <v>6.93</v>
      </c>
      <c r="F10920">
        <f t="shared" si="170"/>
        <v>17584.710000000036</v>
      </c>
    </row>
    <row r="10921" spans="1:6" x14ac:dyDescent="0.3">
      <c r="A10921">
        <v>826661415</v>
      </c>
      <c r="B10921" t="s">
        <v>8</v>
      </c>
      <c r="C10921">
        <v>148</v>
      </c>
      <c r="D10921" s="2">
        <v>43633.75</v>
      </c>
      <c r="E10921">
        <v>-0.56999999999999995</v>
      </c>
      <c r="F10921">
        <f t="shared" si="170"/>
        <v>17584.140000000036</v>
      </c>
    </row>
    <row r="10922" spans="1:6" x14ac:dyDescent="0.3">
      <c r="A10922">
        <v>826666162</v>
      </c>
      <c r="B10922" t="s">
        <v>8</v>
      </c>
      <c r="C10922">
        <v>149</v>
      </c>
      <c r="D10922" s="2">
        <v>43635.798611111109</v>
      </c>
      <c r="E10922">
        <v>19.21</v>
      </c>
      <c r="F10922">
        <f t="shared" si="170"/>
        <v>17603.350000000035</v>
      </c>
    </row>
    <row r="10923" spans="1:6" x14ac:dyDescent="0.3">
      <c r="A10923">
        <v>826666166</v>
      </c>
      <c r="B10923" t="s">
        <v>8</v>
      </c>
      <c r="C10923">
        <v>149</v>
      </c>
      <c r="D10923" s="2">
        <v>43635.798611111109</v>
      </c>
      <c r="E10923">
        <v>1.17</v>
      </c>
      <c r="F10923">
        <f t="shared" si="170"/>
        <v>17604.520000000033</v>
      </c>
    </row>
    <row r="10924" spans="1:6" x14ac:dyDescent="0.3">
      <c r="A10924">
        <v>826666165</v>
      </c>
      <c r="B10924" t="s">
        <v>8</v>
      </c>
      <c r="C10924">
        <v>149</v>
      </c>
      <c r="D10924" s="2">
        <v>43635.798611111109</v>
      </c>
      <c r="E10924">
        <v>3.2</v>
      </c>
      <c r="F10924">
        <f t="shared" si="170"/>
        <v>17607.720000000034</v>
      </c>
    </row>
    <row r="10925" spans="1:6" x14ac:dyDescent="0.3">
      <c r="A10925">
        <v>826666169</v>
      </c>
      <c r="B10925" t="s">
        <v>8</v>
      </c>
      <c r="C10925">
        <v>149</v>
      </c>
      <c r="D10925" s="2">
        <v>43635.798611111109</v>
      </c>
      <c r="E10925">
        <v>-0.8</v>
      </c>
      <c r="F10925">
        <f t="shared" si="170"/>
        <v>17606.920000000035</v>
      </c>
    </row>
    <row r="10926" spans="1:6" x14ac:dyDescent="0.3">
      <c r="A10926">
        <v>826666164</v>
      </c>
      <c r="B10926" t="s">
        <v>8</v>
      </c>
      <c r="C10926">
        <v>149</v>
      </c>
      <c r="D10926" s="2">
        <v>43635.798611111109</v>
      </c>
      <c r="E10926">
        <v>5.74</v>
      </c>
      <c r="F10926">
        <f t="shared" si="170"/>
        <v>17612.660000000036</v>
      </c>
    </row>
    <row r="10927" spans="1:6" x14ac:dyDescent="0.3">
      <c r="A10927">
        <v>826666168</v>
      </c>
      <c r="B10927" t="s">
        <v>8</v>
      </c>
      <c r="C10927">
        <v>149</v>
      </c>
      <c r="D10927" s="2">
        <v>43635.798611111109</v>
      </c>
      <c r="E10927">
        <v>-0.28999999999999998</v>
      </c>
      <c r="F10927">
        <f t="shared" si="170"/>
        <v>17612.370000000035</v>
      </c>
    </row>
    <row r="10928" spans="1:6" x14ac:dyDescent="0.3">
      <c r="A10928">
        <v>826666163</v>
      </c>
      <c r="B10928" t="s">
        <v>8</v>
      </c>
      <c r="C10928">
        <v>149</v>
      </c>
      <c r="D10928" s="2">
        <v>43635.798611111109</v>
      </c>
      <c r="E10928">
        <v>10.67</v>
      </c>
      <c r="F10928">
        <f t="shared" si="170"/>
        <v>17623.040000000034</v>
      </c>
    </row>
    <row r="10929" spans="1:6" x14ac:dyDescent="0.3">
      <c r="A10929">
        <v>826666167</v>
      </c>
      <c r="B10929" t="s">
        <v>8</v>
      </c>
      <c r="C10929">
        <v>149</v>
      </c>
      <c r="D10929" s="2">
        <v>43635.798611111109</v>
      </c>
      <c r="E10929">
        <v>0.14000000000000001</v>
      </c>
      <c r="F10929">
        <f t="shared" si="170"/>
        <v>17623.180000000033</v>
      </c>
    </row>
    <row r="10930" spans="1:6" x14ac:dyDescent="0.3">
      <c r="A10930">
        <v>826666170</v>
      </c>
      <c r="B10930" t="s">
        <v>8</v>
      </c>
      <c r="C10930">
        <v>149</v>
      </c>
      <c r="D10930" s="2">
        <v>43640.381944444445</v>
      </c>
      <c r="E10930">
        <v>0.36</v>
      </c>
      <c r="F10930">
        <f t="shared" si="170"/>
        <v>17623.540000000034</v>
      </c>
    </row>
    <row r="10931" spans="1:6" x14ac:dyDescent="0.3">
      <c r="A10931">
        <v>826666174</v>
      </c>
      <c r="B10931" t="s">
        <v>8</v>
      </c>
      <c r="C10931">
        <v>149</v>
      </c>
      <c r="D10931" s="2">
        <v>43640.465277777781</v>
      </c>
      <c r="E10931">
        <v>1.06</v>
      </c>
      <c r="F10931">
        <f t="shared" si="170"/>
        <v>17624.600000000035</v>
      </c>
    </row>
    <row r="10932" spans="1:6" x14ac:dyDescent="0.3">
      <c r="A10932">
        <v>826666173</v>
      </c>
      <c r="B10932" t="s">
        <v>8</v>
      </c>
      <c r="C10932">
        <v>149</v>
      </c>
      <c r="D10932" s="2">
        <v>43640.465277777781</v>
      </c>
      <c r="E10932">
        <v>2.25</v>
      </c>
      <c r="F10932">
        <f t="shared" si="170"/>
        <v>17626.850000000035</v>
      </c>
    </row>
    <row r="10933" spans="1:6" x14ac:dyDescent="0.3">
      <c r="A10933">
        <v>826666172</v>
      </c>
      <c r="B10933" t="s">
        <v>8</v>
      </c>
      <c r="C10933">
        <v>149</v>
      </c>
      <c r="D10933" s="2">
        <v>43640.465277777781</v>
      </c>
      <c r="E10933">
        <v>4.55</v>
      </c>
      <c r="F10933">
        <f t="shared" si="170"/>
        <v>17631.400000000034</v>
      </c>
    </row>
    <row r="10934" spans="1:6" x14ac:dyDescent="0.3">
      <c r="A10934">
        <v>826666176</v>
      </c>
      <c r="B10934" t="s">
        <v>8</v>
      </c>
      <c r="C10934">
        <v>149</v>
      </c>
      <c r="D10934" s="2">
        <v>43640.465277777781</v>
      </c>
      <c r="E10934">
        <v>-0.39</v>
      </c>
      <c r="F10934">
        <f t="shared" si="170"/>
        <v>17631.010000000035</v>
      </c>
    </row>
    <row r="10935" spans="1:6" x14ac:dyDescent="0.3">
      <c r="A10935">
        <v>826666171</v>
      </c>
      <c r="B10935" t="s">
        <v>8</v>
      </c>
      <c r="C10935">
        <v>149</v>
      </c>
      <c r="D10935" s="2">
        <v>43640.465277777781</v>
      </c>
      <c r="E10935">
        <v>6.93</v>
      </c>
      <c r="F10935">
        <f t="shared" si="170"/>
        <v>17637.940000000035</v>
      </c>
    </row>
    <row r="10936" spans="1:6" x14ac:dyDescent="0.3">
      <c r="A10936">
        <v>826666175</v>
      </c>
      <c r="B10936" t="s">
        <v>8</v>
      </c>
      <c r="C10936">
        <v>149</v>
      </c>
      <c r="D10936" s="2">
        <v>43640.465277777781</v>
      </c>
      <c r="E10936">
        <v>0.14000000000000001</v>
      </c>
      <c r="F10936">
        <f t="shared" si="170"/>
        <v>17638.080000000034</v>
      </c>
    </row>
    <row r="10937" spans="1:6" x14ac:dyDescent="0.3">
      <c r="A10937">
        <v>826666177</v>
      </c>
      <c r="B10937" t="s">
        <v>8</v>
      </c>
      <c r="C10937">
        <v>149</v>
      </c>
      <c r="D10937" s="2">
        <v>43640.472222222219</v>
      </c>
      <c r="E10937">
        <v>0.45</v>
      </c>
      <c r="F10937">
        <f t="shared" si="170"/>
        <v>17638.530000000035</v>
      </c>
    </row>
    <row r="10938" spans="1:6" x14ac:dyDescent="0.3">
      <c r="A10938">
        <v>826666178</v>
      </c>
      <c r="B10938" t="s">
        <v>8</v>
      </c>
      <c r="C10938">
        <v>149</v>
      </c>
      <c r="D10938" s="2">
        <v>43640.517361111109</v>
      </c>
      <c r="E10938">
        <v>0.46</v>
      </c>
      <c r="F10938">
        <f t="shared" si="170"/>
        <v>17638.990000000034</v>
      </c>
    </row>
    <row r="10939" spans="1:6" x14ac:dyDescent="0.3">
      <c r="A10939">
        <v>826666179</v>
      </c>
      <c r="B10939" t="s">
        <v>8</v>
      </c>
      <c r="C10939">
        <v>149</v>
      </c>
      <c r="D10939" s="2">
        <v>43640.517361111109</v>
      </c>
      <c r="E10939">
        <v>-0.06</v>
      </c>
      <c r="F10939">
        <f t="shared" si="170"/>
        <v>17638.930000000033</v>
      </c>
    </row>
    <row r="10940" spans="1:6" x14ac:dyDescent="0.3">
      <c r="A10940">
        <v>826666181</v>
      </c>
      <c r="B10940" t="s">
        <v>8</v>
      </c>
      <c r="C10940">
        <v>149</v>
      </c>
      <c r="D10940" s="2">
        <v>43641.545138888891</v>
      </c>
      <c r="E10940">
        <v>-0.15</v>
      </c>
      <c r="F10940">
        <f t="shared" si="170"/>
        <v>17638.780000000032</v>
      </c>
    </row>
    <row r="10941" spans="1:6" x14ac:dyDescent="0.3">
      <c r="A10941">
        <v>826666180</v>
      </c>
      <c r="B10941" t="s">
        <v>8</v>
      </c>
      <c r="C10941">
        <v>149</v>
      </c>
      <c r="D10941" s="2">
        <v>43641.545138888891</v>
      </c>
      <c r="E10941">
        <v>0.55000000000000004</v>
      </c>
      <c r="F10941">
        <f t="shared" si="170"/>
        <v>17639.330000000031</v>
      </c>
    </row>
    <row r="10942" spans="1:6" x14ac:dyDescent="0.3">
      <c r="A10942">
        <v>826661418</v>
      </c>
      <c r="B10942" t="s">
        <v>8</v>
      </c>
      <c r="C10942">
        <v>148</v>
      </c>
      <c r="D10942" s="2">
        <v>43641.572916666664</v>
      </c>
      <c r="E10942">
        <v>0.03</v>
      </c>
      <c r="F10942">
        <f t="shared" si="170"/>
        <v>17639.36000000003</v>
      </c>
    </row>
    <row r="10943" spans="1:6" x14ac:dyDescent="0.3">
      <c r="A10943">
        <v>826661417</v>
      </c>
      <c r="B10943" t="s">
        <v>8</v>
      </c>
      <c r="C10943">
        <v>148</v>
      </c>
      <c r="D10943" s="2">
        <v>43641.572916666664</v>
      </c>
      <c r="E10943">
        <v>0.73</v>
      </c>
      <c r="F10943">
        <f t="shared" si="170"/>
        <v>17640.090000000029</v>
      </c>
    </row>
    <row r="10944" spans="1:6" x14ac:dyDescent="0.3">
      <c r="A10944">
        <v>826666182</v>
      </c>
      <c r="B10944" t="s">
        <v>8</v>
      </c>
      <c r="C10944">
        <v>149</v>
      </c>
      <c r="D10944" s="2">
        <v>43641.604166666664</v>
      </c>
      <c r="E10944">
        <v>0.55000000000000004</v>
      </c>
      <c r="F10944">
        <f t="shared" si="170"/>
        <v>17640.640000000029</v>
      </c>
    </row>
    <row r="10945" spans="1:6" x14ac:dyDescent="0.3">
      <c r="A10945">
        <v>826666183</v>
      </c>
      <c r="B10945" t="s">
        <v>8</v>
      </c>
      <c r="C10945">
        <v>149</v>
      </c>
      <c r="D10945" s="2">
        <v>43641.604166666664</v>
      </c>
      <c r="E10945">
        <v>-0.03</v>
      </c>
      <c r="F10945">
        <f t="shared" si="170"/>
        <v>17640.61000000003</v>
      </c>
    </row>
    <row r="10946" spans="1:6" x14ac:dyDescent="0.3">
      <c r="A10946">
        <v>826661420</v>
      </c>
      <c r="B10946" t="s">
        <v>8</v>
      </c>
      <c r="C10946">
        <v>148</v>
      </c>
      <c r="D10946" s="2">
        <v>43641.635416666664</v>
      </c>
      <c r="E10946">
        <v>0.15</v>
      </c>
      <c r="F10946">
        <f t="shared" si="170"/>
        <v>17640.760000000031</v>
      </c>
    </row>
    <row r="10947" spans="1:6" x14ac:dyDescent="0.3">
      <c r="A10947">
        <v>826666184</v>
      </c>
      <c r="B10947" t="s">
        <v>8</v>
      </c>
      <c r="C10947">
        <v>149</v>
      </c>
      <c r="D10947" s="2">
        <v>43641.635416666664</v>
      </c>
      <c r="E10947">
        <v>0.46</v>
      </c>
      <c r="F10947">
        <f t="shared" si="170"/>
        <v>17641.22000000003</v>
      </c>
    </row>
    <row r="10948" spans="1:6" x14ac:dyDescent="0.3">
      <c r="A10948">
        <v>826661419</v>
      </c>
      <c r="B10948" t="s">
        <v>8</v>
      </c>
      <c r="C10948">
        <v>148</v>
      </c>
      <c r="D10948" s="2">
        <v>43641.635416666664</v>
      </c>
      <c r="E10948">
        <v>0.81</v>
      </c>
      <c r="F10948">
        <f t="shared" ref="F10948:F11011" si="171">E10948+F10947</f>
        <v>17642.030000000032</v>
      </c>
    </row>
    <row r="10949" spans="1:6" x14ac:dyDescent="0.3">
      <c r="A10949">
        <v>826666185</v>
      </c>
      <c r="B10949" t="s">
        <v>8</v>
      </c>
      <c r="C10949">
        <v>149</v>
      </c>
      <c r="D10949" s="2">
        <v>43641.663194444445</v>
      </c>
      <c r="E10949">
        <v>0.43</v>
      </c>
      <c r="F10949">
        <f t="shared" si="171"/>
        <v>17642.460000000032</v>
      </c>
    </row>
    <row r="10950" spans="1:6" x14ac:dyDescent="0.3">
      <c r="A10950">
        <v>826661421</v>
      </c>
      <c r="B10950" t="s">
        <v>8</v>
      </c>
      <c r="C10950">
        <v>148</v>
      </c>
      <c r="D10950" s="2">
        <v>43641.670138888891</v>
      </c>
      <c r="E10950">
        <v>0.71</v>
      </c>
      <c r="F10950">
        <f t="shared" si="171"/>
        <v>17643.170000000031</v>
      </c>
    </row>
    <row r="10951" spans="1:6" x14ac:dyDescent="0.3">
      <c r="A10951">
        <v>826666186</v>
      </c>
      <c r="B10951" t="s">
        <v>8</v>
      </c>
      <c r="C10951">
        <v>149</v>
      </c>
      <c r="D10951" s="2">
        <v>43648.451388888891</v>
      </c>
      <c r="E10951">
        <v>0.55000000000000004</v>
      </c>
      <c r="F10951">
        <f t="shared" si="171"/>
        <v>17643.72000000003</v>
      </c>
    </row>
    <row r="10952" spans="1:6" x14ac:dyDescent="0.3">
      <c r="A10952">
        <v>826666187</v>
      </c>
      <c r="B10952" t="s">
        <v>8</v>
      </c>
      <c r="C10952">
        <v>149</v>
      </c>
      <c r="D10952" s="2">
        <v>43648.451388888891</v>
      </c>
      <c r="E10952">
        <v>-0.18</v>
      </c>
      <c r="F10952">
        <f t="shared" si="171"/>
        <v>17643.54000000003</v>
      </c>
    </row>
    <row r="10953" spans="1:6" x14ac:dyDescent="0.3">
      <c r="A10953">
        <v>826661422</v>
      </c>
      <c r="B10953" t="s">
        <v>8</v>
      </c>
      <c r="C10953">
        <v>148</v>
      </c>
      <c r="D10953" s="2">
        <v>43648.5625</v>
      </c>
      <c r="E10953">
        <v>1.34</v>
      </c>
      <c r="F10953">
        <f t="shared" si="171"/>
        <v>17644.88000000003</v>
      </c>
    </row>
    <row r="10954" spans="1:6" x14ac:dyDescent="0.3">
      <c r="A10954">
        <v>826661423</v>
      </c>
      <c r="B10954" t="s">
        <v>8</v>
      </c>
      <c r="C10954">
        <v>148</v>
      </c>
      <c r="D10954" s="2">
        <v>43648.5625</v>
      </c>
      <c r="E10954">
        <v>-0.55000000000000004</v>
      </c>
      <c r="F10954">
        <f t="shared" si="171"/>
        <v>17644.330000000031</v>
      </c>
    </row>
    <row r="10955" spans="1:6" x14ac:dyDescent="0.3">
      <c r="A10955">
        <v>826661424</v>
      </c>
      <c r="B10955" t="s">
        <v>8</v>
      </c>
      <c r="C10955">
        <v>148</v>
      </c>
      <c r="D10955" s="2">
        <v>43648.625</v>
      </c>
      <c r="E10955">
        <v>0.64</v>
      </c>
      <c r="F10955">
        <f t="shared" si="171"/>
        <v>17644.97000000003</v>
      </c>
    </row>
    <row r="10956" spans="1:6" x14ac:dyDescent="0.3">
      <c r="A10956">
        <v>826666190</v>
      </c>
      <c r="B10956" t="s">
        <v>8</v>
      </c>
      <c r="C10956">
        <v>149</v>
      </c>
      <c r="D10956" s="2">
        <v>43648.652777777781</v>
      </c>
      <c r="E10956">
        <v>0.48</v>
      </c>
      <c r="F10956">
        <f t="shared" si="171"/>
        <v>17645.45000000003</v>
      </c>
    </row>
    <row r="10957" spans="1:6" x14ac:dyDescent="0.3">
      <c r="A10957">
        <v>826666189</v>
      </c>
      <c r="B10957" t="s">
        <v>8</v>
      </c>
      <c r="C10957">
        <v>149</v>
      </c>
      <c r="D10957" s="2">
        <v>43648.652777777781</v>
      </c>
      <c r="E10957">
        <v>1.6</v>
      </c>
      <c r="F10957">
        <f t="shared" si="171"/>
        <v>17647.050000000028</v>
      </c>
    </row>
    <row r="10958" spans="1:6" x14ac:dyDescent="0.3">
      <c r="A10958">
        <v>826666193</v>
      </c>
      <c r="B10958" t="s">
        <v>8</v>
      </c>
      <c r="C10958">
        <v>149</v>
      </c>
      <c r="D10958" s="2">
        <v>43648.652777777781</v>
      </c>
      <c r="E10958">
        <v>-0.72</v>
      </c>
      <c r="F10958">
        <f t="shared" si="171"/>
        <v>17646.330000000027</v>
      </c>
    </row>
    <row r="10959" spans="1:6" x14ac:dyDescent="0.3">
      <c r="A10959">
        <v>826666188</v>
      </c>
      <c r="B10959" t="s">
        <v>8</v>
      </c>
      <c r="C10959">
        <v>149</v>
      </c>
      <c r="D10959" s="2">
        <v>43648.652777777781</v>
      </c>
      <c r="E10959">
        <v>12.74</v>
      </c>
      <c r="F10959">
        <f t="shared" si="171"/>
        <v>17659.070000000029</v>
      </c>
    </row>
    <row r="10960" spans="1:6" x14ac:dyDescent="0.3">
      <c r="A10960">
        <v>826666192</v>
      </c>
      <c r="B10960" t="s">
        <v>8</v>
      </c>
      <c r="C10960">
        <v>149</v>
      </c>
      <c r="D10960" s="2">
        <v>43648.652777777781</v>
      </c>
      <c r="E10960">
        <v>-0.26</v>
      </c>
      <c r="F10960">
        <f t="shared" si="171"/>
        <v>17658.81000000003</v>
      </c>
    </row>
    <row r="10961" spans="1:6" x14ac:dyDescent="0.3">
      <c r="A10961">
        <v>826666191</v>
      </c>
      <c r="B10961" t="s">
        <v>8</v>
      </c>
      <c r="C10961">
        <v>149</v>
      </c>
      <c r="D10961" s="2">
        <v>43648.652777777781</v>
      </c>
      <c r="E10961">
        <v>0.02</v>
      </c>
      <c r="F10961">
        <f t="shared" si="171"/>
        <v>17658.830000000031</v>
      </c>
    </row>
    <row r="10962" spans="1:6" x14ac:dyDescent="0.3">
      <c r="A10962">
        <v>826666194</v>
      </c>
      <c r="B10962" t="s">
        <v>8</v>
      </c>
      <c r="C10962">
        <v>149</v>
      </c>
      <c r="D10962" s="2">
        <v>43648.711805555555</v>
      </c>
      <c r="E10962">
        <v>0.89</v>
      </c>
      <c r="F10962">
        <f t="shared" si="171"/>
        <v>17659.72000000003</v>
      </c>
    </row>
    <row r="10963" spans="1:6" x14ac:dyDescent="0.3">
      <c r="A10963">
        <v>826666195</v>
      </c>
      <c r="B10963" t="s">
        <v>8</v>
      </c>
      <c r="C10963">
        <v>149</v>
      </c>
      <c r="D10963" s="2">
        <v>43648.711805555555</v>
      </c>
      <c r="E10963">
        <v>0.25</v>
      </c>
      <c r="F10963">
        <f t="shared" si="171"/>
        <v>17659.97000000003</v>
      </c>
    </row>
    <row r="10964" spans="1:6" x14ac:dyDescent="0.3">
      <c r="A10964">
        <v>826661425</v>
      </c>
      <c r="B10964" t="s">
        <v>8</v>
      </c>
      <c r="C10964">
        <v>148</v>
      </c>
      <c r="D10964" s="2">
        <v>43648.725694444445</v>
      </c>
      <c r="E10964">
        <v>1.07</v>
      </c>
      <c r="F10964">
        <f t="shared" si="171"/>
        <v>17661.04000000003</v>
      </c>
    </row>
    <row r="10965" spans="1:6" x14ac:dyDescent="0.3">
      <c r="A10965">
        <v>826661426</v>
      </c>
      <c r="B10965" t="s">
        <v>8</v>
      </c>
      <c r="C10965">
        <v>148</v>
      </c>
      <c r="D10965" s="2">
        <v>43649.385416666664</v>
      </c>
      <c r="E10965">
        <v>0.63</v>
      </c>
      <c r="F10965">
        <f t="shared" si="171"/>
        <v>17661.670000000031</v>
      </c>
    </row>
    <row r="10966" spans="1:6" x14ac:dyDescent="0.3">
      <c r="A10966">
        <v>826661427</v>
      </c>
      <c r="B10966" t="s">
        <v>8</v>
      </c>
      <c r="C10966">
        <v>148</v>
      </c>
      <c r="D10966" s="2">
        <v>43649.402777777781</v>
      </c>
      <c r="E10966">
        <v>0.73</v>
      </c>
      <c r="F10966">
        <f t="shared" si="171"/>
        <v>17662.400000000031</v>
      </c>
    </row>
    <row r="10967" spans="1:6" x14ac:dyDescent="0.3">
      <c r="A10967">
        <v>826661428</v>
      </c>
      <c r="B10967" t="s">
        <v>8</v>
      </c>
      <c r="C10967">
        <v>148</v>
      </c>
      <c r="D10967" s="2">
        <v>43649.427083333336</v>
      </c>
      <c r="E10967">
        <v>1.27</v>
      </c>
      <c r="F10967">
        <f t="shared" si="171"/>
        <v>17663.670000000031</v>
      </c>
    </row>
    <row r="10968" spans="1:6" x14ac:dyDescent="0.3">
      <c r="A10968">
        <v>826661430</v>
      </c>
      <c r="B10968" t="s">
        <v>8</v>
      </c>
      <c r="C10968">
        <v>148</v>
      </c>
      <c r="D10968" s="2">
        <v>43649.652777777781</v>
      </c>
      <c r="E10968">
        <v>5.5</v>
      </c>
      <c r="F10968">
        <f t="shared" si="171"/>
        <v>17669.170000000031</v>
      </c>
    </row>
    <row r="10969" spans="1:6" x14ac:dyDescent="0.3">
      <c r="A10969">
        <v>826661434</v>
      </c>
      <c r="B10969" t="s">
        <v>8</v>
      </c>
      <c r="C10969">
        <v>148</v>
      </c>
      <c r="D10969" s="2">
        <v>43649.652777777781</v>
      </c>
      <c r="E10969">
        <v>-0.8</v>
      </c>
      <c r="F10969">
        <f t="shared" si="171"/>
        <v>17668.370000000032</v>
      </c>
    </row>
    <row r="10970" spans="1:6" x14ac:dyDescent="0.3">
      <c r="A10970">
        <v>826661429</v>
      </c>
      <c r="B10970" t="s">
        <v>8</v>
      </c>
      <c r="C10970">
        <v>148</v>
      </c>
      <c r="D10970" s="2">
        <v>43649.652777777781</v>
      </c>
      <c r="E10970">
        <v>11.69</v>
      </c>
      <c r="F10970">
        <f t="shared" si="171"/>
        <v>17680.06000000003</v>
      </c>
    </row>
    <row r="10971" spans="1:6" x14ac:dyDescent="0.3">
      <c r="A10971">
        <v>826661433</v>
      </c>
      <c r="B10971" t="s">
        <v>8</v>
      </c>
      <c r="C10971">
        <v>148</v>
      </c>
      <c r="D10971" s="2">
        <v>43649.652777777781</v>
      </c>
      <c r="E10971">
        <v>-7.0000000000000007E-2</v>
      </c>
      <c r="F10971">
        <f t="shared" si="171"/>
        <v>17679.990000000031</v>
      </c>
    </row>
    <row r="10972" spans="1:6" x14ac:dyDescent="0.3">
      <c r="A10972">
        <v>826661432</v>
      </c>
      <c r="B10972" t="s">
        <v>8</v>
      </c>
      <c r="C10972">
        <v>148</v>
      </c>
      <c r="D10972" s="2">
        <v>43649.652777777781</v>
      </c>
      <c r="E10972">
        <v>1.1000000000000001</v>
      </c>
      <c r="F10972">
        <f t="shared" si="171"/>
        <v>17681.090000000029</v>
      </c>
    </row>
    <row r="10973" spans="1:6" x14ac:dyDescent="0.3">
      <c r="A10973">
        <v>826661431</v>
      </c>
      <c r="B10973" t="s">
        <v>8</v>
      </c>
      <c r="C10973">
        <v>148</v>
      </c>
      <c r="D10973" s="2">
        <v>43649.652777777781</v>
      </c>
      <c r="E10973">
        <v>2.64</v>
      </c>
      <c r="F10973">
        <f t="shared" si="171"/>
        <v>17683.730000000029</v>
      </c>
    </row>
    <row r="10974" spans="1:6" x14ac:dyDescent="0.3">
      <c r="A10974">
        <v>826661435</v>
      </c>
      <c r="B10974" t="s">
        <v>8</v>
      </c>
      <c r="C10974">
        <v>148</v>
      </c>
      <c r="D10974" s="2">
        <v>43654.402777777781</v>
      </c>
      <c r="E10974">
        <v>0.63</v>
      </c>
      <c r="F10974">
        <f t="shared" si="171"/>
        <v>17684.36000000003</v>
      </c>
    </row>
    <row r="10975" spans="1:6" x14ac:dyDescent="0.3">
      <c r="A10975">
        <v>826666196</v>
      </c>
      <c r="B10975" t="s">
        <v>8</v>
      </c>
      <c r="C10975">
        <v>149</v>
      </c>
      <c r="D10975" s="2">
        <v>43654.513888888891</v>
      </c>
      <c r="E10975">
        <v>0.42</v>
      </c>
      <c r="F10975">
        <f t="shared" si="171"/>
        <v>17684.780000000028</v>
      </c>
    </row>
    <row r="10976" spans="1:6" x14ac:dyDescent="0.3">
      <c r="A10976">
        <v>826661438</v>
      </c>
      <c r="B10976" t="s">
        <v>8</v>
      </c>
      <c r="C10976">
        <v>148</v>
      </c>
      <c r="D10976" s="2">
        <v>43654.555555555555</v>
      </c>
      <c r="E10976">
        <v>-0.42</v>
      </c>
      <c r="F10976">
        <f t="shared" si="171"/>
        <v>17684.36000000003</v>
      </c>
    </row>
    <row r="10977" spans="1:6" x14ac:dyDescent="0.3">
      <c r="A10977">
        <v>826661437</v>
      </c>
      <c r="B10977" t="s">
        <v>8</v>
      </c>
      <c r="C10977">
        <v>148</v>
      </c>
      <c r="D10977" s="2">
        <v>43654.555555555555</v>
      </c>
      <c r="E10977">
        <v>0.41</v>
      </c>
      <c r="F10977">
        <f t="shared" si="171"/>
        <v>17684.77000000003</v>
      </c>
    </row>
    <row r="10978" spans="1:6" x14ac:dyDescent="0.3">
      <c r="A10978">
        <v>826661436</v>
      </c>
      <c r="B10978" t="s">
        <v>8</v>
      </c>
      <c r="C10978">
        <v>148</v>
      </c>
      <c r="D10978" s="2">
        <v>43654.555555555555</v>
      </c>
      <c r="E10978">
        <v>1.48</v>
      </c>
      <c r="F10978">
        <f t="shared" si="171"/>
        <v>17686.250000000029</v>
      </c>
    </row>
    <row r="10979" spans="1:6" x14ac:dyDescent="0.3">
      <c r="A10979">
        <v>826666197</v>
      </c>
      <c r="B10979" t="s">
        <v>8</v>
      </c>
      <c r="C10979">
        <v>149</v>
      </c>
      <c r="D10979" s="2">
        <v>43654.5625</v>
      </c>
      <c r="E10979">
        <v>0.38</v>
      </c>
      <c r="F10979">
        <f t="shared" si="171"/>
        <v>17686.63000000003</v>
      </c>
    </row>
    <row r="10980" spans="1:6" x14ac:dyDescent="0.3">
      <c r="A10980">
        <v>826666198</v>
      </c>
      <c r="B10980" t="s">
        <v>8</v>
      </c>
      <c r="C10980">
        <v>149</v>
      </c>
      <c r="D10980" s="2">
        <v>43654.576388888891</v>
      </c>
      <c r="E10980">
        <v>0.32</v>
      </c>
      <c r="F10980">
        <f t="shared" si="171"/>
        <v>17686.95000000003</v>
      </c>
    </row>
    <row r="10981" spans="1:6" x14ac:dyDescent="0.3">
      <c r="A10981">
        <v>826661439</v>
      </c>
      <c r="B10981" t="s">
        <v>8</v>
      </c>
      <c r="C10981">
        <v>148</v>
      </c>
      <c r="D10981" s="2">
        <v>43654.576388888891</v>
      </c>
      <c r="E10981">
        <v>0.64</v>
      </c>
      <c r="F10981">
        <f t="shared" si="171"/>
        <v>17687.590000000029</v>
      </c>
    </row>
    <row r="10982" spans="1:6" x14ac:dyDescent="0.3">
      <c r="A10982">
        <v>826666199</v>
      </c>
      <c r="B10982" t="s">
        <v>8</v>
      </c>
      <c r="C10982">
        <v>149</v>
      </c>
      <c r="D10982" s="2">
        <v>43654.583333333336</v>
      </c>
      <c r="E10982">
        <v>0.45</v>
      </c>
      <c r="F10982">
        <f t="shared" si="171"/>
        <v>17688.04000000003</v>
      </c>
    </row>
    <row r="10983" spans="1:6" x14ac:dyDescent="0.3">
      <c r="A10983">
        <v>826666201</v>
      </c>
      <c r="B10983" t="s">
        <v>8</v>
      </c>
      <c r="C10983">
        <v>149</v>
      </c>
      <c r="D10983" s="2">
        <v>43654.635416666664</v>
      </c>
      <c r="E10983">
        <v>-0.12</v>
      </c>
      <c r="F10983">
        <f t="shared" si="171"/>
        <v>17687.920000000031</v>
      </c>
    </row>
    <row r="10984" spans="1:6" x14ac:dyDescent="0.3">
      <c r="A10984">
        <v>826666200</v>
      </c>
      <c r="B10984" t="s">
        <v>8</v>
      </c>
      <c r="C10984">
        <v>149</v>
      </c>
      <c r="D10984" s="2">
        <v>43654.635416666664</v>
      </c>
      <c r="E10984">
        <v>0.49</v>
      </c>
      <c r="F10984">
        <f t="shared" si="171"/>
        <v>17688.410000000033</v>
      </c>
    </row>
    <row r="10985" spans="1:6" x14ac:dyDescent="0.3">
      <c r="A10985">
        <v>826661440</v>
      </c>
      <c r="B10985" t="s">
        <v>8</v>
      </c>
      <c r="C10985">
        <v>148</v>
      </c>
      <c r="D10985" s="2">
        <v>43654.638888888891</v>
      </c>
      <c r="E10985">
        <v>0.61</v>
      </c>
      <c r="F10985">
        <f t="shared" si="171"/>
        <v>17689.020000000033</v>
      </c>
    </row>
    <row r="10986" spans="1:6" x14ac:dyDescent="0.3">
      <c r="A10986">
        <v>826666202</v>
      </c>
      <c r="B10986" t="s">
        <v>8</v>
      </c>
      <c r="C10986">
        <v>149</v>
      </c>
      <c r="D10986" s="2">
        <v>43654.684027777781</v>
      </c>
      <c r="E10986">
        <v>3.05</v>
      </c>
      <c r="F10986">
        <f t="shared" si="171"/>
        <v>17692.070000000032</v>
      </c>
    </row>
    <row r="10987" spans="1:6" x14ac:dyDescent="0.3">
      <c r="A10987">
        <v>826666206</v>
      </c>
      <c r="B10987" t="s">
        <v>8</v>
      </c>
      <c r="C10987">
        <v>149</v>
      </c>
      <c r="D10987" s="2">
        <v>43654.684027777781</v>
      </c>
      <c r="E10987">
        <v>-0.52</v>
      </c>
      <c r="F10987">
        <f t="shared" si="171"/>
        <v>17691.550000000032</v>
      </c>
    </row>
    <row r="10988" spans="1:6" x14ac:dyDescent="0.3">
      <c r="A10988">
        <v>826666205</v>
      </c>
      <c r="B10988" t="s">
        <v>8</v>
      </c>
      <c r="C10988">
        <v>149</v>
      </c>
      <c r="D10988" s="2">
        <v>43654.684027777781</v>
      </c>
      <c r="E10988">
        <v>-0.05</v>
      </c>
      <c r="F10988">
        <f t="shared" si="171"/>
        <v>17691.500000000033</v>
      </c>
    </row>
    <row r="10989" spans="1:6" x14ac:dyDescent="0.3">
      <c r="A10989">
        <v>826666204</v>
      </c>
      <c r="B10989" t="s">
        <v>8</v>
      </c>
      <c r="C10989">
        <v>149</v>
      </c>
      <c r="D10989" s="2">
        <v>43654.684027777781</v>
      </c>
      <c r="E10989">
        <v>0.44</v>
      </c>
      <c r="F10989">
        <f t="shared" si="171"/>
        <v>17691.940000000031</v>
      </c>
    </row>
    <row r="10990" spans="1:6" x14ac:dyDescent="0.3">
      <c r="A10990">
        <v>826666203</v>
      </c>
      <c r="B10990" t="s">
        <v>8</v>
      </c>
      <c r="C10990">
        <v>149</v>
      </c>
      <c r="D10990" s="2">
        <v>43654.684027777781</v>
      </c>
      <c r="E10990">
        <v>1.23</v>
      </c>
      <c r="F10990">
        <f t="shared" si="171"/>
        <v>17693.170000000031</v>
      </c>
    </row>
    <row r="10991" spans="1:6" x14ac:dyDescent="0.3">
      <c r="A10991">
        <v>826661442</v>
      </c>
      <c r="B10991" t="s">
        <v>8</v>
      </c>
      <c r="C10991">
        <v>148</v>
      </c>
      <c r="D10991" s="2">
        <v>43654.6875</v>
      </c>
      <c r="E10991">
        <v>0.04</v>
      </c>
      <c r="F10991">
        <f t="shared" si="171"/>
        <v>17693.210000000032</v>
      </c>
    </row>
    <row r="10992" spans="1:6" x14ac:dyDescent="0.3">
      <c r="A10992">
        <v>826661441</v>
      </c>
      <c r="B10992" t="s">
        <v>8</v>
      </c>
      <c r="C10992">
        <v>148</v>
      </c>
      <c r="D10992" s="2">
        <v>43654.6875</v>
      </c>
      <c r="E10992">
        <v>0.7</v>
      </c>
      <c r="F10992">
        <f t="shared" si="171"/>
        <v>17693.910000000033</v>
      </c>
    </row>
    <row r="10993" spans="1:6" x14ac:dyDescent="0.3">
      <c r="A10993">
        <v>826666207</v>
      </c>
      <c r="B10993" t="s">
        <v>8</v>
      </c>
      <c r="C10993">
        <v>149</v>
      </c>
      <c r="D10993" s="2">
        <v>43655.388888888891</v>
      </c>
      <c r="E10993">
        <v>0.38</v>
      </c>
      <c r="F10993">
        <f t="shared" si="171"/>
        <v>17694.290000000034</v>
      </c>
    </row>
    <row r="10994" spans="1:6" x14ac:dyDescent="0.3">
      <c r="A10994">
        <v>826666208</v>
      </c>
      <c r="B10994" t="s">
        <v>8</v>
      </c>
      <c r="C10994">
        <v>149</v>
      </c>
      <c r="D10994" s="2">
        <v>43655.465277777781</v>
      </c>
      <c r="E10994">
        <v>0.47</v>
      </c>
      <c r="F10994">
        <f t="shared" si="171"/>
        <v>17694.760000000035</v>
      </c>
    </row>
    <row r="10995" spans="1:6" x14ac:dyDescent="0.3">
      <c r="A10995">
        <v>826666209</v>
      </c>
      <c r="B10995" t="s">
        <v>8</v>
      </c>
      <c r="C10995">
        <v>149</v>
      </c>
      <c r="D10995" s="2">
        <v>43655.496527777781</v>
      </c>
      <c r="E10995">
        <v>0.5</v>
      </c>
      <c r="F10995">
        <f t="shared" si="171"/>
        <v>17695.260000000035</v>
      </c>
    </row>
    <row r="10996" spans="1:6" x14ac:dyDescent="0.3">
      <c r="A10996">
        <v>826666210</v>
      </c>
      <c r="B10996" t="s">
        <v>8</v>
      </c>
      <c r="C10996">
        <v>149</v>
      </c>
      <c r="D10996" s="2">
        <v>43656.385416666664</v>
      </c>
      <c r="E10996">
        <v>0.33</v>
      </c>
      <c r="F10996">
        <f t="shared" si="171"/>
        <v>17695.590000000037</v>
      </c>
    </row>
    <row r="10997" spans="1:6" x14ac:dyDescent="0.3">
      <c r="A10997">
        <v>826666212</v>
      </c>
      <c r="B10997" t="s">
        <v>8</v>
      </c>
      <c r="C10997">
        <v>149</v>
      </c>
      <c r="D10997" s="2">
        <v>43656.420138888891</v>
      </c>
      <c r="E10997">
        <v>-0.2</v>
      </c>
      <c r="F10997">
        <f t="shared" si="171"/>
        <v>17695.390000000036</v>
      </c>
    </row>
    <row r="10998" spans="1:6" x14ac:dyDescent="0.3">
      <c r="A10998">
        <v>826666211</v>
      </c>
      <c r="B10998" t="s">
        <v>8</v>
      </c>
      <c r="C10998">
        <v>149</v>
      </c>
      <c r="D10998" s="2">
        <v>43656.420138888891</v>
      </c>
      <c r="E10998">
        <v>0.79</v>
      </c>
      <c r="F10998">
        <f t="shared" si="171"/>
        <v>17696.180000000037</v>
      </c>
    </row>
    <row r="10999" spans="1:6" x14ac:dyDescent="0.3">
      <c r="A10999">
        <v>826666214</v>
      </c>
      <c r="B10999" t="s">
        <v>8</v>
      </c>
      <c r="C10999">
        <v>149</v>
      </c>
      <c r="D10999" s="2">
        <v>43656.552083333336</v>
      </c>
      <c r="E10999">
        <v>7.59</v>
      </c>
      <c r="F10999">
        <f t="shared" si="171"/>
        <v>17703.770000000037</v>
      </c>
    </row>
    <row r="11000" spans="1:6" x14ac:dyDescent="0.3">
      <c r="A11000">
        <v>826666218</v>
      </c>
      <c r="B11000" t="s">
        <v>8</v>
      </c>
      <c r="C11000">
        <v>149</v>
      </c>
      <c r="D11000" s="2">
        <v>43656.552083333336</v>
      </c>
      <c r="E11000">
        <v>-0.14000000000000001</v>
      </c>
      <c r="F11000">
        <f t="shared" si="171"/>
        <v>17703.630000000037</v>
      </c>
    </row>
    <row r="11001" spans="1:6" x14ac:dyDescent="0.3">
      <c r="A11001">
        <v>826666213</v>
      </c>
      <c r="B11001" t="s">
        <v>8</v>
      </c>
      <c r="C11001">
        <v>149</v>
      </c>
      <c r="D11001" s="2">
        <v>43656.552083333336</v>
      </c>
      <c r="E11001">
        <v>13.09</v>
      </c>
      <c r="F11001">
        <f t="shared" si="171"/>
        <v>17716.720000000038</v>
      </c>
    </row>
    <row r="11002" spans="1:6" x14ac:dyDescent="0.3">
      <c r="A11002">
        <v>826666217</v>
      </c>
      <c r="B11002" t="s">
        <v>8</v>
      </c>
      <c r="C11002">
        <v>149</v>
      </c>
      <c r="D11002" s="2">
        <v>43656.552083333336</v>
      </c>
      <c r="E11002">
        <v>0.45</v>
      </c>
      <c r="F11002">
        <f t="shared" si="171"/>
        <v>17717.170000000038</v>
      </c>
    </row>
    <row r="11003" spans="1:6" x14ac:dyDescent="0.3">
      <c r="A11003">
        <v>826666216</v>
      </c>
      <c r="B11003" t="s">
        <v>8</v>
      </c>
      <c r="C11003">
        <v>149</v>
      </c>
      <c r="D11003" s="2">
        <v>43656.552083333336</v>
      </c>
      <c r="E11003">
        <v>1.35</v>
      </c>
      <c r="F11003">
        <f t="shared" si="171"/>
        <v>17718.520000000037</v>
      </c>
    </row>
    <row r="11004" spans="1:6" x14ac:dyDescent="0.3">
      <c r="A11004">
        <v>826666220</v>
      </c>
      <c r="B11004" t="s">
        <v>8</v>
      </c>
      <c r="C11004">
        <v>149</v>
      </c>
      <c r="D11004" s="2">
        <v>43656.552083333336</v>
      </c>
      <c r="E11004">
        <v>-0.82</v>
      </c>
      <c r="F11004">
        <f t="shared" si="171"/>
        <v>17717.700000000037</v>
      </c>
    </row>
    <row r="11005" spans="1:6" x14ac:dyDescent="0.3">
      <c r="A11005">
        <v>826666215</v>
      </c>
      <c r="B11005" t="s">
        <v>8</v>
      </c>
      <c r="C11005">
        <v>149</v>
      </c>
      <c r="D11005" s="2">
        <v>43656.552083333336</v>
      </c>
      <c r="E11005">
        <v>4.0599999999999996</v>
      </c>
      <c r="F11005">
        <f t="shared" si="171"/>
        <v>17721.760000000038</v>
      </c>
    </row>
    <row r="11006" spans="1:6" x14ac:dyDescent="0.3">
      <c r="A11006">
        <v>826666219</v>
      </c>
      <c r="B11006" t="s">
        <v>8</v>
      </c>
      <c r="C11006">
        <v>149</v>
      </c>
      <c r="D11006" s="2">
        <v>43656.552083333336</v>
      </c>
      <c r="E11006">
        <v>-0.32</v>
      </c>
      <c r="F11006">
        <f t="shared" si="171"/>
        <v>17721.440000000039</v>
      </c>
    </row>
    <row r="11007" spans="1:6" x14ac:dyDescent="0.3">
      <c r="A11007">
        <v>826661446</v>
      </c>
      <c r="B11007" t="s">
        <v>8</v>
      </c>
      <c r="C11007">
        <v>148</v>
      </c>
      <c r="D11007" s="2">
        <v>43656.583333333336</v>
      </c>
      <c r="E11007">
        <v>0.01</v>
      </c>
      <c r="F11007">
        <f t="shared" si="171"/>
        <v>17721.450000000037</v>
      </c>
    </row>
    <row r="11008" spans="1:6" x14ac:dyDescent="0.3">
      <c r="A11008">
        <v>826661445</v>
      </c>
      <c r="B11008" t="s">
        <v>8</v>
      </c>
      <c r="C11008">
        <v>148</v>
      </c>
      <c r="D11008" s="2">
        <v>43656.583333333336</v>
      </c>
      <c r="E11008">
        <v>0.92</v>
      </c>
      <c r="F11008">
        <f t="shared" si="171"/>
        <v>17722.370000000035</v>
      </c>
    </row>
    <row r="11009" spans="1:6" x14ac:dyDescent="0.3">
      <c r="A11009">
        <v>826666221</v>
      </c>
      <c r="B11009" t="s">
        <v>8</v>
      </c>
      <c r="C11009">
        <v>149</v>
      </c>
      <c r="D11009" s="2">
        <v>43656.583333333336</v>
      </c>
      <c r="E11009">
        <v>0.42</v>
      </c>
      <c r="F11009">
        <f t="shared" si="171"/>
        <v>17722.790000000034</v>
      </c>
    </row>
    <row r="11010" spans="1:6" x14ac:dyDescent="0.3">
      <c r="A11010">
        <v>826661444</v>
      </c>
      <c r="B11010" t="s">
        <v>8</v>
      </c>
      <c r="C11010">
        <v>148</v>
      </c>
      <c r="D11010" s="2">
        <v>43656.583333333336</v>
      </c>
      <c r="E11010">
        <v>2.67</v>
      </c>
      <c r="F11010">
        <f t="shared" si="171"/>
        <v>17725.460000000032</v>
      </c>
    </row>
    <row r="11011" spans="1:6" x14ac:dyDescent="0.3">
      <c r="A11011">
        <v>826661443</v>
      </c>
      <c r="B11011" t="s">
        <v>8</v>
      </c>
      <c r="C11011">
        <v>148</v>
      </c>
      <c r="D11011" s="2">
        <v>43656.583333333336</v>
      </c>
      <c r="E11011">
        <v>5.4</v>
      </c>
      <c r="F11011">
        <f t="shared" si="171"/>
        <v>17730.860000000033</v>
      </c>
    </row>
    <row r="11012" spans="1:6" x14ac:dyDescent="0.3">
      <c r="A11012">
        <v>826661447</v>
      </c>
      <c r="B11012" t="s">
        <v>8</v>
      </c>
      <c r="C11012">
        <v>148</v>
      </c>
      <c r="D11012" s="2">
        <v>43656.583333333336</v>
      </c>
      <c r="E11012">
        <v>-1.31</v>
      </c>
      <c r="F11012">
        <f t="shared" ref="F11012:F11075" si="172">E11012+F11011</f>
        <v>17729.550000000032</v>
      </c>
    </row>
    <row r="11013" spans="1:6" x14ac:dyDescent="0.3">
      <c r="A11013">
        <v>826666222</v>
      </c>
      <c r="B11013" t="s">
        <v>8</v>
      </c>
      <c r="C11013">
        <v>149</v>
      </c>
      <c r="D11013" s="2">
        <v>43656.625</v>
      </c>
      <c r="E11013">
        <v>0.31</v>
      </c>
      <c r="F11013">
        <f t="shared" si="172"/>
        <v>17729.860000000033</v>
      </c>
    </row>
    <row r="11014" spans="1:6" x14ac:dyDescent="0.3">
      <c r="A11014">
        <v>826666226</v>
      </c>
      <c r="B11014" t="s">
        <v>8</v>
      </c>
      <c r="C11014">
        <v>149</v>
      </c>
      <c r="D11014" s="2">
        <v>43656.711805555555</v>
      </c>
      <c r="E11014">
        <v>-2.13</v>
      </c>
      <c r="F11014">
        <f t="shared" si="172"/>
        <v>17727.730000000032</v>
      </c>
    </row>
    <row r="11015" spans="1:6" x14ac:dyDescent="0.3">
      <c r="A11015">
        <v>826666225</v>
      </c>
      <c r="B11015" t="s">
        <v>8</v>
      </c>
      <c r="C11015">
        <v>149</v>
      </c>
      <c r="D11015" s="2">
        <v>43656.711805555555</v>
      </c>
      <c r="E11015">
        <v>0.43</v>
      </c>
      <c r="F11015">
        <f t="shared" si="172"/>
        <v>17728.160000000033</v>
      </c>
    </row>
    <row r="11016" spans="1:6" x14ac:dyDescent="0.3">
      <c r="A11016">
        <v>826666224</v>
      </c>
      <c r="B11016" t="s">
        <v>8</v>
      </c>
      <c r="C11016">
        <v>149</v>
      </c>
      <c r="D11016" s="2">
        <v>43656.711805555555</v>
      </c>
      <c r="E11016">
        <v>1.44</v>
      </c>
      <c r="F11016">
        <f t="shared" si="172"/>
        <v>17729.600000000031</v>
      </c>
    </row>
    <row r="11017" spans="1:6" x14ac:dyDescent="0.3">
      <c r="A11017">
        <v>826666223</v>
      </c>
      <c r="B11017" t="s">
        <v>8</v>
      </c>
      <c r="C11017">
        <v>149</v>
      </c>
      <c r="D11017" s="2">
        <v>43656.711805555555</v>
      </c>
      <c r="E11017">
        <v>4.71</v>
      </c>
      <c r="F11017">
        <f t="shared" si="172"/>
        <v>17734.31000000003</v>
      </c>
    </row>
    <row r="11018" spans="1:6" x14ac:dyDescent="0.3">
      <c r="A11018">
        <v>826661450</v>
      </c>
      <c r="B11018" t="s">
        <v>8</v>
      </c>
      <c r="C11018">
        <v>148</v>
      </c>
      <c r="D11018" s="2">
        <v>43657.260416666664</v>
      </c>
      <c r="E11018">
        <v>-11.9</v>
      </c>
      <c r="F11018">
        <f t="shared" si="172"/>
        <v>17722.410000000029</v>
      </c>
    </row>
    <row r="11019" spans="1:6" x14ac:dyDescent="0.3">
      <c r="A11019">
        <v>826661454</v>
      </c>
      <c r="B11019" t="s">
        <v>8</v>
      </c>
      <c r="C11019">
        <v>148</v>
      </c>
      <c r="D11019" s="2">
        <v>43657.260416666664</v>
      </c>
      <c r="E11019">
        <v>-5.94</v>
      </c>
      <c r="F11019">
        <f t="shared" si="172"/>
        <v>17716.47000000003</v>
      </c>
    </row>
    <row r="11020" spans="1:6" x14ac:dyDescent="0.3">
      <c r="A11020">
        <v>826661449</v>
      </c>
      <c r="B11020" t="s">
        <v>8</v>
      </c>
      <c r="C11020">
        <v>148</v>
      </c>
      <c r="D11020" s="2">
        <v>43657.260416666664</v>
      </c>
      <c r="E11020">
        <v>-10</v>
      </c>
      <c r="F11020">
        <f t="shared" si="172"/>
        <v>17706.47000000003</v>
      </c>
    </row>
    <row r="11021" spans="1:6" x14ac:dyDescent="0.3">
      <c r="A11021">
        <v>826661453</v>
      </c>
      <c r="B11021" t="s">
        <v>8</v>
      </c>
      <c r="C11021">
        <v>148</v>
      </c>
      <c r="D11021" s="2">
        <v>43657.260416666664</v>
      </c>
      <c r="E11021">
        <v>-6.8500000000000014</v>
      </c>
      <c r="F11021">
        <f t="shared" si="172"/>
        <v>17699.620000000032</v>
      </c>
    </row>
    <row r="11022" spans="1:6" x14ac:dyDescent="0.3">
      <c r="A11022">
        <v>826661457</v>
      </c>
      <c r="B11022" t="s">
        <v>8</v>
      </c>
      <c r="C11022">
        <v>148</v>
      </c>
      <c r="D11022" s="2">
        <v>43657.260416666664</v>
      </c>
      <c r="E11022">
        <v>-5.87</v>
      </c>
      <c r="F11022">
        <f t="shared" si="172"/>
        <v>17693.750000000033</v>
      </c>
    </row>
    <row r="11023" spans="1:6" x14ac:dyDescent="0.3">
      <c r="A11023">
        <v>826661448</v>
      </c>
      <c r="B11023" t="s">
        <v>8</v>
      </c>
      <c r="C11023">
        <v>148</v>
      </c>
      <c r="D11023" s="2">
        <v>43657.260416666664</v>
      </c>
      <c r="E11023">
        <v>-11.02</v>
      </c>
      <c r="F11023">
        <f t="shared" si="172"/>
        <v>17682.730000000032</v>
      </c>
    </row>
    <row r="11024" spans="1:6" x14ac:dyDescent="0.3">
      <c r="A11024">
        <v>826661452</v>
      </c>
      <c r="B11024" t="s">
        <v>8</v>
      </c>
      <c r="C11024">
        <v>148</v>
      </c>
      <c r="D11024" s="2">
        <v>43657.260416666664</v>
      </c>
      <c r="E11024">
        <v>-7.84</v>
      </c>
      <c r="F11024">
        <f t="shared" si="172"/>
        <v>17674.890000000032</v>
      </c>
    </row>
    <row r="11025" spans="1:6" x14ac:dyDescent="0.3">
      <c r="A11025">
        <v>826661456</v>
      </c>
      <c r="B11025" t="s">
        <v>8</v>
      </c>
      <c r="C11025">
        <v>148</v>
      </c>
      <c r="D11025" s="2">
        <v>43657.260416666664</v>
      </c>
      <c r="E11025">
        <v>-3.37</v>
      </c>
      <c r="F11025">
        <f t="shared" si="172"/>
        <v>17671.520000000033</v>
      </c>
    </row>
    <row r="11026" spans="1:6" x14ac:dyDescent="0.3">
      <c r="A11026">
        <v>826661451</v>
      </c>
      <c r="B11026" t="s">
        <v>8</v>
      </c>
      <c r="C11026">
        <v>148</v>
      </c>
      <c r="D11026" s="2">
        <v>43657.260416666664</v>
      </c>
      <c r="E11026">
        <v>-10.119999999999999</v>
      </c>
      <c r="F11026">
        <f t="shared" si="172"/>
        <v>17661.400000000034</v>
      </c>
    </row>
    <row r="11027" spans="1:6" x14ac:dyDescent="0.3">
      <c r="A11027">
        <v>826661455</v>
      </c>
      <c r="B11027" t="s">
        <v>8</v>
      </c>
      <c r="C11027">
        <v>148</v>
      </c>
      <c r="D11027" s="2">
        <v>43657.260416666664</v>
      </c>
      <c r="E11027">
        <v>-4.4600000000000009</v>
      </c>
      <c r="F11027">
        <f t="shared" si="172"/>
        <v>17656.940000000035</v>
      </c>
    </row>
    <row r="11028" spans="1:6" x14ac:dyDescent="0.3">
      <c r="A11028">
        <v>826661458</v>
      </c>
      <c r="B11028" t="s">
        <v>8</v>
      </c>
      <c r="C11028">
        <v>148</v>
      </c>
      <c r="D11028" s="2">
        <v>43663.409722222219</v>
      </c>
      <c r="E11028">
        <v>0.95</v>
      </c>
      <c r="F11028">
        <f t="shared" si="172"/>
        <v>17657.890000000036</v>
      </c>
    </row>
    <row r="11029" spans="1:6" x14ac:dyDescent="0.3">
      <c r="A11029">
        <v>826661462</v>
      </c>
      <c r="B11029" t="s">
        <v>8</v>
      </c>
      <c r="C11029">
        <v>148</v>
      </c>
      <c r="D11029" s="2">
        <v>43664.163194444445</v>
      </c>
      <c r="E11029">
        <v>-9.8000000000000007</v>
      </c>
      <c r="F11029">
        <f t="shared" si="172"/>
        <v>17648.090000000037</v>
      </c>
    </row>
    <row r="11030" spans="1:6" x14ac:dyDescent="0.3">
      <c r="A11030">
        <v>826661466</v>
      </c>
      <c r="B11030" t="s">
        <v>8</v>
      </c>
      <c r="C11030">
        <v>148</v>
      </c>
      <c r="D11030" s="2">
        <v>43664.163194444445</v>
      </c>
      <c r="E11030">
        <v>-4.3800000000000008</v>
      </c>
      <c r="F11030">
        <f t="shared" si="172"/>
        <v>17643.710000000036</v>
      </c>
    </row>
    <row r="11031" spans="1:6" x14ac:dyDescent="0.3">
      <c r="A11031">
        <v>826661461</v>
      </c>
      <c r="B11031" t="s">
        <v>8</v>
      </c>
      <c r="C11031">
        <v>148</v>
      </c>
      <c r="D11031" s="2">
        <v>43664.163194444445</v>
      </c>
      <c r="E11031">
        <v>-11.58</v>
      </c>
      <c r="F11031">
        <f t="shared" si="172"/>
        <v>17632.130000000034</v>
      </c>
    </row>
    <row r="11032" spans="1:6" x14ac:dyDescent="0.3">
      <c r="A11032">
        <v>826661465</v>
      </c>
      <c r="B11032" t="s">
        <v>8</v>
      </c>
      <c r="C11032">
        <v>148</v>
      </c>
      <c r="D11032" s="2">
        <v>43664.163194444445</v>
      </c>
      <c r="E11032">
        <v>-4.8899999999999997</v>
      </c>
      <c r="F11032">
        <f t="shared" si="172"/>
        <v>17627.240000000034</v>
      </c>
    </row>
    <row r="11033" spans="1:6" x14ac:dyDescent="0.3">
      <c r="A11033">
        <v>826661460</v>
      </c>
      <c r="B11033" t="s">
        <v>8</v>
      </c>
      <c r="C11033">
        <v>148</v>
      </c>
      <c r="D11033" s="2">
        <v>43664.163194444445</v>
      </c>
      <c r="E11033">
        <v>-14.52</v>
      </c>
      <c r="F11033">
        <f t="shared" si="172"/>
        <v>17612.720000000034</v>
      </c>
    </row>
    <row r="11034" spans="1:6" x14ac:dyDescent="0.3">
      <c r="A11034">
        <v>826661464</v>
      </c>
      <c r="B11034" t="s">
        <v>8</v>
      </c>
      <c r="C11034">
        <v>148</v>
      </c>
      <c r="D11034" s="2">
        <v>43664.163194444445</v>
      </c>
      <c r="E11034">
        <v>-6.65</v>
      </c>
      <c r="F11034">
        <f t="shared" si="172"/>
        <v>17606.070000000032</v>
      </c>
    </row>
    <row r="11035" spans="1:6" x14ac:dyDescent="0.3">
      <c r="A11035">
        <v>826661468</v>
      </c>
      <c r="B11035" t="s">
        <v>8</v>
      </c>
      <c r="C11035">
        <v>148</v>
      </c>
      <c r="D11035" s="2">
        <v>43664.163194444445</v>
      </c>
      <c r="E11035">
        <v>-3.48</v>
      </c>
      <c r="F11035">
        <f t="shared" si="172"/>
        <v>17602.590000000033</v>
      </c>
    </row>
    <row r="11036" spans="1:6" x14ac:dyDescent="0.3">
      <c r="A11036">
        <v>826661459</v>
      </c>
      <c r="B11036" t="s">
        <v>8</v>
      </c>
      <c r="C11036">
        <v>148</v>
      </c>
      <c r="D11036" s="2">
        <v>43664.163194444445</v>
      </c>
      <c r="E11036">
        <v>-15.24</v>
      </c>
      <c r="F11036">
        <f t="shared" si="172"/>
        <v>17587.350000000031</v>
      </c>
    </row>
    <row r="11037" spans="1:6" x14ac:dyDescent="0.3">
      <c r="A11037">
        <v>826661463</v>
      </c>
      <c r="B11037" t="s">
        <v>8</v>
      </c>
      <c r="C11037">
        <v>148</v>
      </c>
      <c r="D11037" s="2">
        <v>43664.163194444445</v>
      </c>
      <c r="E11037">
        <v>-7.6400000000000006</v>
      </c>
      <c r="F11037">
        <f t="shared" si="172"/>
        <v>17579.710000000032</v>
      </c>
    </row>
    <row r="11038" spans="1:6" x14ac:dyDescent="0.3">
      <c r="A11038">
        <v>826661467</v>
      </c>
      <c r="B11038" t="s">
        <v>8</v>
      </c>
      <c r="C11038">
        <v>148</v>
      </c>
      <c r="D11038" s="2">
        <v>43664.163194444445</v>
      </c>
      <c r="E11038">
        <v>-2.65</v>
      </c>
      <c r="F11038">
        <f t="shared" si="172"/>
        <v>17577.06000000003</v>
      </c>
    </row>
    <row r="11039" spans="1:6" x14ac:dyDescent="0.3">
      <c r="A11039">
        <v>826661469</v>
      </c>
      <c r="B11039" t="s">
        <v>8</v>
      </c>
      <c r="C11039">
        <v>148</v>
      </c>
      <c r="D11039" s="2">
        <v>43670.430555555555</v>
      </c>
      <c r="E11039">
        <v>0.65</v>
      </c>
      <c r="F11039">
        <f t="shared" si="172"/>
        <v>17577.710000000032</v>
      </c>
    </row>
    <row r="11040" spans="1:6" x14ac:dyDescent="0.3">
      <c r="A11040">
        <v>826661470</v>
      </c>
      <c r="B11040" t="s">
        <v>8</v>
      </c>
      <c r="C11040">
        <v>148</v>
      </c>
      <c r="D11040" s="2">
        <v>43672.399305555555</v>
      </c>
      <c r="E11040">
        <v>0.62</v>
      </c>
      <c r="F11040">
        <f t="shared" si="172"/>
        <v>17578.330000000031</v>
      </c>
    </row>
    <row r="11041" spans="1:6" x14ac:dyDescent="0.3">
      <c r="A11041">
        <v>826661471</v>
      </c>
      <c r="B11041" t="s">
        <v>8</v>
      </c>
      <c r="C11041">
        <v>148</v>
      </c>
      <c r="D11041" s="2">
        <v>43672.430555555555</v>
      </c>
      <c r="E11041">
        <v>0.62</v>
      </c>
      <c r="F11041">
        <f t="shared" si="172"/>
        <v>17578.95000000003</v>
      </c>
    </row>
    <row r="11042" spans="1:6" x14ac:dyDescent="0.3">
      <c r="A11042">
        <v>826661473</v>
      </c>
      <c r="B11042" t="s">
        <v>8</v>
      </c>
      <c r="C11042">
        <v>148</v>
      </c>
      <c r="D11042" s="2">
        <v>43672.555555555555</v>
      </c>
      <c r="E11042">
        <v>0.04</v>
      </c>
      <c r="F11042">
        <f t="shared" si="172"/>
        <v>17578.990000000031</v>
      </c>
    </row>
    <row r="11043" spans="1:6" x14ac:dyDescent="0.3">
      <c r="A11043">
        <v>826661472</v>
      </c>
      <c r="B11043" t="s">
        <v>8</v>
      </c>
      <c r="C11043">
        <v>148</v>
      </c>
      <c r="D11043" s="2">
        <v>43672.555555555555</v>
      </c>
      <c r="E11043">
        <v>0.83</v>
      </c>
      <c r="F11043">
        <f t="shared" si="172"/>
        <v>17579.820000000032</v>
      </c>
    </row>
    <row r="11044" spans="1:6" x14ac:dyDescent="0.3">
      <c r="A11044">
        <v>826661474</v>
      </c>
      <c r="B11044" t="s">
        <v>8</v>
      </c>
      <c r="C11044">
        <v>148</v>
      </c>
      <c r="D11044" s="2">
        <v>43675.378472222219</v>
      </c>
      <c r="E11044">
        <v>0.6</v>
      </c>
      <c r="F11044">
        <f t="shared" si="172"/>
        <v>17580.420000000031</v>
      </c>
    </row>
    <row r="11045" spans="1:6" x14ac:dyDescent="0.3">
      <c r="A11045">
        <v>826661475</v>
      </c>
      <c r="B11045" t="s">
        <v>8</v>
      </c>
      <c r="C11045">
        <v>148</v>
      </c>
      <c r="D11045" s="2">
        <v>43675.430555555555</v>
      </c>
      <c r="E11045">
        <v>0.62</v>
      </c>
      <c r="F11045">
        <f t="shared" si="172"/>
        <v>17581.04000000003</v>
      </c>
    </row>
    <row r="11046" spans="1:6" x14ac:dyDescent="0.3">
      <c r="A11046">
        <v>826661477</v>
      </c>
      <c r="B11046" t="s">
        <v>8</v>
      </c>
      <c r="C11046">
        <v>148</v>
      </c>
      <c r="D11046" s="2">
        <v>43675.590277777781</v>
      </c>
      <c r="E11046">
        <v>-0.02</v>
      </c>
      <c r="F11046">
        <f t="shared" si="172"/>
        <v>17581.02000000003</v>
      </c>
    </row>
    <row r="11047" spans="1:6" x14ac:dyDescent="0.3">
      <c r="A11047">
        <v>826661476</v>
      </c>
      <c r="B11047" t="s">
        <v>8</v>
      </c>
      <c r="C11047">
        <v>148</v>
      </c>
      <c r="D11047" s="2">
        <v>43675.590277777781</v>
      </c>
      <c r="E11047">
        <v>0.63</v>
      </c>
      <c r="F11047">
        <f t="shared" si="172"/>
        <v>17581.650000000031</v>
      </c>
    </row>
    <row r="11048" spans="1:6" x14ac:dyDescent="0.3">
      <c r="A11048">
        <v>826661478</v>
      </c>
      <c r="B11048" t="s">
        <v>8</v>
      </c>
      <c r="C11048">
        <v>148</v>
      </c>
      <c r="D11048" s="2">
        <v>43676.6875</v>
      </c>
      <c r="E11048">
        <v>4.2</v>
      </c>
      <c r="F11048">
        <f t="shared" si="172"/>
        <v>17585.850000000031</v>
      </c>
    </row>
    <row r="11049" spans="1:6" x14ac:dyDescent="0.3">
      <c r="A11049">
        <v>826661482</v>
      </c>
      <c r="B11049" t="s">
        <v>8</v>
      </c>
      <c r="C11049">
        <v>148</v>
      </c>
      <c r="D11049" s="2">
        <v>43676.6875</v>
      </c>
      <c r="E11049">
        <v>-0.75</v>
      </c>
      <c r="F11049">
        <f t="shared" si="172"/>
        <v>17585.100000000031</v>
      </c>
    </row>
    <row r="11050" spans="1:6" x14ac:dyDescent="0.3">
      <c r="A11050">
        <v>826661481</v>
      </c>
      <c r="B11050" t="s">
        <v>8</v>
      </c>
      <c r="C11050">
        <v>148</v>
      </c>
      <c r="D11050" s="2">
        <v>43676.6875</v>
      </c>
      <c r="E11050">
        <v>-0.08</v>
      </c>
      <c r="F11050">
        <f t="shared" si="172"/>
        <v>17585.02000000003</v>
      </c>
    </row>
    <row r="11051" spans="1:6" x14ac:dyDescent="0.3">
      <c r="A11051">
        <v>826661480</v>
      </c>
      <c r="B11051" t="s">
        <v>8</v>
      </c>
      <c r="C11051">
        <v>148</v>
      </c>
      <c r="D11051" s="2">
        <v>43676.6875</v>
      </c>
      <c r="E11051">
        <v>0.5</v>
      </c>
      <c r="F11051">
        <f t="shared" si="172"/>
        <v>17585.52000000003</v>
      </c>
    </row>
    <row r="11052" spans="1:6" x14ac:dyDescent="0.3">
      <c r="A11052">
        <v>826661479</v>
      </c>
      <c r="B11052" t="s">
        <v>8</v>
      </c>
      <c r="C11052">
        <v>148</v>
      </c>
      <c r="D11052" s="2">
        <v>43676.6875</v>
      </c>
      <c r="E11052">
        <v>1.5</v>
      </c>
      <c r="F11052">
        <f t="shared" si="172"/>
        <v>17587.02000000003</v>
      </c>
    </row>
    <row r="11053" spans="1:6" x14ac:dyDescent="0.3">
      <c r="A11053">
        <v>826666227</v>
      </c>
      <c r="B11053" t="s">
        <v>8</v>
      </c>
      <c r="C11053">
        <v>149</v>
      </c>
      <c r="D11053" s="2">
        <v>43678.385416666664</v>
      </c>
      <c r="E11053">
        <v>0.41</v>
      </c>
      <c r="F11053">
        <f t="shared" si="172"/>
        <v>17587.430000000029</v>
      </c>
    </row>
    <row r="11054" spans="1:6" x14ac:dyDescent="0.3">
      <c r="A11054">
        <v>826666228</v>
      </c>
      <c r="B11054" t="s">
        <v>8</v>
      </c>
      <c r="C11054">
        <v>149</v>
      </c>
      <c r="D11054" s="2">
        <v>43678.395833333336</v>
      </c>
      <c r="E11054">
        <v>0.62</v>
      </c>
      <c r="F11054">
        <f t="shared" si="172"/>
        <v>17588.050000000028</v>
      </c>
    </row>
    <row r="11055" spans="1:6" x14ac:dyDescent="0.3">
      <c r="A11055">
        <v>826666230</v>
      </c>
      <c r="B11055" t="s">
        <v>8</v>
      </c>
      <c r="C11055">
        <v>149</v>
      </c>
      <c r="D11055" s="2">
        <v>43678.447916666664</v>
      </c>
      <c r="E11055">
        <v>0.02</v>
      </c>
      <c r="F11055">
        <f t="shared" si="172"/>
        <v>17588.070000000029</v>
      </c>
    </row>
    <row r="11056" spans="1:6" x14ac:dyDescent="0.3">
      <c r="A11056">
        <v>826666229</v>
      </c>
      <c r="B11056" t="s">
        <v>8</v>
      </c>
      <c r="C11056">
        <v>149</v>
      </c>
      <c r="D11056" s="2">
        <v>43678.447916666664</v>
      </c>
      <c r="E11056">
        <v>0.73</v>
      </c>
      <c r="F11056">
        <f t="shared" si="172"/>
        <v>17588.800000000028</v>
      </c>
    </row>
    <row r="11057" spans="1:6" x14ac:dyDescent="0.3">
      <c r="A11057">
        <v>826666231</v>
      </c>
      <c r="B11057" t="s">
        <v>8</v>
      </c>
      <c r="C11057">
        <v>149</v>
      </c>
      <c r="D11057" s="2">
        <v>43678.454861111109</v>
      </c>
      <c r="E11057">
        <v>0.44</v>
      </c>
      <c r="F11057">
        <f t="shared" si="172"/>
        <v>17589.240000000027</v>
      </c>
    </row>
    <row r="11058" spans="1:6" x14ac:dyDescent="0.3">
      <c r="A11058">
        <v>826666234</v>
      </c>
      <c r="B11058" t="s">
        <v>8</v>
      </c>
      <c r="C11058">
        <v>149</v>
      </c>
      <c r="D11058" s="2">
        <v>43678.524305555555</v>
      </c>
      <c r="E11058">
        <v>3.78</v>
      </c>
      <c r="F11058">
        <f t="shared" si="172"/>
        <v>17593.020000000026</v>
      </c>
    </row>
    <row r="11059" spans="1:6" x14ac:dyDescent="0.3">
      <c r="A11059">
        <v>826666238</v>
      </c>
      <c r="B11059" t="s">
        <v>8</v>
      </c>
      <c r="C11059">
        <v>149</v>
      </c>
      <c r="D11059" s="2">
        <v>43678.524305555555</v>
      </c>
      <c r="E11059">
        <v>-0.37</v>
      </c>
      <c r="F11059">
        <f t="shared" si="172"/>
        <v>17592.650000000027</v>
      </c>
    </row>
    <row r="11060" spans="1:6" x14ac:dyDescent="0.3">
      <c r="A11060">
        <v>826666233</v>
      </c>
      <c r="B11060" t="s">
        <v>8</v>
      </c>
      <c r="C11060">
        <v>149</v>
      </c>
      <c r="D11060" s="2">
        <v>43678.524305555555</v>
      </c>
      <c r="E11060">
        <v>6.93</v>
      </c>
      <c r="F11060">
        <f t="shared" si="172"/>
        <v>17599.580000000027</v>
      </c>
    </row>
    <row r="11061" spans="1:6" x14ac:dyDescent="0.3">
      <c r="A11061">
        <v>826666237</v>
      </c>
      <c r="B11061" t="s">
        <v>8</v>
      </c>
      <c r="C11061">
        <v>149</v>
      </c>
      <c r="D11061" s="2">
        <v>43678.524305555555</v>
      </c>
      <c r="E11061">
        <v>-0.14000000000000001</v>
      </c>
      <c r="F11061">
        <f t="shared" si="172"/>
        <v>17599.440000000028</v>
      </c>
    </row>
    <row r="11062" spans="1:6" x14ac:dyDescent="0.3">
      <c r="A11062">
        <v>826666232</v>
      </c>
      <c r="B11062" t="s">
        <v>8</v>
      </c>
      <c r="C11062">
        <v>149</v>
      </c>
      <c r="D11062" s="2">
        <v>43678.524305555555</v>
      </c>
      <c r="E11062">
        <v>13.77</v>
      </c>
      <c r="F11062">
        <f t="shared" si="172"/>
        <v>17613.210000000028</v>
      </c>
    </row>
    <row r="11063" spans="1:6" x14ac:dyDescent="0.3">
      <c r="A11063">
        <v>826666236</v>
      </c>
      <c r="B11063" t="s">
        <v>8</v>
      </c>
      <c r="C11063">
        <v>149</v>
      </c>
      <c r="D11063" s="2">
        <v>43678.524305555555</v>
      </c>
      <c r="E11063">
        <v>0.51</v>
      </c>
      <c r="F11063">
        <f t="shared" si="172"/>
        <v>17613.720000000027</v>
      </c>
    </row>
    <row r="11064" spans="1:6" x14ac:dyDescent="0.3">
      <c r="A11064">
        <v>826666235</v>
      </c>
      <c r="B11064" t="s">
        <v>8</v>
      </c>
      <c r="C11064">
        <v>149</v>
      </c>
      <c r="D11064" s="2">
        <v>43678.524305555555</v>
      </c>
      <c r="E11064">
        <v>2.25</v>
      </c>
      <c r="F11064">
        <f t="shared" si="172"/>
        <v>17615.970000000027</v>
      </c>
    </row>
    <row r="11065" spans="1:6" x14ac:dyDescent="0.3">
      <c r="A11065">
        <v>826666239</v>
      </c>
      <c r="B11065" t="s">
        <v>8</v>
      </c>
      <c r="C11065">
        <v>149</v>
      </c>
      <c r="D11065" s="2">
        <v>43678.524305555555</v>
      </c>
      <c r="E11065">
        <v>-0.83</v>
      </c>
      <c r="F11065">
        <f t="shared" si="172"/>
        <v>17615.140000000025</v>
      </c>
    </row>
    <row r="11066" spans="1:6" x14ac:dyDescent="0.3">
      <c r="A11066">
        <v>826661483</v>
      </c>
      <c r="B11066" t="s">
        <v>8</v>
      </c>
      <c r="C11066">
        <v>148</v>
      </c>
      <c r="D11066" s="2">
        <v>43679.229166666664</v>
      </c>
      <c r="E11066">
        <v>0.63</v>
      </c>
      <c r="F11066">
        <f t="shared" si="172"/>
        <v>17615.770000000026</v>
      </c>
    </row>
    <row r="11067" spans="1:6" x14ac:dyDescent="0.3">
      <c r="A11067">
        <v>826661484</v>
      </c>
      <c r="B11067" t="s">
        <v>8</v>
      </c>
      <c r="C11067">
        <v>148</v>
      </c>
      <c r="D11067" s="2">
        <v>43679.236111111109</v>
      </c>
      <c r="E11067">
        <v>0.85</v>
      </c>
      <c r="F11067">
        <f t="shared" si="172"/>
        <v>17616.620000000024</v>
      </c>
    </row>
    <row r="11068" spans="1:6" x14ac:dyDescent="0.3">
      <c r="A11068">
        <v>826661486</v>
      </c>
      <c r="B11068" t="s">
        <v>8</v>
      </c>
      <c r="C11068">
        <v>148</v>
      </c>
      <c r="D11068" s="2">
        <v>43679.552083333336</v>
      </c>
      <c r="E11068">
        <v>3.65</v>
      </c>
      <c r="F11068">
        <f t="shared" si="172"/>
        <v>17620.270000000026</v>
      </c>
    </row>
    <row r="11069" spans="1:6" x14ac:dyDescent="0.3">
      <c r="A11069">
        <v>826661490</v>
      </c>
      <c r="B11069" t="s">
        <v>8</v>
      </c>
      <c r="C11069">
        <v>148</v>
      </c>
      <c r="D11069" s="2">
        <v>43679.552083333336</v>
      </c>
      <c r="E11069">
        <v>-1.59</v>
      </c>
      <c r="F11069">
        <f t="shared" si="172"/>
        <v>17618.680000000026</v>
      </c>
    </row>
    <row r="11070" spans="1:6" x14ac:dyDescent="0.3">
      <c r="A11070">
        <v>826661485</v>
      </c>
      <c r="B11070" t="s">
        <v>8</v>
      </c>
      <c r="C11070">
        <v>148</v>
      </c>
      <c r="D11070" s="2">
        <v>43679.552083333336</v>
      </c>
      <c r="E11070">
        <v>14.28</v>
      </c>
      <c r="F11070">
        <f t="shared" si="172"/>
        <v>17632.960000000025</v>
      </c>
    </row>
    <row r="11071" spans="1:6" x14ac:dyDescent="0.3">
      <c r="A11071">
        <v>826661489</v>
      </c>
      <c r="B11071" t="s">
        <v>8</v>
      </c>
      <c r="C11071">
        <v>148</v>
      </c>
      <c r="D11071" s="2">
        <v>43679.552083333336</v>
      </c>
      <c r="E11071">
        <v>-0.77</v>
      </c>
      <c r="F11071">
        <f t="shared" si="172"/>
        <v>17632.190000000024</v>
      </c>
    </row>
    <row r="11072" spans="1:6" x14ac:dyDescent="0.3">
      <c r="A11072">
        <v>826661488</v>
      </c>
      <c r="B11072" t="s">
        <v>8</v>
      </c>
      <c r="C11072">
        <v>148</v>
      </c>
      <c r="D11072" s="2">
        <v>43679.552083333336</v>
      </c>
      <c r="E11072">
        <v>-0.26</v>
      </c>
      <c r="F11072">
        <f t="shared" si="172"/>
        <v>17631.930000000026</v>
      </c>
    </row>
    <row r="11073" spans="1:6" x14ac:dyDescent="0.3">
      <c r="A11073">
        <v>826661487</v>
      </c>
      <c r="B11073" t="s">
        <v>8</v>
      </c>
      <c r="C11073">
        <v>148</v>
      </c>
      <c r="D11073" s="2">
        <v>43679.552083333336</v>
      </c>
      <c r="E11073">
        <v>1.35</v>
      </c>
      <c r="F11073">
        <f t="shared" si="172"/>
        <v>17633.280000000024</v>
      </c>
    </row>
    <row r="11074" spans="1:6" x14ac:dyDescent="0.3">
      <c r="A11074">
        <v>826661494</v>
      </c>
      <c r="B11074" t="s">
        <v>8</v>
      </c>
      <c r="C11074">
        <v>148</v>
      </c>
      <c r="D11074" s="2">
        <v>43696.520833333336</v>
      </c>
      <c r="E11074">
        <v>0.05</v>
      </c>
      <c r="F11074">
        <f t="shared" si="172"/>
        <v>17633.330000000024</v>
      </c>
    </row>
    <row r="11075" spans="1:6" x14ac:dyDescent="0.3">
      <c r="A11075">
        <v>826666242</v>
      </c>
      <c r="B11075" t="s">
        <v>8</v>
      </c>
      <c r="C11075">
        <v>149</v>
      </c>
      <c r="D11075" s="2">
        <v>43696.520833333336</v>
      </c>
      <c r="E11075">
        <v>3.36</v>
      </c>
      <c r="F11075">
        <f t="shared" si="172"/>
        <v>17636.690000000024</v>
      </c>
    </row>
    <row r="11076" spans="1:6" x14ac:dyDescent="0.3">
      <c r="A11076">
        <v>826666246</v>
      </c>
      <c r="B11076" t="s">
        <v>8</v>
      </c>
      <c r="C11076">
        <v>149</v>
      </c>
      <c r="D11076" s="2">
        <v>43696.520833333336</v>
      </c>
      <c r="E11076">
        <v>-0.39</v>
      </c>
      <c r="F11076">
        <f t="shared" ref="F11076:F11139" si="173">E11076+F11075</f>
        <v>17636.300000000025</v>
      </c>
    </row>
    <row r="11077" spans="1:6" x14ac:dyDescent="0.3">
      <c r="A11077">
        <v>826661493</v>
      </c>
      <c r="B11077" t="s">
        <v>8</v>
      </c>
      <c r="C11077">
        <v>148</v>
      </c>
      <c r="D11077" s="2">
        <v>43696.520833333336</v>
      </c>
      <c r="E11077">
        <v>0.76</v>
      </c>
      <c r="F11077">
        <f t="shared" si="173"/>
        <v>17637.060000000023</v>
      </c>
    </row>
    <row r="11078" spans="1:6" x14ac:dyDescent="0.3">
      <c r="A11078">
        <v>826666241</v>
      </c>
      <c r="B11078" t="s">
        <v>8</v>
      </c>
      <c r="C11078">
        <v>149</v>
      </c>
      <c r="D11078" s="2">
        <v>43696.520833333336</v>
      </c>
      <c r="E11078">
        <v>7.04</v>
      </c>
      <c r="F11078">
        <f t="shared" si="173"/>
        <v>17644.100000000024</v>
      </c>
    </row>
    <row r="11079" spans="1:6" x14ac:dyDescent="0.3">
      <c r="A11079">
        <v>826666245</v>
      </c>
      <c r="B11079" t="s">
        <v>8</v>
      </c>
      <c r="C11079">
        <v>149</v>
      </c>
      <c r="D11079" s="2">
        <v>43696.520833333336</v>
      </c>
      <c r="E11079">
        <v>-0.14000000000000001</v>
      </c>
      <c r="F11079">
        <f t="shared" si="173"/>
        <v>17643.960000000025</v>
      </c>
    </row>
    <row r="11080" spans="1:6" x14ac:dyDescent="0.3">
      <c r="A11080">
        <v>826661492</v>
      </c>
      <c r="B11080" t="s">
        <v>8</v>
      </c>
      <c r="C11080">
        <v>148</v>
      </c>
      <c r="D11080" s="2">
        <v>43696.520833333336</v>
      </c>
      <c r="E11080">
        <v>1.92</v>
      </c>
      <c r="F11080">
        <f t="shared" si="173"/>
        <v>17645.880000000023</v>
      </c>
    </row>
    <row r="11081" spans="1:6" x14ac:dyDescent="0.3">
      <c r="A11081">
        <v>826666240</v>
      </c>
      <c r="B11081" t="s">
        <v>8</v>
      </c>
      <c r="C11081">
        <v>149</v>
      </c>
      <c r="D11081" s="2">
        <v>43696.520833333336</v>
      </c>
      <c r="E11081">
        <v>17</v>
      </c>
      <c r="F11081">
        <f t="shared" si="173"/>
        <v>17662.880000000023</v>
      </c>
    </row>
    <row r="11082" spans="1:6" x14ac:dyDescent="0.3">
      <c r="A11082">
        <v>826666244</v>
      </c>
      <c r="B11082" t="s">
        <v>8</v>
      </c>
      <c r="C11082">
        <v>149</v>
      </c>
      <c r="D11082" s="2">
        <v>43696.520833333336</v>
      </c>
      <c r="E11082">
        <v>0.63</v>
      </c>
      <c r="F11082">
        <f t="shared" si="173"/>
        <v>17663.510000000024</v>
      </c>
    </row>
    <row r="11083" spans="1:6" x14ac:dyDescent="0.3">
      <c r="A11083">
        <v>826661491</v>
      </c>
      <c r="B11083" t="s">
        <v>8</v>
      </c>
      <c r="C11083">
        <v>148</v>
      </c>
      <c r="D11083" s="2">
        <v>43696.520833333336</v>
      </c>
      <c r="E11083">
        <v>5</v>
      </c>
      <c r="F11083">
        <f t="shared" si="173"/>
        <v>17668.510000000024</v>
      </c>
    </row>
    <row r="11084" spans="1:6" x14ac:dyDescent="0.3">
      <c r="A11084">
        <v>826661495</v>
      </c>
      <c r="B11084" t="s">
        <v>8</v>
      </c>
      <c r="C11084">
        <v>148</v>
      </c>
      <c r="D11084" s="2">
        <v>43696.520833333336</v>
      </c>
      <c r="E11084">
        <v>-0.68</v>
      </c>
      <c r="F11084">
        <f t="shared" si="173"/>
        <v>17667.830000000024</v>
      </c>
    </row>
    <row r="11085" spans="1:6" x14ac:dyDescent="0.3">
      <c r="A11085">
        <v>826666243</v>
      </c>
      <c r="B11085" t="s">
        <v>8</v>
      </c>
      <c r="C11085">
        <v>149</v>
      </c>
      <c r="D11085" s="2">
        <v>43696.520833333336</v>
      </c>
      <c r="E11085">
        <v>1.9</v>
      </c>
      <c r="F11085">
        <f t="shared" si="173"/>
        <v>17669.730000000025</v>
      </c>
    </row>
    <row r="11086" spans="1:6" x14ac:dyDescent="0.3">
      <c r="A11086">
        <v>826666247</v>
      </c>
      <c r="B11086" t="s">
        <v>8</v>
      </c>
      <c r="C11086">
        <v>149</v>
      </c>
      <c r="D11086" s="2">
        <v>43696.520833333336</v>
      </c>
      <c r="E11086">
        <v>-0.86</v>
      </c>
      <c r="F11086">
        <f t="shared" si="173"/>
        <v>17668.870000000024</v>
      </c>
    </row>
    <row r="11087" spans="1:6" x14ac:dyDescent="0.3">
      <c r="A11087">
        <v>826661496</v>
      </c>
      <c r="B11087" t="s">
        <v>8</v>
      </c>
      <c r="C11087">
        <v>148</v>
      </c>
      <c r="D11087" s="2">
        <v>43696.770833333336</v>
      </c>
      <c r="E11087">
        <v>0.66</v>
      </c>
      <c r="F11087">
        <f t="shared" si="173"/>
        <v>17669.530000000024</v>
      </c>
    </row>
    <row r="11088" spans="1:6" x14ac:dyDescent="0.3">
      <c r="A11088">
        <v>826661497</v>
      </c>
      <c r="B11088" t="s">
        <v>8</v>
      </c>
      <c r="C11088">
        <v>148</v>
      </c>
      <c r="D11088" s="2">
        <v>43697.392361111109</v>
      </c>
      <c r="E11088">
        <v>0.71</v>
      </c>
      <c r="F11088">
        <f t="shared" si="173"/>
        <v>17670.240000000023</v>
      </c>
    </row>
    <row r="11089" spans="1:6" x14ac:dyDescent="0.3">
      <c r="A11089">
        <v>826661498</v>
      </c>
      <c r="B11089" t="s">
        <v>8</v>
      </c>
      <c r="C11089">
        <v>148</v>
      </c>
      <c r="D11089" s="2">
        <v>43697.673611111109</v>
      </c>
      <c r="E11089">
        <v>0.68</v>
      </c>
      <c r="F11089">
        <f t="shared" si="173"/>
        <v>17670.920000000024</v>
      </c>
    </row>
    <row r="11090" spans="1:6" x14ac:dyDescent="0.3">
      <c r="A11090">
        <v>826661499</v>
      </c>
      <c r="B11090" t="s">
        <v>8</v>
      </c>
      <c r="C11090">
        <v>148</v>
      </c>
      <c r="D11090" s="2">
        <v>43698.420138888891</v>
      </c>
      <c r="E11090">
        <v>0.82</v>
      </c>
      <c r="F11090">
        <f t="shared" si="173"/>
        <v>17671.740000000023</v>
      </c>
    </row>
    <row r="11091" spans="1:6" x14ac:dyDescent="0.3">
      <c r="A11091">
        <v>826661500</v>
      </c>
      <c r="B11091" t="s">
        <v>8</v>
      </c>
      <c r="C11091">
        <v>148</v>
      </c>
      <c r="D11091" s="2">
        <v>43710.409722222219</v>
      </c>
      <c r="E11091">
        <v>0.65</v>
      </c>
      <c r="F11091">
        <f t="shared" si="173"/>
        <v>17672.390000000025</v>
      </c>
    </row>
    <row r="11092" spans="1:6" x14ac:dyDescent="0.3">
      <c r="A11092">
        <v>826666248</v>
      </c>
      <c r="B11092" t="s">
        <v>8</v>
      </c>
      <c r="C11092">
        <v>149</v>
      </c>
      <c r="D11092" s="2">
        <v>43710.416666666664</v>
      </c>
      <c r="E11092">
        <v>0.37</v>
      </c>
      <c r="F11092">
        <f t="shared" si="173"/>
        <v>17672.760000000024</v>
      </c>
    </row>
    <row r="11093" spans="1:6" x14ac:dyDescent="0.3">
      <c r="A11093">
        <v>826666249</v>
      </c>
      <c r="B11093" t="s">
        <v>8</v>
      </c>
      <c r="C11093">
        <v>149</v>
      </c>
      <c r="D11093" s="2">
        <v>43710.482638888891</v>
      </c>
      <c r="E11093">
        <v>0.32</v>
      </c>
      <c r="F11093">
        <f t="shared" si="173"/>
        <v>17673.080000000024</v>
      </c>
    </row>
    <row r="11094" spans="1:6" x14ac:dyDescent="0.3">
      <c r="A11094">
        <v>826661501</v>
      </c>
      <c r="B11094" t="s">
        <v>8</v>
      </c>
      <c r="C11094">
        <v>148</v>
      </c>
      <c r="D11094" s="2">
        <v>43710.496527777781</v>
      </c>
      <c r="E11094">
        <v>0.78</v>
      </c>
      <c r="F11094">
        <f t="shared" si="173"/>
        <v>17673.860000000022</v>
      </c>
    </row>
    <row r="11095" spans="1:6" x14ac:dyDescent="0.3">
      <c r="A11095">
        <v>826666250</v>
      </c>
      <c r="B11095" t="s">
        <v>8</v>
      </c>
      <c r="C11095">
        <v>149</v>
      </c>
      <c r="D11095" s="2">
        <v>43710.5</v>
      </c>
      <c r="E11095">
        <v>0.47</v>
      </c>
      <c r="F11095">
        <f t="shared" si="173"/>
        <v>17674.330000000024</v>
      </c>
    </row>
    <row r="11096" spans="1:6" x14ac:dyDescent="0.3">
      <c r="A11096">
        <v>826666251</v>
      </c>
      <c r="B11096" t="s">
        <v>8</v>
      </c>
      <c r="C11096">
        <v>149</v>
      </c>
      <c r="D11096" s="2">
        <v>43711.503472222219</v>
      </c>
      <c r="E11096">
        <v>0.35</v>
      </c>
      <c r="F11096">
        <f t="shared" si="173"/>
        <v>17674.680000000022</v>
      </c>
    </row>
    <row r="11097" spans="1:6" x14ac:dyDescent="0.3">
      <c r="A11097">
        <v>826661502</v>
      </c>
      <c r="B11097" t="s">
        <v>8</v>
      </c>
      <c r="C11097">
        <v>148</v>
      </c>
      <c r="D11097" s="2">
        <v>43711.527777777781</v>
      </c>
      <c r="E11097">
        <v>0.87</v>
      </c>
      <c r="F11097">
        <f t="shared" si="173"/>
        <v>17675.550000000021</v>
      </c>
    </row>
    <row r="11098" spans="1:6" x14ac:dyDescent="0.3">
      <c r="A11098">
        <v>826666252</v>
      </c>
      <c r="B11098" t="s">
        <v>8</v>
      </c>
      <c r="C11098">
        <v>149</v>
      </c>
      <c r="D11098" s="2">
        <v>43711.527777777781</v>
      </c>
      <c r="E11098">
        <v>0.56000000000000005</v>
      </c>
      <c r="F11098">
        <f t="shared" si="173"/>
        <v>17676.110000000022</v>
      </c>
    </row>
    <row r="11099" spans="1:6" x14ac:dyDescent="0.3">
      <c r="A11099">
        <v>826666254</v>
      </c>
      <c r="B11099" t="s">
        <v>8</v>
      </c>
      <c r="C11099">
        <v>149</v>
      </c>
      <c r="D11099" s="2">
        <v>43711.552083333336</v>
      </c>
      <c r="E11099">
        <v>-0.09</v>
      </c>
      <c r="F11099">
        <f t="shared" si="173"/>
        <v>17676.020000000022</v>
      </c>
    </row>
    <row r="11100" spans="1:6" x14ac:dyDescent="0.3">
      <c r="A11100">
        <v>826666253</v>
      </c>
      <c r="B11100" t="s">
        <v>8</v>
      </c>
      <c r="C11100">
        <v>149</v>
      </c>
      <c r="D11100" s="2">
        <v>43711.552083333336</v>
      </c>
      <c r="E11100">
        <v>0.46</v>
      </c>
      <c r="F11100">
        <f t="shared" si="173"/>
        <v>17676.480000000021</v>
      </c>
    </row>
    <row r="11101" spans="1:6" x14ac:dyDescent="0.3">
      <c r="A11101">
        <v>826666255</v>
      </c>
      <c r="B11101" t="s">
        <v>8</v>
      </c>
      <c r="C11101">
        <v>149</v>
      </c>
      <c r="D11101" s="2">
        <v>43711.559027777781</v>
      </c>
      <c r="E11101">
        <v>0.43</v>
      </c>
      <c r="F11101">
        <f t="shared" si="173"/>
        <v>17676.910000000022</v>
      </c>
    </row>
    <row r="11102" spans="1:6" x14ac:dyDescent="0.3">
      <c r="A11102">
        <v>826666256</v>
      </c>
      <c r="B11102" t="s">
        <v>8</v>
      </c>
      <c r="C11102">
        <v>149</v>
      </c>
      <c r="D11102" s="2">
        <v>43711.565972222219</v>
      </c>
      <c r="E11102">
        <v>0.46</v>
      </c>
      <c r="F11102">
        <f t="shared" si="173"/>
        <v>17677.370000000021</v>
      </c>
    </row>
    <row r="11103" spans="1:6" x14ac:dyDescent="0.3">
      <c r="A11103">
        <v>826661503</v>
      </c>
      <c r="B11103" t="s">
        <v>8</v>
      </c>
      <c r="C11103">
        <v>148</v>
      </c>
      <c r="D11103" s="2">
        <v>43711.569444444445</v>
      </c>
      <c r="E11103">
        <v>0.86</v>
      </c>
      <c r="F11103">
        <f t="shared" si="173"/>
        <v>17678.230000000021</v>
      </c>
    </row>
    <row r="11104" spans="1:6" x14ac:dyDescent="0.3">
      <c r="A11104">
        <v>826666258</v>
      </c>
      <c r="B11104" t="s">
        <v>8</v>
      </c>
      <c r="C11104">
        <v>149</v>
      </c>
      <c r="D11104" s="2">
        <v>43711.600694444445</v>
      </c>
      <c r="E11104">
        <v>0.92</v>
      </c>
      <c r="F11104">
        <f t="shared" si="173"/>
        <v>17679.15000000002</v>
      </c>
    </row>
    <row r="11105" spans="1:6" x14ac:dyDescent="0.3">
      <c r="A11105">
        <v>826666257</v>
      </c>
      <c r="B11105" t="s">
        <v>8</v>
      </c>
      <c r="C11105">
        <v>149</v>
      </c>
      <c r="D11105" s="2">
        <v>43711.600694444445</v>
      </c>
      <c r="E11105">
        <v>2.19</v>
      </c>
      <c r="F11105">
        <f t="shared" si="173"/>
        <v>17681.340000000018</v>
      </c>
    </row>
    <row r="11106" spans="1:6" x14ac:dyDescent="0.3">
      <c r="A11106">
        <v>826666260</v>
      </c>
      <c r="B11106" t="s">
        <v>8</v>
      </c>
      <c r="C11106">
        <v>149</v>
      </c>
      <c r="D11106" s="2">
        <v>43711.600694444445</v>
      </c>
      <c r="E11106">
        <v>-0.46</v>
      </c>
      <c r="F11106">
        <f t="shared" si="173"/>
        <v>17680.880000000019</v>
      </c>
    </row>
    <row r="11107" spans="1:6" x14ac:dyDescent="0.3">
      <c r="A11107">
        <v>826666259</v>
      </c>
      <c r="B11107" t="s">
        <v>8</v>
      </c>
      <c r="C11107">
        <v>149</v>
      </c>
      <c r="D11107" s="2">
        <v>43711.600694444445</v>
      </c>
      <c r="E11107">
        <v>0.11</v>
      </c>
      <c r="F11107">
        <f t="shared" si="173"/>
        <v>17680.99000000002</v>
      </c>
    </row>
    <row r="11108" spans="1:6" x14ac:dyDescent="0.3">
      <c r="A11108">
        <v>826661504</v>
      </c>
      <c r="B11108" t="s">
        <v>8</v>
      </c>
      <c r="C11108">
        <v>148</v>
      </c>
      <c r="D11108" s="2">
        <v>43711.614583333336</v>
      </c>
      <c r="E11108">
        <v>0.65</v>
      </c>
      <c r="F11108">
        <f t="shared" si="173"/>
        <v>17681.640000000021</v>
      </c>
    </row>
    <row r="11109" spans="1:6" x14ac:dyDescent="0.3">
      <c r="A11109">
        <v>826666262</v>
      </c>
      <c r="B11109" t="s">
        <v>8</v>
      </c>
      <c r="C11109">
        <v>149</v>
      </c>
      <c r="D11109" s="2">
        <v>43711.684027777781</v>
      </c>
      <c r="E11109">
        <v>0.27</v>
      </c>
      <c r="F11109">
        <f t="shared" si="173"/>
        <v>17681.910000000022</v>
      </c>
    </row>
    <row r="11110" spans="1:6" x14ac:dyDescent="0.3">
      <c r="A11110">
        <v>826666261</v>
      </c>
      <c r="B11110" t="s">
        <v>8</v>
      </c>
      <c r="C11110">
        <v>149</v>
      </c>
      <c r="D11110" s="2">
        <v>43711.684027777781</v>
      </c>
      <c r="E11110">
        <v>1.52</v>
      </c>
      <c r="F11110">
        <f t="shared" si="173"/>
        <v>17683.430000000022</v>
      </c>
    </row>
    <row r="11111" spans="1:6" x14ac:dyDescent="0.3">
      <c r="A11111">
        <v>826666263</v>
      </c>
      <c r="B11111" t="s">
        <v>8</v>
      </c>
      <c r="C11111">
        <v>149</v>
      </c>
      <c r="D11111" s="2">
        <v>43711.684027777781</v>
      </c>
      <c r="E11111">
        <v>-0.32</v>
      </c>
      <c r="F11111">
        <f t="shared" si="173"/>
        <v>17683.110000000022</v>
      </c>
    </row>
    <row r="11112" spans="1:6" x14ac:dyDescent="0.3">
      <c r="A11112">
        <v>826661506</v>
      </c>
      <c r="B11112" t="s">
        <v>8</v>
      </c>
      <c r="C11112">
        <v>148</v>
      </c>
      <c r="D11112" s="2">
        <v>43712.423611111109</v>
      </c>
      <c r="E11112">
        <v>-8</v>
      </c>
      <c r="F11112">
        <f t="shared" si="173"/>
        <v>17675.110000000022</v>
      </c>
    </row>
    <row r="11113" spans="1:6" x14ac:dyDescent="0.3">
      <c r="A11113">
        <v>826661510</v>
      </c>
      <c r="B11113" t="s">
        <v>8</v>
      </c>
      <c r="C11113">
        <v>148</v>
      </c>
      <c r="D11113" s="2">
        <v>43712.423611111109</v>
      </c>
      <c r="E11113">
        <v>-6.23</v>
      </c>
      <c r="F11113">
        <f t="shared" si="173"/>
        <v>17668.880000000023</v>
      </c>
    </row>
    <row r="11114" spans="1:6" x14ac:dyDescent="0.3">
      <c r="A11114">
        <v>826661514</v>
      </c>
      <c r="B11114" t="s">
        <v>8</v>
      </c>
      <c r="C11114">
        <v>148</v>
      </c>
      <c r="D11114" s="2">
        <v>43712.423611111109</v>
      </c>
      <c r="E11114">
        <v>-5.18</v>
      </c>
      <c r="F11114">
        <f t="shared" si="173"/>
        <v>17663.700000000023</v>
      </c>
    </row>
    <row r="11115" spans="1:6" x14ac:dyDescent="0.3">
      <c r="A11115">
        <v>826661505</v>
      </c>
      <c r="B11115" t="s">
        <v>8</v>
      </c>
      <c r="C11115">
        <v>148</v>
      </c>
      <c r="D11115" s="2">
        <v>43712.423611111109</v>
      </c>
      <c r="E11115">
        <v>-7.22</v>
      </c>
      <c r="F11115">
        <f t="shared" si="173"/>
        <v>17656.480000000021</v>
      </c>
    </row>
    <row r="11116" spans="1:6" x14ac:dyDescent="0.3">
      <c r="A11116">
        <v>826661509</v>
      </c>
      <c r="B11116" t="s">
        <v>8</v>
      </c>
      <c r="C11116">
        <v>148</v>
      </c>
      <c r="D11116" s="2">
        <v>43712.423611111109</v>
      </c>
      <c r="E11116">
        <v>-6.1400000000000006</v>
      </c>
      <c r="F11116">
        <f t="shared" si="173"/>
        <v>17650.340000000022</v>
      </c>
    </row>
    <row r="11117" spans="1:6" x14ac:dyDescent="0.3">
      <c r="A11117">
        <v>826661513</v>
      </c>
      <c r="B11117" t="s">
        <v>8</v>
      </c>
      <c r="C11117">
        <v>148</v>
      </c>
      <c r="D11117" s="2">
        <v>43712.423611111109</v>
      </c>
      <c r="E11117">
        <v>-4.49</v>
      </c>
      <c r="F11117">
        <f t="shared" si="173"/>
        <v>17645.85000000002</v>
      </c>
    </row>
    <row r="11118" spans="1:6" x14ac:dyDescent="0.3">
      <c r="A11118">
        <v>826661508</v>
      </c>
      <c r="B11118" t="s">
        <v>8</v>
      </c>
      <c r="C11118">
        <v>148</v>
      </c>
      <c r="D11118" s="2">
        <v>43712.423611111109</v>
      </c>
      <c r="E11118">
        <v>-7.15</v>
      </c>
      <c r="F11118">
        <f t="shared" si="173"/>
        <v>17638.700000000019</v>
      </c>
    </row>
    <row r="11119" spans="1:6" x14ac:dyDescent="0.3">
      <c r="A11119">
        <v>826661512</v>
      </c>
      <c r="B11119" t="s">
        <v>8</v>
      </c>
      <c r="C11119">
        <v>148</v>
      </c>
      <c r="D11119" s="2">
        <v>43712.423611111109</v>
      </c>
      <c r="E11119">
        <v>-6.73</v>
      </c>
      <c r="F11119">
        <f t="shared" si="173"/>
        <v>17631.970000000019</v>
      </c>
    </row>
    <row r="11120" spans="1:6" x14ac:dyDescent="0.3">
      <c r="A11120">
        <v>826661507</v>
      </c>
      <c r="B11120" t="s">
        <v>8</v>
      </c>
      <c r="C11120">
        <v>148</v>
      </c>
      <c r="D11120" s="2">
        <v>43712.423611111109</v>
      </c>
      <c r="E11120">
        <v>-7.82</v>
      </c>
      <c r="F11120">
        <f t="shared" si="173"/>
        <v>17624.15000000002</v>
      </c>
    </row>
    <row r="11121" spans="1:6" x14ac:dyDescent="0.3">
      <c r="A11121">
        <v>826661511</v>
      </c>
      <c r="B11121" t="s">
        <v>8</v>
      </c>
      <c r="C11121">
        <v>148</v>
      </c>
      <c r="D11121" s="2">
        <v>43712.423611111109</v>
      </c>
      <c r="E11121">
        <v>-4.7300000000000004</v>
      </c>
      <c r="F11121">
        <f t="shared" si="173"/>
        <v>17619.42000000002</v>
      </c>
    </row>
    <row r="11122" spans="1:6" x14ac:dyDescent="0.3">
      <c r="A11122">
        <v>826661518</v>
      </c>
      <c r="B11122" t="s">
        <v>8</v>
      </c>
      <c r="C11122">
        <v>148</v>
      </c>
      <c r="D11122" s="2">
        <v>43713.194444444445</v>
      </c>
      <c r="E11122">
        <v>-7.16</v>
      </c>
      <c r="F11122">
        <f t="shared" si="173"/>
        <v>17612.26000000002</v>
      </c>
    </row>
    <row r="11123" spans="1:6" x14ac:dyDescent="0.3">
      <c r="A11123">
        <v>826661522</v>
      </c>
      <c r="B11123" t="s">
        <v>8</v>
      </c>
      <c r="C11123">
        <v>148</v>
      </c>
      <c r="D11123" s="2">
        <v>43713.194444444445</v>
      </c>
      <c r="E11123">
        <v>-5.7200000000000006</v>
      </c>
      <c r="F11123">
        <f t="shared" si="173"/>
        <v>17606.540000000019</v>
      </c>
    </row>
    <row r="11124" spans="1:6" x14ac:dyDescent="0.3">
      <c r="A11124">
        <v>826661517</v>
      </c>
      <c r="B11124" t="s">
        <v>8</v>
      </c>
      <c r="C11124">
        <v>148</v>
      </c>
      <c r="D11124" s="2">
        <v>43713.194444444445</v>
      </c>
      <c r="E11124">
        <v>-8.35</v>
      </c>
      <c r="F11124">
        <f t="shared" si="173"/>
        <v>17598.190000000021</v>
      </c>
    </row>
    <row r="11125" spans="1:6" x14ac:dyDescent="0.3">
      <c r="A11125">
        <v>826661521</v>
      </c>
      <c r="B11125" t="s">
        <v>8</v>
      </c>
      <c r="C11125">
        <v>148</v>
      </c>
      <c r="D11125" s="2">
        <v>43713.194444444445</v>
      </c>
      <c r="E11125">
        <v>-7.77</v>
      </c>
      <c r="F11125">
        <f t="shared" si="173"/>
        <v>17590.42000000002</v>
      </c>
    </row>
    <row r="11126" spans="1:6" x14ac:dyDescent="0.3">
      <c r="A11126">
        <v>826661516</v>
      </c>
      <c r="B11126" t="s">
        <v>8</v>
      </c>
      <c r="C11126">
        <v>148</v>
      </c>
      <c r="D11126" s="2">
        <v>43713.194444444445</v>
      </c>
      <c r="E11126">
        <v>-8.02</v>
      </c>
      <c r="F11126">
        <f t="shared" si="173"/>
        <v>17582.40000000002</v>
      </c>
    </row>
    <row r="11127" spans="1:6" x14ac:dyDescent="0.3">
      <c r="A11127">
        <v>826661520</v>
      </c>
      <c r="B11127" t="s">
        <v>8</v>
      </c>
      <c r="C11127">
        <v>148</v>
      </c>
      <c r="D11127" s="2">
        <v>43713.194444444445</v>
      </c>
      <c r="E11127">
        <v>-12</v>
      </c>
      <c r="F11127">
        <f t="shared" si="173"/>
        <v>17570.40000000002</v>
      </c>
    </row>
    <row r="11128" spans="1:6" x14ac:dyDescent="0.3">
      <c r="A11128">
        <v>826661524</v>
      </c>
      <c r="B11128" t="s">
        <v>8</v>
      </c>
      <c r="C11128">
        <v>148</v>
      </c>
      <c r="D11128" s="2">
        <v>43713.194444444445</v>
      </c>
      <c r="E11128">
        <v>-4.8900000000000006</v>
      </c>
      <c r="F11128">
        <f t="shared" si="173"/>
        <v>17565.51000000002</v>
      </c>
    </row>
    <row r="11129" spans="1:6" x14ac:dyDescent="0.3">
      <c r="A11129">
        <v>826661515</v>
      </c>
      <c r="B11129" t="s">
        <v>8</v>
      </c>
      <c r="C11129">
        <v>148</v>
      </c>
      <c r="D11129" s="2">
        <v>43713.194444444445</v>
      </c>
      <c r="E11129">
        <v>-4.9800000000000004</v>
      </c>
      <c r="F11129">
        <f t="shared" si="173"/>
        <v>17560.530000000021</v>
      </c>
    </row>
    <row r="11130" spans="1:6" x14ac:dyDescent="0.3">
      <c r="A11130">
        <v>826661519</v>
      </c>
      <c r="B11130" t="s">
        <v>8</v>
      </c>
      <c r="C11130">
        <v>148</v>
      </c>
      <c r="D11130" s="2">
        <v>43713.194444444445</v>
      </c>
      <c r="E11130">
        <v>-12.19</v>
      </c>
      <c r="F11130">
        <f t="shared" si="173"/>
        <v>17548.340000000022</v>
      </c>
    </row>
    <row r="11131" spans="1:6" x14ac:dyDescent="0.3">
      <c r="A11131">
        <v>826661523</v>
      </c>
      <c r="B11131" t="s">
        <v>8</v>
      </c>
      <c r="C11131">
        <v>148</v>
      </c>
      <c r="D11131" s="2">
        <v>43713.194444444445</v>
      </c>
      <c r="E11131">
        <v>-3.26</v>
      </c>
      <c r="F11131">
        <f t="shared" si="173"/>
        <v>17545.080000000024</v>
      </c>
    </row>
    <row r="11132" spans="1:6" x14ac:dyDescent="0.3">
      <c r="A11132">
        <v>826661525</v>
      </c>
      <c r="B11132" t="s">
        <v>8</v>
      </c>
      <c r="C11132">
        <v>148</v>
      </c>
      <c r="D11132" s="2">
        <v>43725.402777777781</v>
      </c>
      <c r="E11132">
        <v>1.05</v>
      </c>
      <c r="F11132">
        <f t="shared" si="173"/>
        <v>17546.130000000023</v>
      </c>
    </row>
    <row r="11133" spans="1:6" x14ac:dyDescent="0.3">
      <c r="A11133">
        <v>826661526</v>
      </c>
      <c r="B11133" t="s">
        <v>8</v>
      </c>
      <c r="C11133">
        <v>148</v>
      </c>
      <c r="D11133" s="2">
        <v>43734.392361111109</v>
      </c>
      <c r="E11133">
        <v>0.62</v>
      </c>
      <c r="F11133">
        <f t="shared" si="173"/>
        <v>17546.750000000022</v>
      </c>
    </row>
    <row r="11134" spans="1:6" x14ac:dyDescent="0.3">
      <c r="A11134">
        <v>826666264</v>
      </c>
      <c r="B11134" t="s">
        <v>8</v>
      </c>
      <c r="C11134">
        <v>149</v>
      </c>
      <c r="D11134" s="2">
        <v>43734.430555555555</v>
      </c>
      <c r="E11134">
        <v>0.69</v>
      </c>
      <c r="F11134">
        <f t="shared" si="173"/>
        <v>17547.440000000021</v>
      </c>
    </row>
    <row r="11135" spans="1:6" x14ac:dyDescent="0.3">
      <c r="A11135">
        <v>826661527</v>
      </c>
      <c r="B11135" t="s">
        <v>8</v>
      </c>
      <c r="C11135">
        <v>148</v>
      </c>
      <c r="D11135" s="2">
        <v>43734.434027777781</v>
      </c>
      <c r="E11135">
        <v>0.7</v>
      </c>
      <c r="F11135">
        <f t="shared" si="173"/>
        <v>17548.140000000021</v>
      </c>
    </row>
    <row r="11136" spans="1:6" x14ac:dyDescent="0.3">
      <c r="A11136">
        <v>826666265</v>
      </c>
      <c r="B11136" t="s">
        <v>8</v>
      </c>
      <c r="C11136">
        <v>149</v>
      </c>
      <c r="D11136" s="2">
        <v>43734.479166666664</v>
      </c>
      <c r="E11136">
        <v>0.35</v>
      </c>
      <c r="F11136">
        <f t="shared" si="173"/>
        <v>17548.49000000002</v>
      </c>
    </row>
    <row r="11137" spans="1:6" x14ac:dyDescent="0.3">
      <c r="A11137">
        <v>826661528</v>
      </c>
      <c r="B11137" t="s">
        <v>8</v>
      </c>
      <c r="C11137">
        <v>148</v>
      </c>
      <c r="D11137" s="2">
        <v>43734.482638888891</v>
      </c>
      <c r="E11137">
        <v>0.93</v>
      </c>
      <c r="F11137">
        <f t="shared" si="173"/>
        <v>17549.42000000002</v>
      </c>
    </row>
    <row r="11138" spans="1:6" x14ac:dyDescent="0.3">
      <c r="A11138">
        <v>826666266</v>
      </c>
      <c r="B11138" t="s">
        <v>8</v>
      </c>
      <c r="C11138">
        <v>149</v>
      </c>
      <c r="D11138" s="2">
        <v>43734.513888888891</v>
      </c>
      <c r="E11138">
        <v>0.77</v>
      </c>
      <c r="F11138">
        <f t="shared" si="173"/>
        <v>17550.190000000021</v>
      </c>
    </row>
    <row r="11139" spans="1:6" x14ac:dyDescent="0.3">
      <c r="A11139">
        <v>826666267</v>
      </c>
      <c r="B11139" t="s">
        <v>8</v>
      </c>
      <c r="C11139">
        <v>149</v>
      </c>
      <c r="D11139" s="2">
        <v>43734.513888888891</v>
      </c>
      <c r="E11139">
        <v>0.3</v>
      </c>
      <c r="F11139">
        <f t="shared" si="173"/>
        <v>17550.49000000002</v>
      </c>
    </row>
    <row r="11140" spans="1:6" x14ac:dyDescent="0.3">
      <c r="A11140">
        <v>826661529</v>
      </c>
      <c r="B11140" t="s">
        <v>8</v>
      </c>
      <c r="C11140">
        <v>148</v>
      </c>
      <c r="D11140" s="2">
        <v>43734.548611111109</v>
      </c>
      <c r="E11140">
        <v>0.88</v>
      </c>
      <c r="F11140">
        <f t="shared" ref="F11140:F11203" si="174">E11140+F11139</f>
        <v>17551.370000000021</v>
      </c>
    </row>
    <row r="11141" spans="1:6" x14ac:dyDescent="0.3">
      <c r="A11141">
        <v>826666268</v>
      </c>
      <c r="B11141" t="s">
        <v>8</v>
      </c>
      <c r="C11141">
        <v>149</v>
      </c>
      <c r="D11141" s="2">
        <v>43735.381944444445</v>
      </c>
      <c r="E11141">
        <v>0.39</v>
      </c>
      <c r="F11141">
        <f t="shared" si="174"/>
        <v>17551.76000000002</v>
      </c>
    </row>
    <row r="11142" spans="1:6" x14ac:dyDescent="0.3">
      <c r="A11142">
        <v>826661530</v>
      </c>
      <c r="B11142" t="s">
        <v>8</v>
      </c>
      <c r="C11142">
        <v>148</v>
      </c>
      <c r="D11142" s="2">
        <v>43735.388888888891</v>
      </c>
      <c r="E11142">
        <v>1.06</v>
      </c>
      <c r="F11142">
        <f t="shared" si="174"/>
        <v>17552.820000000022</v>
      </c>
    </row>
    <row r="11143" spans="1:6" x14ac:dyDescent="0.3">
      <c r="A11143">
        <v>826666269</v>
      </c>
      <c r="B11143" t="s">
        <v>8</v>
      </c>
      <c r="C11143">
        <v>149</v>
      </c>
      <c r="D11143" s="2">
        <v>43735.388888888891</v>
      </c>
      <c r="E11143">
        <v>0.62</v>
      </c>
      <c r="F11143">
        <f t="shared" si="174"/>
        <v>17553.440000000021</v>
      </c>
    </row>
    <row r="11144" spans="1:6" x14ac:dyDescent="0.3">
      <c r="A11144">
        <v>826666270</v>
      </c>
      <c r="B11144" t="s">
        <v>8</v>
      </c>
      <c r="C11144">
        <v>149</v>
      </c>
      <c r="D11144" s="2">
        <v>43735.423611111109</v>
      </c>
      <c r="E11144">
        <v>0.45</v>
      </c>
      <c r="F11144">
        <f t="shared" si="174"/>
        <v>17553.890000000021</v>
      </c>
    </row>
    <row r="11145" spans="1:6" x14ac:dyDescent="0.3">
      <c r="A11145">
        <v>826666271</v>
      </c>
      <c r="B11145" t="s">
        <v>8</v>
      </c>
      <c r="C11145">
        <v>149</v>
      </c>
      <c r="D11145" s="2">
        <v>43735.423611111109</v>
      </c>
      <c r="E11145">
        <v>-7.0000000000000007E-2</v>
      </c>
      <c r="F11145">
        <f t="shared" si="174"/>
        <v>17553.820000000022</v>
      </c>
    </row>
    <row r="11146" spans="1:6" x14ac:dyDescent="0.3">
      <c r="A11146">
        <v>826661534</v>
      </c>
      <c r="B11146" t="s">
        <v>8</v>
      </c>
      <c r="C11146">
        <v>148</v>
      </c>
      <c r="D11146" s="2">
        <v>43735.694444444445</v>
      </c>
      <c r="E11146">
        <v>2.95</v>
      </c>
      <c r="F11146">
        <f t="shared" si="174"/>
        <v>17556.770000000022</v>
      </c>
    </row>
    <row r="11147" spans="1:6" x14ac:dyDescent="0.3">
      <c r="A11147">
        <v>826661538</v>
      </c>
      <c r="B11147" t="s">
        <v>8</v>
      </c>
      <c r="C11147">
        <v>148</v>
      </c>
      <c r="D11147" s="2">
        <v>43735.694444444445</v>
      </c>
      <c r="E11147">
        <v>-1.78</v>
      </c>
      <c r="F11147">
        <f t="shared" si="174"/>
        <v>17554.990000000023</v>
      </c>
    </row>
    <row r="11148" spans="1:6" x14ac:dyDescent="0.3">
      <c r="A11148">
        <v>826666274</v>
      </c>
      <c r="B11148" t="s">
        <v>8</v>
      </c>
      <c r="C11148">
        <v>149</v>
      </c>
      <c r="D11148" s="2">
        <v>43735.694444444445</v>
      </c>
      <c r="E11148">
        <v>16.66</v>
      </c>
      <c r="F11148">
        <f t="shared" si="174"/>
        <v>17571.650000000023</v>
      </c>
    </row>
    <row r="11149" spans="1:6" x14ac:dyDescent="0.3">
      <c r="A11149">
        <v>826666278</v>
      </c>
      <c r="B11149" t="s">
        <v>8</v>
      </c>
      <c r="C11149">
        <v>149</v>
      </c>
      <c r="D11149" s="2">
        <v>43735.694444444445</v>
      </c>
      <c r="E11149">
        <v>-1.59</v>
      </c>
      <c r="F11149">
        <f t="shared" si="174"/>
        <v>17570.060000000023</v>
      </c>
    </row>
    <row r="11150" spans="1:6" x14ac:dyDescent="0.3">
      <c r="A11150">
        <v>826661533</v>
      </c>
      <c r="B11150" t="s">
        <v>8</v>
      </c>
      <c r="C11150">
        <v>148</v>
      </c>
      <c r="D11150" s="2">
        <v>43735.694444444445</v>
      </c>
      <c r="E11150">
        <v>6.86</v>
      </c>
      <c r="F11150">
        <f t="shared" si="174"/>
        <v>17576.920000000024</v>
      </c>
    </row>
    <row r="11151" spans="1:6" x14ac:dyDescent="0.3">
      <c r="A11151">
        <v>826661537</v>
      </c>
      <c r="B11151" t="s">
        <v>8</v>
      </c>
      <c r="C11151">
        <v>148</v>
      </c>
      <c r="D11151" s="2">
        <v>43735.694444444445</v>
      </c>
      <c r="E11151">
        <v>-1.05</v>
      </c>
      <c r="F11151">
        <f t="shared" si="174"/>
        <v>17575.870000000024</v>
      </c>
    </row>
    <row r="11152" spans="1:6" x14ac:dyDescent="0.3">
      <c r="A11152">
        <v>826666273</v>
      </c>
      <c r="B11152" t="s">
        <v>8</v>
      </c>
      <c r="C11152">
        <v>149</v>
      </c>
      <c r="D11152" s="2">
        <v>43735.694444444445</v>
      </c>
      <c r="E11152">
        <v>42.5</v>
      </c>
      <c r="F11152">
        <f t="shared" si="174"/>
        <v>17618.370000000024</v>
      </c>
    </row>
    <row r="11153" spans="1:6" x14ac:dyDescent="0.3">
      <c r="A11153">
        <v>826666277</v>
      </c>
      <c r="B11153" t="s">
        <v>8</v>
      </c>
      <c r="C11153">
        <v>149</v>
      </c>
      <c r="D11153" s="2">
        <v>43735.694444444445</v>
      </c>
      <c r="E11153">
        <v>-0.95</v>
      </c>
      <c r="F11153">
        <f t="shared" si="174"/>
        <v>17617.420000000024</v>
      </c>
    </row>
    <row r="11154" spans="1:6" x14ac:dyDescent="0.3">
      <c r="A11154">
        <v>826666281</v>
      </c>
      <c r="B11154" t="s">
        <v>8</v>
      </c>
      <c r="C11154">
        <v>149</v>
      </c>
      <c r="D11154" s="2">
        <v>43735.694444444445</v>
      </c>
      <c r="E11154">
        <v>-1.61</v>
      </c>
      <c r="F11154">
        <f t="shared" si="174"/>
        <v>17615.810000000023</v>
      </c>
    </row>
    <row r="11155" spans="1:6" x14ac:dyDescent="0.3">
      <c r="A11155">
        <v>826661532</v>
      </c>
      <c r="B11155" t="s">
        <v>8</v>
      </c>
      <c r="C11155">
        <v>148</v>
      </c>
      <c r="D11155" s="2">
        <v>43735.694444444445</v>
      </c>
      <c r="E11155">
        <v>18.7</v>
      </c>
      <c r="F11155">
        <f t="shared" si="174"/>
        <v>17634.510000000024</v>
      </c>
    </row>
    <row r="11156" spans="1:6" x14ac:dyDescent="0.3">
      <c r="A11156">
        <v>826661536</v>
      </c>
      <c r="B11156" t="s">
        <v>8</v>
      </c>
      <c r="C11156">
        <v>148</v>
      </c>
      <c r="D11156" s="2">
        <v>43735.694444444445</v>
      </c>
      <c r="E11156">
        <v>-1.4</v>
      </c>
      <c r="F11156">
        <f t="shared" si="174"/>
        <v>17633.110000000022</v>
      </c>
    </row>
    <row r="11157" spans="1:6" x14ac:dyDescent="0.3">
      <c r="A11157">
        <v>826666272</v>
      </c>
      <c r="B11157" t="s">
        <v>8</v>
      </c>
      <c r="C11157">
        <v>149</v>
      </c>
      <c r="D11157" s="2">
        <v>43735.694444444445</v>
      </c>
      <c r="E11157">
        <v>69.92</v>
      </c>
      <c r="F11157">
        <f t="shared" si="174"/>
        <v>17703.030000000021</v>
      </c>
    </row>
    <row r="11158" spans="1:6" x14ac:dyDescent="0.3">
      <c r="A11158">
        <v>826666276</v>
      </c>
      <c r="B11158" t="s">
        <v>8</v>
      </c>
      <c r="C11158">
        <v>149</v>
      </c>
      <c r="D11158" s="2">
        <v>43735.694444444445</v>
      </c>
      <c r="E11158">
        <v>-0.28000000000000003</v>
      </c>
      <c r="F11158">
        <f t="shared" si="174"/>
        <v>17702.750000000022</v>
      </c>
    </row>
    <row r="11159" spans="1:6" x14ac:dyDescent="0.3">
      <c r="A11159">
        <v>826666280</v>
      </c>
      <c r="B11159" t="s">
        <v>8</v>
      </c>
      <c r="C11159">
        <v>149</v>
      </c>
      <c r="D11159" s="2">
        <v>43735.694444444445</v>
      </c>
      <c r="E11159">
        <v>-1.05</v>
      </c>
      <c r="F11159">
        <f t="shared" si="174"/>
        <v>17701.700000000023</v>
      </c>
    </row>
    <row r="11160" spans="1:6" x14ac:dyDescent="0.3">
      <c r="A11160">
        <v>826661531</v>
      </c>
      <c r="B11160" t="s">
        <v>8</v>
      </c>
      <c r="C11160">
        <v>148</v>
      </c>
      <c r="D11160" s="2">
        <v>43735.694444444445</v>
      </c>
      <c r="E11160">
        <v>31.28</v>
      </c>
      <c r="F11160">
        <f t="shared" si="174"/>
        <v>17732.980000000021</v>
      </c>
    </row>
    <row r="11161" spans="1:6" x14ac:dyDescent="0.3">
      <c r="A11161">
        <v>826661535</v>
      </c>
      <c r="B11161" t="s">
        <v>8</v>
      </c>
      <c r="C11161">
        <v>148</v>
      </c>
      <c r="D11161" s="2">
        <v>43735.694444444445</v>
      </c>
      <c r="E11161">
        <v>-0.56999999999999995</v>
      </c>
      <c r="F11161">
        <f t="shared" si="174"/>
        <v>17732.410000000022</v>
      </c>
    </row>
    <row r="11162" spans="1:6" x14ac:dyDescent="0.3">
      <c r="A11162">
        <v>826666275</v>
      </c>
      <c r="B11162" t="s">
        <v>8</v>
      </c>
      <c r="C11162">
        <v>149</v>
      </c>
      <c r="D11162" s="2">
        <v>43735.694444444445</v>
      </c>
      <c r="E11162">
        <v>6.49</v>
      </c>
      <c r="F11162">
        <f t="shared" si="174"/>
        <v>17738.900000000023</v>
      </c>
    </row>
    <row r="11163" spans="1:6" x14ac:dyDescent="0.3">
      <c r="A11163">
        <v>826666279</v>
      </c>
      <c r="B11163" t="s">
        <v>8</v>
      </c>
      <c r="C11163">
        <v>149</v>
      </c>
      <c r="D11163" s="2">
        <v>43735.694444444445</v>
      </c>
      <c r="E11163">
        <v>-1.4</v>
      </c>
      <c r="F11163">
        <f t="shared" si="174"/>
        <v>17737.500000000022</v>
      </c>
    </row>
    <row r="11164" spans="1:6" x14ac:dyDescent="0.3">
      <c r="A11164">
        <v>826666282</v>
      </c>
      <c r="B11164" t="s">
        <v>8</v>
      </c>
      <c r="C11164">
        <v>149</v>
      </c>
      <c r="D11164" s="2">
        <v>43739.541666666664</v>
      </c>
      <c r="E11164">
        <v>0.39</v>
      </c>
      <c r="F11164">
        <f t="shared" si="174"/>
        <v>17737.890000000021</v>
      </c>
    </row>
    <row r="11165" spans="1:6" x14ac:dyDescent="0.3">
      <c r="A11165">
        <v>826666283</v>
      </c>
      <c r="B11165" t="s">
        <v>8</v>
      </c>
      <c r="C11165">
        <v>149</v>
      </c>
      <c r="D11165" s="2">
        <v>43739.541666666664</v>
      </c>
      <c r="E11165">
        <v>-7.0000000000000007E-2</v>
      </c>
      <c r="F11165">
        <f t="shared" si="174"/>
        <v>17737.820000000022</v>
      </c>
    </row>
    <row r="11166" spans="1:6" x14ac:dyDescent="0.3">
      <c r="A11166">
        <v>826666286</v>
      </c>
      <c r="B11166" t="s">
        <v>8</v>
      </c>
      <c r="C11166">
        <v>149</v>
      </c>
      <c r="D11166" s="2">
        <v>43739.621527777781</v>
      </c>
      <c r="E11166">
        <v>0.96</v>
      </c>
      <c r="F11166">
        <f t="shared" si="174"/>
        <v>17738.780000000021</v>
      </c>
    </row>
    <row r="11167" spans="1:6" x14ac:dyDescent="0.3">
      <c r="A11167">
        <v>826661541</v>
      </c>
      <c r="B11167" t="s">
        <v>8</v>
      </c>
      <c r="C11167">
        <v>148</v>
      </c>
      <c r="D11167" s="2">
        <v>43739.621527777781</v>
      </c>
      <c r="E11167">
        <v>-0.4</v>
      </c>
      <c r="F11167">
        <f t="shared" si="174"/>
        <v>17738.380000000019</v>
      </c>
    </row>
    <row r="11168" spans="1:6" x14ac:dyDescent="0.3">
      <c r="A11168">
        <v>826666285</v>
      </c>
      <c r="B11168" t="s">
        <v>8</v>
      </c>
      <c r="C11168">
        <v>149</v>
      </c>
      <c r="D11168" s="2">
        <v>43739.621527777781</v>
      </c>
      <c r="E11168">
        <v>1.92</v>
      </c>
      <c r="F11168">
        <f t="shared" si="174"/>
        <v>17740.300000000017</v>
      </c>
    </row>
    <row r="11169" spans="1:6" x14ac:dyDescent="0.3">
      <c r="A11169">
        <v>826661540</v>
      </c>
      <c r="B11169" t="s">
        <v>8</v>
      </c>
      <c r="C11169">
        <v>148</v>
      </c>
      <c r="D11169" s="2">
        <v>43739.621527777781</v>
      </c>
      <c r="E11169">
        <v>0.48</v>
      </c>
      <c r="F11169">
        <f t="shared" si="174"/>
        <v>17740.780000000017</v>
      </c>
    </row>
    <row r="11170" spans="1:6" x14ac:dyDescent="0.3">
      <c r="A11170">
        <v>826666284</v>
      </c>
      <c r="B11170" t="s">
        <v>8</v>
      </c>
      <c r="C11170">
        <v>149</v>
      </c>
      <c r="D11170" s="2">
        <v>43739.621527777781</v>
      </c>
      <c r="E11170">
        <v>4.3</v>
      </c>
      <c r="F11170">
        <f t="shared" si="174"/>
        <v>17745.080000000016</v>
      </c>
    </row>
    <row r="11171" spans="1:6" x14ac:dyDescent="0.3">
      <c r="A11171">
        <v>826666288</v>
      </c>
      <c r="B11171" t="s">
        <v>8</v>
      </c>
      <c r="C11171">
        <v>149</v>
      </c>
      <c r="D11171" s="2">
        <v>43739.621527777781</v>
      </c>
      <c r="E11171">
        <v>-0.32</v>
      </c>
      <c r="F11171">
        <f t="shared" si="174"/>
        <v>17744.760000000017</v>
      </c>
    </row>
    <row r="11172" spans="1:6" x14ac:dyDescent="0.3">
      <c r="A11172">
        <v>826661539</v>
      </c>
      <c r="B11172" t="s">
        <v>8</v>
      </c>
      <c r="C11172">
        <v>148</v>
      </c>
      <c r="D11172" s="2">
        <v>43739.621527777781</v>
      </c>
      <c r="E11172">
        <v>1.72</v>
      </c>
      <c r="F11172">
        <f t="shared" si="174"/>
        <v>17746.480000000018</v>
      </c>
    </row>
    <row r="11173" spans="1:6" x14ac:dyDescent="0.3">
      <c r="A11173">
        <v>826666287</v>
      </c>
      <c r="B11173" t="s">
        <v>8</v>
      </c>
      <c r="C11173">
        <v>149</v>
      </c>
      <c r="D11173" s="2">
        <v>43739.621527777781</v>
      </c>
      <c r="E11173">
        <v>0.23</v>
      </c>
      <c r="F11173">
        <f t="shared" si="174"/>
        <v>17746.710000000017</v>
      </c>
    </row>
    <row r="11174" spans="1:6" x14ac:dyDescent="0.3">
      <c r="A11174">
        <v>826666289</v>
      </c>
      <c r="B11174" t="s">
        <v>8</v>
      </c>
      <c r="C11174">
        <v>149</v>
      </c>
      <c r="D11174" s="2">
        <v>43739.649305555555</v>
      </c>
      <c r="E11174">
        <v>0.49</v>
      </c>
      <c r="F11174">
        <f t="shared" si="174"/>
        <v>17747.200000000019</v>
      </c>
    </row>
    <row r="11175" spans="1:6" x14ac:dyDescent="0.3">
      <c r="A11175">
        <v>826666290</v>
      </c>
      <c r="B11175" t="s">
        <v>8</v>
      </c>
      <c r="C11175">
        <v>149</v>
      </c>
      <c r="D11175" s="2">
        <v>43739.684027777781</v>
      </c>
      <c r="E11175">
        <v>0.56000000000000005</v>
      </c>
      <c r="F11175">
        <f t="shared" si="174"/>
        <v>17747.76000000002</v>
      </c>
    </row>
    <row r="11176" spans="1:6" x14ac:dyDescent="0.3">
      <c r="A11176">
        <v>826666291</v>
      </c>
      <c r="B11176" t="s">
        <v>8</v>
      </c>
      <c r="C11176">
        <v>149</v>
      </c>
      <c r="D11176" s="2">
        <v>43739.684027777781</v>
      </c>
      <c r="E11176">
        <v>0.09</v>
      </c>
      <c r="F11176">
        <f t="shared" si="174"/>
        <v>17747.85000000002</v>
      </c>
    </row>
    <row r="11177" spans="1:6" x14ac:dyDescent="0.3">
      <c r="A11177">
        <v>826661542</v>
      </c>
      <c r="B11177" t="s">
        <v>8</v>
      </c>
      <c r="C11177">
        <v>148</v>
      </c>
      <c r="D11177" s="2">
        <v>43739.701388888891</v>
      </c>
      <c r="E11177">
        <v>0.64</v>
      </c>
      <c r="F11177">
        <f t="shared" si="174"/>
        <v>17748.49000000002</v>
      </c>
    </row>
    <row r="11178" spans="1:6" x14ac:dyDescent="0.3">
      <c r="A11178">
        <v>826661544</v>
      </c>
      <c r="B11178" t="s">
        <v>8</v>
      </c>
      <c r="C11178">
        <v>148</v>
      </c>
      <c r="D11178" s="2">
        <v>43756.440972222219</v>
      </c>
      <c r="E11178">
        <v>0.1</v>
      </c>
      <c r="F11178">
        <f t="shared" si="174"/>
        <v>17748.590000000018</v>
      </c>
    </row>
    <row r="11179" spans="1:6" x14ac:dyDescent="0.3">
      <c r="A11179">
        <v>826661543</v>
      </c>
      <c r="B11179" t="s">
        <v>8</v>
      </c>
      <c r="C11179">
        <v>148</v>
      </c>
      <c r="D11179" s="2">
        <v>43756.440972222219</v>
      </c>
      <c r="E11179">
        <v>0.93</v>
      </c>
      <c r="F11179">
        <f t="shared" si="174"/>
        <v>17749.520000000019</v>
      </c>
    </row>
    <row r="11180" spans="1:6" x14ac:dyDescent="0.3">
      <c r="A11180">
        <v>826661545</v>
      </c>
      <c r="B11180" t="s">
        <v>8</v>
      </c>
      <c r="C11180">
        <v>148</v>
      </c>
      <c r="D11180" s="2">
        <v>43756.482638888891</v>
      </c>
      <c r="E11180">
        <v>0.62</v>
      </c>
      <c r="F11180">
        <f t="shared" si="174"/>
        <v>17750.140000000018</v>
      </c>
    </row>
    <row r="11181" spans="1:6" x14ac:dyDescent="0.3">
      <c r="A11181">
        <v>826661546</v>
      </c>
      <c r="B11181" t="s">
        <v>8</v>
      </c>
      <c r="C11181">
        <v>148</v>
      </c>
      <c r="D11181" s="2">
        <v>43756.59375</v>
      </c>
      <c r="E11181">
        <v>0.61</v>
      </c>
      <c r="F11181">
        <f t="shared" si="174"/>
        <v>17750.750000000018</v>
      </c>
    </row>
    <row r="11182" spans="1:6" x14ac:dyDescent="0.3">
      <c r="A11182">
        <v>826661547</v>
      </c>
      <c r="B11182" t="s">
        <v>8</v>
      </c>
      <c r="C11182">
        <v>148</v>
      </c>
      <c r="D11182" s="2">
        <v>43759.454861111109</v>
      </c>
      <c r="E11182">
        <v>0.67</v>
      </c>
      <c r="F11182">
        <f t="shared" si="174"/>
        <v>17751.420000000016</v>
      </c>
    </row>
    <row r="11183" spans="1:6" x14ac:dyDescent="0.3">
      <c r="A11183">
        <v>826661548</v>
      </c>
      <c r="B11183" t="s">
        <v>8</v>
      </c>
      <c r="C11183">
        <v>148</v>
      </c>
      <c r="D11183" s="2">
        <v>43759.46875</v>
      </c>
      <c r="E11183">
        <v>0.71</v>
      </c>
      <c r="F11183">
        <f t="shared" si="174"/>
        <v>17752.130000000016</v>
      </c>
    </row>
    <row r="11184" spans="1:6" x14ac:dyDescent="0.3">
      <c r="A11184">
        <v>826661550</v>
      </c>
      <c r="B11184" t="s">
        <v>8</v>
      </c>
      <c r="C11184">
        <v>148</v>
      </c>
      <c r="D11184" s="2">
        <v>43759.621527777781</v>
      </c>
      <c r="E11184">
        <v>0.4</v>
      </c>
      <c r="F11184">
        <f t="shared" si="174"/>
        <v>17752.530000000017</v>
      </c>
    </row>
    <row r="11185" spans="1:6" x14ac:dyDescent="0.3">
      <c r="A11185">
        <v>826661549</v>
      </c>
      <c r="B11185" t="s">
        <v>8</v>
      </c>
      <c r="C11185">
        <v>148</v>
      </c>
      <c r="D11185" s="2">
        <v>43759.621527777781</v>
      </c>
      <c r="E11185">
        <v>1.58</v>
      </c>
      <c r="F11185">
        <f t="shared" si="174"/>
        <v>17754.110000000019</v>
      </c>
    </row>
    <row r="11186" spans="1:6" x14ac:dyDescent="0.3">
      <c r="A11186">
        <v>826661551</v>
      </c>
      <c r="B11186" t="s">
        <v>8</v>
      </c>
      <c r="C11186">
        <v>148</v>
      </c>
      <c r="D11186" s="2">
        <v>43759.621527777781</v>
      </c>
      <c r="E11186">
        <v>-0.26</v>
      </c>
      <c r="F11186">
        <f t="shared" si="174"/>
        <v>17753.85000000002</v>
      </c>
    </row>
    <row r="11187" spans="1:6" x14ac:dyDescent="0.3">
      <c r="A11187">
        <v>826661552</v>
      </c>
      <c r="B11187" t="s">
        <v>8</v>
      </c>
      <c r="C11187">
        <v>148</v>
      </c>
      <c r="D11187" s="2">
        <v>43775.284722222219</v>
      </c>
      <c r="E11187">
        <v>0.61</v>
      </c>
      <c r="F11187">
        <f t="shared" si="174"/>
        <v>17754.460000000021</v>
      </c>
    </row>
    <row r="11188" spans="1:6" x14ac:dyDescent="0.3">
      <c r="A11188">
        <v>826666292</v>
      </c>
      <c r="B11188" t="s">
        <v>8</v>
      </c>
      <c r="C11188">
        <v>149</v>
      </c>
      <c r="D11188" s="2">
        <v>43775.545138888891</v>
      </c>
      <c r="E11188">
        <v>0.38</v>
      </c>
      <c r="F11188">
        <f t="shared" si="174"/>
        <v>17754.840000000022</v>
      </c>
    </row>
    <row r="11189" spans="1:6" x14ac:dyDescent="0.3">
      <c r="A11189">
        <v>826666293</v>
      </c>
      <c r="B11189" t="s">
        <v>8</v>
      </c>
      <c r="C11189">
        <v>149</v>
      </c>
      <c r="D11189" s="2">
        <v>43775.565972222219</v>
      </c>
      <c r="E11189">
        <v>0.34</v>
      </c>
      <c r="F11189">
        <f t="shared" si="174"/>
        <v>17755.180000000022</v>
      </c>
    </row>
    <row r="11190" spans="1:6" x14ac:dyDescent="0.3">
      <c r="A11190">
        <v>826661554</v>
      </c>
      <c r="B11190" t="s">
        <v>8</v>
      </c>
      <c r="C11190">
        <v>148</v>
      </c>
      <c r="D11190" s="2">
        <v>43775.583333333336</v>
      </c>
      <c r="E11190">
        <v>3.6</v>
      </c>
      <c r="F11190">
        <f t="shared" si="174"/>
        <v>17758.780000000021</v>
      </c>
    </row>
    <row r="11191" spans="1:6" x14ac:dyDescent="0.3">
      <c r="A11191">
        <v>826661556</v>
      </c>
      <c r="B11191" t="s">
        <v>8</v>
      </c>
      <c r="C11191">
        <v>148</v>
      </c>
      <c r="D11191" s="2">
        <v>43775.583333333336</v>
      </c>
      <c r="E11191">
        <v>0.3</v>
      </c>
      <c r="F11191">
        <f t="shared" si="174"/>
        <v>17759.08000000002</v>
      </c>
    </row>
    <row r="11192" spans="1:6" x14ac:dyDescent="0.3">
      <c r="A11192">
        <v>826661553</v>
      </c>
      <c r="B11192" t="s">
        <v>8</v>
      </c>
      <c r="C11192">
        <v>148</v>
      </c>
      <c r="D11192" s="2">
        <v>43775.583333333336</v>
      </c>
      <c r="E11192">
        <v>7</v>
      </c>
      <c r="F11192">
        <f t="shared" si="174"/>
        <v>17766.08000000002</v>
      </c>
    </row>
    <row r="11193" spans="1:6" x14ac:dyDescent="0.3">
      <c r="A11193">
        <v>826661558</v>
      </c>
      <c r="B11193" t="s">
        <v>8</v>
      </c>
      <c r="C11193">
        <v>148</v>
      </c>
      <c r="D11193" s="2">
        <v>43775.583333333336</v>
      </c>
      <c r="E11193">
        <v>-1.17</v>
      </c>
      <c r="F11193">
        <f t="shared" si="174"/>
        <v>17764.910000000022</v>
      </c>
    </row>
    <row r="11194" spans="1:6" x14ac:dyDescent="0.3">
      <c r="A11194">
        <v>826661555</v>
      </c>
      <c r="B11194" t="s">
        <v>8</v>
      </c>
      <c r="C11194">
        <v>148</v>
      </c>
      <c r="D11194" s="2">
        <v>43775.583333333336</v>
      </c>
      <c r="E11194">
        <v>1.32</v>
      </c>
      <c r="F11194">
        <f t="shared" si="174"/>
        <v>17766.230000000021</v>
      </c>
    </row>
    <row r="11195" spans="1:6" x14ac:dyDescent="0.3">
      <c r="A11195">
        <v>826661557</v>
      </c>
      <c r="B11195" t="s">
        <v>8</v>
      </c>
      <c r="C11195">
        <v>148</v>
      </c>
      <c r="D11195" s="2">
        <v>43775.583333333336</v>
      </c>
      <c r="E11195">
        <v>-0.46</v>
      </c>
      <c r="F11195">
        <f t="shared" si="174"/>
        <v>17765.770000000022</v>
      </c>
    </row>
    <row r="11196" spans="1:6" x14ac:dyDescent="0.3">
      <c r="A11196">
        <v>826666294</v>
      </c>
      <c r="B11196" t="s">
        <v>8</v>
      </c>
      <c r="C11196">
        <v>149</v>
      </c>
      <c r="D11196" s="2">
        <v>43775.600694444445</v>
      </c>
      <c r="E11196">
        <v>0.32</v>
      </c>
      <c r="F11196">
        <f t="shared" si="174"/>
        <v>17766.090000000022</v>
      </c>
    </row>
    <row r="11197" spans="1:6" x14ac:dyDescent="0.3">
      <c r="A11197">
        <v>826666297</v>
      </c>
      <c r="B11197" t="s">
        <v>8</v>
      </c>
      <c r="C11197">
        <v>149</v>
      </c>
      <c r="D11197" s="2">
        <v>43775.6875</v>
      </c>
      <c r="E11197">
        <v>-0.33</v>
      </c>
      <c r="F11197">
        <f t="shared" si="174"/>
        <v>17765.76000000002</v>
      </c>
    </row>
    <row r="11198" spans="1:6" x14ac:dyDescent="0.3">
      <c r="A11198">
        <v>826666296</v>
      </c>
      <c r="B11198" t="s">
        <v>8</v>
      </c>
      <c r="C11198">
        <v>149</v>
      </c>
      <c r="D11198" s="2">
        <v>43775.6875</v>
      </c>
      <c r="E11198">
        <v>0.17</v>
      </c>
      <c r="F11198">
        <f t="shared" si="174"/>
        <v>17765.930000000018</v>
      </c>
    </row>
    <row r="11199" spans="1:6" x14ac:dyDescent="0.3">
      <c r="A11199">
        <v>826666295</v>
      </c>
      <c r="B11199" t="s">
        <v>8</v>
      </c>
      <c r="C11199">
        <v>149</v>
      </c>
      <c r="D11199" s="2">
        <v>43775.6875</v>
      </c>
      <c r="E11199">
        <v>1.08</v>
      </c>
      <c r="F11199">
        <f t="shared" si="174"/>
        <v>17767.01000000002</v>
      </c>
    </row>
    <row r="11200" spans="1:6" x14ac:dyDescent="0.3">
      <c r="A11200">
        <v>826661560</v>
      </c>
      <c r="B11200" t="s">
        <v>8</v>
      </c>
      <c r="C11200">
        <v>148</v>
      </c>
      <c r="D11200" s="2">
        <v>43775.690972222219</v>
      </c>
      <c r="E11200">
        <v>0.06</v>
      </c>
      <c r="F11200">
        <f t="shared" si="174"/>
        <v>17767.070000000022</v>
      </c>
    </row>
    <row r="11201" spans="1:6" x14ac:dyDescent="0.3">
      <c r="A11201">
        <v>826661559</v>
      </c>
      <c r="B11201" t="s">
        <v>8</v>
      </c>
      <c r="C11201">
        <v>148</v>
      </c>
      <c r="D11201" s="2">
        <v>43775.690972222219</v>
      </c>
      <c r="E11201">
        <v>0.78</v>
      </c>
      <c r="F11201">
        <f t="shared" si="174"/>
        <v>17767.85000000002</v>
      </c>
    </row>
    <row r="11202" spans="1:6" x14ac:dyDescent="0.3">
      <c r="A11202">
        <v>826666298</v>
      </c>
      <c r="B11202" t="s">
        <v>8</v>
      </c>
      <c r="C11202">
        <v>149</v>
      </c>
      <c r="D11202" s="2">
        <v>43776.5625</v>
      </c>
      <c r="E11202">
        <v>1.8</v>
      </c>
      <c r="F11202">
        <f t="shared" si="174"/>
        <v>17769.65000000002</v>
      </c>
    </row>
    <row r="11203" spans="1:6" x14ac:dyDescent="0.3">
      <c r="A11203">
        <v>826666300</v>
      </c>
      <c r="B11203" t="s">
        <v>8</v>
      </c>
      <c r="C11203">
        <v>149</v>
      </c>
      <c r="D11203" s="2">
        <v>43776.5625</v>
      </c>
      <c r="E11203">
        <v>-0.49</v>
      </c>
      <c r="F11203">
        <f t="shared" si="174"/>
        <v>17769.160000000018</v>
      </c>
    </row>
    <row r="11204" spans="1:6" x14ac:dyDescent="0.3">
      <c r="A11204">
        <v>826666299</v>
      </c>
      <c r="B11204" t="s">
        <v>8</v>
      </c>
      <c r="C11204">
        <v>149</v>
      </c>
      <c r="D11204" s="2">
        <v>43776.5625</v>
      </c>
      <c r="E11204">
        <v>0.9</v>
      </c>
      <c r="F11204">
        <f t="shared" ref="F11204:F11267" si="175">E11204+F11203</f>
        <v>17770.060000000019</v>
      </c>
    </row>
    <row r="11205" spans="1:6" x14ac:dyDescent="0.3">
      <c r="A11205">
        <v>826666301</v>
      </c>
      <c r="B11205" t="s">
        <v>8</v>
      </c>
      <c r="C11205">
        <v>149</v>
      </c>
      <c r="D11205" s="2">
        <v>43776.576388888891</v>
      </c>
      <c r="E11205">
        <v>0.4</v>
      </c>
      <c r="F11205">
        <f t="shared" si="175"/>
        <v>17770.460000000021</v>
      </c>
    </row>
    <row r="11206" spans="1:6" x14ac:dyDescent="0.3">
      <c r="A11206">
        <v>826666302</v>
      </c>
      <c r="B11206" t="s">
        <v>8</v>
      </c>
      <c r="C11206">
        <v>149</v>
      </c>
      <c r="D11206" s="2">
        <v>43776.586805555555</v>
      </c>
      <c r="E11206">
        <v>0.42</v>
      </c>
      <c r="F11206">
        <f t="shared" si="175"/>
        <v>17770.880000000019</v>
      </c>
    </row>
    <row r="11207" spans="1:6" x14ac:dyDescent="0.3">
      <c r="A11207">
        <v>826661562</v>
      </c>
      <c r="B11207" t="s">
        <v>8</v>
      </c>
      <c r="C11207">
        <v>148</v>
      </c>
      <c r="D11207" s="2">
        <v>43776.586805555555</v>
      </c>
      <c r="E11207">
        <v>0.15</v>
      </c>
      <c r="F11207">
        <f t="shared" si="175"/>
        <v>17771.030000000021</v>
      </c>
    </row>
    <row r="11208" spans="1:6" x14ac:dyDescent="0.3">
      <c r="A11208">
        <v>826661561</v>
      </c>
      <c r="B11208" t="s">
        <v>8</v>
      </c>
      <c r="C11208">
        <v>148</v>
      </c>
      <c r="D11208" s="2">
        <v>43776.586805555555</v>
      </c>
      <c r="E11208">
        <v>1.0900000000000001</v>
      </c>
      <c r="F11208">
        <f t="shared" si="175"/>
        <v>17772.120000000021</v>
      </c>
    </row>
    <row r="11209" spans="1:6" x14ac:dyDescent="0.3">
      <c r="A11209">
        <v>826666303</v>
      </c>
      <c r="B11209" t="s">
        <v>8</v>
      </c>
      <c r="C11209">
        <v>149</v>
      </c>
      <c r="D11209" s="2">
        <v>43776.604166666664</v>
      </c>
      <c r="E11209">
        <v>0.45</v>
      </c>
      <c r="F11209">
        <f t="shared" si="175"/>
        <v>17772.570000000022</v>
      </c>
    </row>
    <row r="11210" spans="1:6" x14ac:dyDescent="0.3">
      <c r="A11210">
        <v>826661563</v>
      </c>
      <c r="B11210" t="s">
        <v>8</v>
      </c>
      <c r="C11210">
        <v>148</v>
      </c>
      <c r="D11210" s="2">
        <v>43776.607638888891</v>
      </c>
      <c r="E11210">
        <v>0.6</v>
      </c>
      <c r="F11210">
        <f t="shared" si="175"/>
        <v>17773.17000000002</v>
      </c>
    </row>
    <row r="11211" spans="1:6" x14ac:dyDescent="0.3">
      <c r="A11211">
        <v>826666305</v>
      </c>
      <c r="B11211" t="s">
        <v>8</v>
      </c>
      <c r="C11211">
        <v>149</v>
      </c>
      <c r="D11211" s="2">
        <v>43776.65625</v>
      </c>
      <c r="E11211">
        <v>0.01</v>
      </c>
      <c r="F11211">
        <f t="shared" si="175"/>
        <v>17773.180000000018</v>
      </c>
    </row>
    <row r="11212" spans="1:6" x14ac:dyDescent="0.3">
      <c r="A11212">
        <v>826666304</v>
      </c>
      <c r="B11212" t="s">
        <v>8</v>
      </c>
      <c r="C11212">
        <v>149</v>
      </c>
      <c r="D11212" s="2">
        <v>43776.65625</v>
      </c>
      <c r="E11212">
        <v>0.63</v>
      </c>
      <c r="F11212">
        <f t="shared" si="175"/>
        <v>17773.810000000019</v>
      </c>
    </row>
    <row r="11213" spans="1:6" x14ac:dyDescent="0.3">
      <c r="A11213">
        <v>826661564</v>
      </c>
      <c r="B11213" t="s">
        <v>8</v>
      </c>
      <c r="C11213">
        <v>148</v>
      </c>
      <c r="D11213" s="2">
        <v>43776.666666666664</v>
      </c>
      <c r="E11213">
        <v>0.68</v>
      </c>
      <c r="F11213">
        <f t="shared" si="175"/>
        <v>17774.49000000002</v>
      </c>
    </row>
    <row r="11214" spans="1:6" x14ac:dyDescent="0.3">
      <c r="A11214">
        <v>826666306</v>
      </c>
      <c r="B11214" t="s">
        <v>8</v>
      </c>
      <c r="C11214">
        <v>149</v>
      </c>
      <c r="D11214" s="2">
        <v>43776.666666666664</v>
      </c>
      <c r="E11214">
        <v>0.42</v>
      </c>
      <c r="F11214">
        <f t="shared" si="175"/>
        <v>17774.910000000018</v>
      </c>
    </row>
    <row r="11215" spans="1:6" x14ac:dyDescent="0.3">
      <c r="A11215">
        <v>826661565</v>
      </c>
      <c r="B11215" t="s">
        <v>8</v>
      </c>
      <c r="C11215">
        <v>148</v>
      </c>
      <c r="D11215" s="2">
        <v>43777.4375</v>
      </c>
      <c r="E11215">
        <v>0.66</v>
      </c>
      <c r="F11215">
        <f t="shared" si="175"/>
        <v>17775.570000000018</v>
      </c>
    </row>
    <row r="11216" spans="1:6" x14ac:dyDescent="0.3">
      <c r="A11216">
        <v>826661567</v>
      </c>
      <c r="B11216" t="s">
        <v>8</v>
      </c>
      <c r="C11216">
        <v>148</v>
      </c>
      <c r="D11216" s="2">
        <v>43777.493055555555</v>
      </c>
      <c r="E11216">
        <v>0.2</v>
      </c>
      <c r="F11216">
        <f t="shared" si="175"/>
        <v>17775.770000000019</v>
      </c>
    </row>
    <row r="11217" spans="1:6" x14ac:dyDescent="0.3">
      <c r="A11217">
        <v>826661566</v>
      </c>
      <c r="B11217" t="s">
        <v>8</v>
      </c>
      <c r="C11217">
        <v>148</v>
      </c>
      <c r="D11217" s="2">
        <v>43777.493055555555</v>
      </c>
      <c r="E11217">
        <v>0.85</v>
      </c>
      <c r="F11217">
        <f t="shared" si="175"/>
        <v>17776.620000000017</v>
      </c>
    </row>
    <row r="11218" spans="1:6" x14ac:dyDescent="0.3">
      <c r="A11218">
        <v>826661568</v>
      </c>
      <c r="B11218" t="s">
        <v>8</v>
      </c>
      <c r="C11218">
        <v>148</v>
      </c>
      <c r="D11218" s="2">
        <v>43777.538194444445</v>
      </c>
      <c r="E11218">
        <v>0.7</v>
      </c>
      <c r="F11218">
        <f t="shared" si="175"/>
        <v>17777.320000000018</v>
      </c>
    </row>
    <row r="11219" spans="1:6" x14ac:dyDescent="0.3">
      <c r="A11219">
        <v>826661570</v>
      </c>
      <c r="B11219" t="s">
        <v>8</v>
      </c>
      <c r="C11219">
        <v>148</v>
      </c>
      <c r="D11219" s="2">
        <v>43780.430555555555</v>
      </c>
      <c r="E11219">
        <v>0.06</v>
      </c>
      <c r="F11219">
        <f t="shared" si="175"/>
        <v>17777.380000000019</v>
      </c>
    </row>
    <row r="11220" spans="1:6" x14ac:dyDescent="0.3">
      <c r="A11220">
        <v>826661569</v>
      </c>
      <c r="B11220" t="s">
        <v>8</v>
      </c>
      <c r="C11220">
        <v>148</v>
      </c>
      <c r="D11220" s="2">
        <v>43780.430555555555</v>
      </c>
      <c r="E11220">
        <v>0.77</v>
      </c>
      <c r="F11220">
        <f t="shared" si="175"/>
        <v>17778.15000000002</v>
      </c>
    </row>
    <row r="11221" spans="1:6" x14ac:dyDescent="0.3">
      <c r="A11221">
        <v>826666307</v>
      </c>
      <c r="B11221" t="s">
        <v>8</v>
      </c>
      <c r="C11221">
        <v>149</v>
      </c>
      <c r="D11221" s="2">
        <v>43780.430555555555</v>
      </c>
      <c r="E11221">
        <v>0.35</v>
      </c>
      <c r="F11221">
        <f t="shared" si="175"/>
        <v>17778.500000000018</v>
      </c>
    </row>
    <row r="11222" spans="1:6" x14ac:dyDescent="0.3">
      <c r="A11222">
        <v>826666310</v>
      </c>
      <c r="B11222" t="s">
        <v>8</v>
      </c>
      <c r="C11222">
        <v>149</v>
      </c>
      <c r="D11222" s="2">
        <v>43780.576388888891</v>
      </c>
      <c r="E11222">
        <v>0.11</v>
      </c>
      <c r="F11222">
        <f t="shared" si="175"/>
        <v>17778.610000000019</v>
      </c>
    </row>
    <row r="11223" spans="1:6" x14ac:dyDescent="0.3">
      <c r="A11223">
        <v>826666309</v>
      </c>
      <c r="B11223" t="s">
        <v>8</v>
      </c>
      <c r="C11223">
        <v>149</v>
      </c>
      <c r="D11223" s="2">
        <v>43780.576388888891</v>
      </c>
      <c r="E11223">
        <v>0.74</v>
      </c>
      <c r="F11223">
        <f t="shared" si="175"/>
        <v>17779.35000000002</v>
      </c>
    </row>
    <row r="11224" spans="1:6" x14ac:dyDescent="0.3">
      <c r="A11224">
        <v>826666308</v>
      </c>
      <c r="B11224" t="s">
        <v>8</v>
      </c>
      <c r="C11224">
        <v>149</v>
      </c>
      <c r="D11224" s="2">
        <v>43780.576388888891</v>
      </c>
      <c r="E11224">
        <v>1.89</v>
      </c>
      <c r="F11224">
        <f t="shared" si="175"/>
        <v>17781.24000000002</v>
      </c>
    </row>
    <row r="11225" spans="1:6" x14ac:dyDescent="0.3">
      <c r="A11225">
        <v>826666311</v>
      </c>
      <c r="B11225" t="s">
        <v>8</v>
      </c>
      <c r="C11225">
        <v>149</v>
      </c>
      <c r="D11225" s="2">
        <v>43780.576388888891</v>
      </c>
      <c r="E11225">
        <v>-0.47</v>
      </c>
      <c r="F11225">
        <f t="shared" si="175"/>
        <v>17780.770000000019</v>
      </c>
    </row>
    <row r="11226" spans="1:6" x14ac:dyDescent="0.3">
      <c r="A11226">
        <v>826666314</v>
      </c>
      <c r="B11226" t="s">
        <v>8</v>
      </c>
      <c r="C11226">
        <v>149</v>
      </c>
      <c r="D11226" s="2">
        <v>43780.690972222219</v>
      </c>
      <c r="E11226">
        <v>1.38</v>
      </c>
      <c r="F11226">
        <f t="shared" si="175"/>
        <v>17782.15000000002</v>
      </c>
    </row>
    <row r="11227" spans="1:6" x14ac:dyDescent="0.3">
      <c r="A11227">
        <v>826666313</v>
      </c>
      <c r="B11227" t="s">
        <v>8</v>
      </c>
      <c r="C11227">
        <v>149</v>
      </c>
      <c r="D11227" s="2">
        <v>43780.690972222219</v>
      </c>
      <c r="E11227">
        <v>2.9</v>
      </c>
      <c r="F11227">
        <f t="shared" si="175"/>
        <v>17785.050000000021</v>
      </c>
    </row>
    <row r="11228" spans="1:6" x14ac:dyDescent="0.3">
      <c r="A11228">
        <v>826666317</v>
      </c>
      <c r="B11228" t="s">
        <v>8</v>
      </c>
      <c r="C11228">
        <v>149</v>
      </c>
      <c r="D11228" s="2">
        <v>43780.690972222219</v>
      </c>
      <c r="E11228">
        <v>-0.8</v>
      </c>
      <c r="F11228">
        <f t="shared" si="175"/>
        <v>17784.250000000022</v>
      </c>
    </row>
    <row r="11229" spans="1:6" x14ac:dyDescent="0.3">
      <c r="A11229">
        <v>826666312</v>
      </c>
      <c r="B11229" t="s">
        <v>8</v>
      </c>
      <c r="C11229">
        <v>149</v>
      </c>
      <c r="D11229" s="2">
        <v>43780.690972222219</v>
      </c>
      <c r="E11229">
        <v>5.1100000000000003</v>
      </c>
      <c r="F11229">
        <f t="shared" si="175"/>
        <v>17789.360000000022</v>
      </c>
    </row>
    <row r="11230" spans="1:6" x14ac:dyDescent="0.3">
      <c r="A11230">
        <v>826666316</v>
      </c>
      <c r="B11230" t="s">
        <v>8</v>
      </c>
      <c r="C11230">
        <v>149</v>
      </c>
      <c r="D11230" s="2">
        <v>43780.690972222219</v>
      </c>
      <c r="E11230">
        <v>-0.15</v>
      </c>
      <c r="F11230">
        <f t="shared" si="175"/>
        <v>17789.210000000021</v>
      </c>
    </row>
    <row r="11231" spans="1:6" x14ac:dyDescent="0.3">
      <c r="A11231">
        <v>826666315</v>
      </c>
      <c r="B11231" t="s">
        <v>8</v>
      </c>
      <c r="C11231">
        <v>149</v>
      </c>
      <c r="D11231" s="2">
        <v>43780.690972222219</v>
      </c>
      <c r="E11231">
        <v>0.5</v>
      </c>
      <c r="F11231">
        <f t="shared" si="175"/>
        <v>17789.710000000021</v>
      </c>
    </row>
    <row r="11232" spans="1:6" x14ac:dyDescent="0.3">
      <c r="A11232">
        <v>826661572</v>
      </c>
      <c r="B11232" t="s">
        <v>8</v>
      </c>
      <c r="C11232">
        <v>148</v>
      </c>
      <c r="D11232" s="2">
        <v>43780.71875</v>
      </c>
      <c r="E11232">
        <v>3.2</v>
      </c>
      <c r="F11232">
        <f t="shared" si="175"/>
        <v>17792.910000000022</v>
      </c>
    </row>
    <row r="11233" spans="1:6" x14ac:dyDescent="0.3">
      <c r="A11233">
        <v>826661576</v>
      </c>
      <c r="B11233" t="s">
        <v>8</v>
      </c>
      <c r="C11233">
        <v>148</v>
      </c>
      <c r="D11233" s="2">
        <v>43780.71875</v>
      </c>
      <c r="E11233">
        <v>-1</v>
      </c>
      <c r="F11233">
        <f t="shared" si="175"/>
        <v>17791.910000000022</v>
      </c>
    </row>
    <row r="11234" spans="1:6" x14ac:dyDescent="0.3">
      <c r="A11234">
        <v>826661571</v>
      </c>
      <c r="B11234" t="s">
        <v>8</v>
      </c>
      <c r="C11234">
        <v>148</v>
      </c>
      <c r="D11234" s="2">
        <v>43780.71875</v>
      </c>
      <c r="E11234">
        <v>6.37</v>
      </c>
      <c r="F11234">
        <f t="shared" si="175"/>
        <v>17798.280000000021</v>
      </c>
    </row>
    <row r="11235" spans="1:6" x14ac:dyDescent="0.3">
      <c r="A11235">
        <v>826661575</v>
      </c>
      <c r="B11235" t="s">
        <v>8</v>
      </c>
      <c r="C11235">
        <v>148</v>
      </c>
      <c r="D11235" s="2">
        <v>43780.71875</v>
      </c>
      <c r="E11235">
        <v>-0.31</v>
      </c>
      <c r="F11235">
        <f t="shared" si="175"/>
        <v>17797.970000000019</v>
      </c>
    </row>
    <row r="11236" spans="1:6" x14ac:dyDescent="0.3">
      <c r="A11236">
        <v>826661574</v>
      </c>
      <c r="B11236" t="s">
        <v>8</v>
      </c>
      <c r="C11236">
        <v>148</v>
      </c>
      <c r="D11236" s="2">
        <v>43780.71875</v>
      </c>
      <c r="E11236">
        <v>0.2</v>
      </c>
      <c r="F11236">
        <f t="shared" si="175"/>
        <v>17798.17000000002</v>
      </c>
    </row>
    <row r="11237" spans="1:6" x14ac:dyDescent="0.3">
      <c r="A11237">
        <v>826661573</v>
      </c>
      <c r="B11237" t="s">
        <v>8</v>
      </c>
      <c r="C11237">
        <v>148</v>
      </c>
      <c r="D11237" s="2">
        <v>43780.71875</v>
      </c>
      <c r="E11237">
        <v>1.29</v>
      </c>
      <c r="F11237">
        <f t="shared" si="175"/>
        <v>17799.460000000021</v>
      </c>
    </row>
    <row r="11238" spans="1:6" x14ac:dyDescent="0.3">
      <c r="A11238">
        <v>826666318</v>
      </c>
      <c r="B11238" t="s">
        <v>8</v>
      </c>
      <c r="C11238">
        <v>149</v>
      </c>
      <c r="D11238" s="2">
        <v>43782.392361111109</v>
      </c>
      <c r="E11238">
        <v>0.42</v>
      </c>
      <c r="F11238">
        <f t="shared" si="175"/>
        <v>17799.880000000019</v>
      </c>
    </row>
    <row r="11239" spans="1:6" x14ac:dyDescent="0.3">
      <c r="A11239">
        <v>826661577</v>
      </c>
      <c r="B11239" t="s">
        <v>8</v>
      </c>
      <c r="C11239">
        <v>148</v>
      </c>
      <c r="D11239" s="2">
        <v>43782.420138888891</v>
      </c>
      <c r="E11239">
        <v>0.76</v>
      </c>
      <c r="F11239">
        <f t="shared" si="175"/>
        <v>17800.640000000018</v>
      </c>
    </row>
    <row r="11240" spans="1:6" x14ac:dyDescent="0.3">
      <c r="A11240">
        <v>826666319</v>
      </c>
      <c r="B11240" t="s">
        <v>8</v>
      </c>
      <c r="C11240">
        <v>149</v>
      </c>
      <c r="D11240" s="2">
        <v>43782.420138888891</v>
      </c>
      <c r="E11240">
        <v>0.52</v>
      </c>
      <c r="F11240">
        <f t="shared" si="175"/>
        <v>17801.160000000018</v>
      </c>
    </row>
    <row r="11241" spans="1:6" x14ac:dyDescent="0.3">
      <c r="A11241">
        <v>826666322</v>
      </c>
      <c r="B11241" t="s">
        <v>8</v>
      </c>
      <c r="C11241">
        <v>149</v>
      </c>
      <c r="D11241" s="2">
        <v>43782.548611111109</v>
      </c>
      <c r="E11241">
        <v>1.95</v>
      </c>
      <c r="F11241">
        <f t="shared" si="175"/>
        <v>17803.110000000019</v>
      </c>
    </row>
    <row r="11242" spans="1:6" x14ac:dyDescent="0.3">
      <c r="A11242">
        <v>826666326</v>
      </c>
      <c r="B11242" t="s">
        <v>8</v>
      </c>
      <c r="C11242">
        <v>149</v>
      </c>
      <c r="D11242" s="2">
        <v>43782.548611111109</v>
      </c>
      <c r="E11242">
        <v>-0.84</v>
      </c>
      <c r="F11242">
        <f t="shared" si="175"/>
        <v>17802.270000000019</v>
      </c>
    </row>
    <row r="11243" spans="1:6" x14ac:dyDescent="0.3">
      <c r="A11243">
        <v>826666321</v>
      </c>
      <c r="B11243" t="s">
        <v>8</v>
      </c>
      <c r="C11243">
        <v>149</v>
      </c>
      <c r="D11243" s="2">
        <v>43782.548611111109</v>
      </c>
      <c r="E11243">
        <v>4.83</v>
      </c>
      <c r="F11243">
        <f t="shared" si="175"/>
        <v>17807.10000000002</v>
      </c>
    </row>
    <row r="11244" spans="1:6" x14ac:dyDescent="0.3">
      <c r="A11244">
        <v>826666325</v>
      </c>
      <c r="B11244" t="s">
        <v>8</v>
      </c>
      <c r="C11244">
        <v>149</v>
      </c>
      <c r="D11244" s="2">
        <v>43782.548611111109</v>
      </c>
      <c r="E11244">
        <v>-0.38</v>
      </c>
      <c r="F11244">
        <f t="shared" si="175"/>
        <v>17806.720000000019</v>
      </c>
    </row>
    <row r="11245" spans="1:6" x14ac:dyDescent="0.3">
      <c r="A11245">
        <v>826666320</v>
      </c>
      <c r="B11245" t="s">
        <v>8</v>
      </c>
      <c r="C11245">
        <v>149</v>
      </c>
      <c r="D11245" s="2">
        <v>43782.548611111109</v>
      </c>
      <c r="E11245">
        <v>8.4700000000000006</v>
      </c>
      <c r="F11245">
        <f t="shared" si="175"/>
        <v>17815.190000000021</v>
      </c>
    </row>
    <row r="11246" spans="1:6" x14ac:dyDescent="0.3">
      <c r="A11246">
        <v>826666324</v>
      </c>
      <c r="B11246" t="s">
        <v>8</v>
      </c>
      <c r="C11246">
        <v>149</v>
      </c>
      <c r="D11246" s="2">
        <v>43782.548611111109</v>
      </c>
      <c r="E11246">
        <v>-0.02</v>
      </c>
      <c r="F11246">
        <f t="shared" si="175"/>
        <v>17815.17000000002</v>
      </c>
    </row>
    <row r="11247" spans="1:6" x14ac:dyDescent="0.3">
      <c r="A11247">
        <v>826666323</v>
      </c>
      <c r="B11247" t="s">
        <v>8</v>
      </c>
      <c r="C11247">
        <v>149</v>
      </c>
      <c r="D11247" s="2">
        <v>43782.548611111109</v>
      </c>
      <c r="E11247">
        <v>0.48</v>
      </c>
      <c r="F11247">
        <f t="shared" si="175"/>
        <v>17815.65000000002</v>
      </c>
    </row>
    <row r="11248" spans="1:6" x14ac:dyDescent="0.3">
      <c r="A11248">
        <v>826661580</v>
      </c>
      <c r="B11248" t="s">
        <v>8</v>
      </c>
      <c r="C11248">
        <v>148</v>
      </c>
      <c r="D11248" s="2">
        <v>43782.572916666664</v>
      </c>
      <c r="E11248">
        <v>0.23</v>
      </c>
      <c r="F11248">
        <f t="shared" si="175"/>
        <v>17815.880000000019</v>
      </c>
    </row>
    <row r="11249" spans="1:6" x14ac:dyDescent="0.3">
      <c r="A11249">
        <v>826661579</v>
      </c>
      <c r="B11249" t="s">
        <v>8</v>
      </c>
      <c r="C11249">
        <v>148</v>
      </c>
      <c r="D11249" s="2">
        <v>43782.572916666664</v>
      </c>
      <c r="E11249">
        <v>1.26</v>
      </c>
      <c r="F11249">
        <f t="shared" si="175"/>
        <v>17817.140000000018</v>
      </c>
    </row>
    <row r="11250" spans="1:6" x14ac:dyDescent="0.3">
      <c r="A11250">
        <v>826661578</v>
      </c>
      <c r="B11250" t="s">
        <v>8</v>
      </c>
      <c r="C11250">
        <v>148</v>
      </c>
      <c r="D11250" s="2">
        <v>43782.572916666664</v>
      </c>
      <c r="E11250">
        <v>2.79</v>
      </c>
      <c r="F11250">
        <f t="shared" si="175"/>
        <v>17819.930000000018</v>
      </c>
    </row>
    <row r="11251" spans="1:6" x14ac:dyDescent="0.3">
      <c r="A11251">
        <v>826661581</v>
      </c>
      <c r="B11251" t="s">
        <v>8</v>
      </c>
      <c r="C11251">
        <v>148</v>
      </c>
      <c r="D11251" s="2">
        <v>43782.572916666664</v>
      </c>
      <c r="E11251">
        <v>-0.6</v>
      </c>
      <c r="F11251">
        <f t="shared" si="175"/>
        <v>17819.33000000002</v>
      </c>
    </row>
    <row r="11252" spans="1:6" x14ac:dyDescent="0.3">
      <c r="A11252">
        <v>826661583</v>
      </c>
      <c r="B11252" t="s">
        <v>8</v>
      </c>
      <c r="C11252">
        <v>148</v>
      </c>
      <c r="D11252" s="2">
        <v>43782.729166666664</v>
      </c>
      <c r="E11252">
        <v>-0.05</v>
      </c>
      <c r="F11252">
        <f t="shared" si="175"/>
        <v>17819.280000000021</v>
      </c>
    </row>
    <row r="11253" spans="1:6" x14ac:dyDescent="0.3">
      <c r="A11253">
        <v>826661582</v>
      </c>
      <c r="B11253" t="s">
        <v>8</v>
      </c>
      <c r="C11253">
        <v>148</v>
      </c>
      <c r="D11253" s="2">
        <v>43782.729166666664</v>
      </c>
      <c r="E11253">
        <v>0.72</v>
      </c>
      <c r="F11253">
        <f t="shared" si="175"/>
        <v>17820.000000000022</v>
      </c>
    </row>
    <row r="11254" spans="1:6" x14ac:dyDescent="0.3">
      <c r="A11254">
        <v>826666327</v>
      </c>
      <c r="B11254" t="s">
        <v>8</v>
      </c>
      <c r="C11254">
        <v>149</v>
      </c>
      <c r="D11254" s="2">
        <v>43783.548611111109</v>
      </c>
      <c r="E11254">
        <v>0.77</v>
      </c>
      <c r="F11254">
        <f t="shared" si="175"/>
        <v>17820.770000000022</v>
      </c>
    </row>
    <row r="11255" spans="1:6" x14ac:dyDescent="0.3">
      <c r="A11255">
        <v>826666328</v>
      </c>
      <c r="B11255" t="s">
        <v>8</v>
      </c>
      <c r="C11255">
        <v>149</v>
      </c>
      <c r="D11255" s="2">
        <v>43783.572916666664</v>
      </c>
      <c r="E11255">
        <v>0.41</v>
      </c>
      <c r="F11255">
        <f t="shared" si="175"/>
        <v>17821.180000000022</v>
      </c>
    </row>
    <row r="11256" spans="1:6" x14ac:dyDescent="0.3">
      <c r="A11256">
        <v>826666330</v>
      </c>
      <c r="B11256" t="s">
        <v>8</v>
      </c>
      <c r="C11256">
        <v>149</v>
      </c>
      <c r="D11256" s="2">
        <v>43783.71875</v>
      </c>
      <c r="E11256">
        <v>0.68</v>
      </c>
      <c r="F11256">
        <f t="shared" si="175"/>
        <v>17821.860000000022</v>
      </c>
    </row>
    <row r="11257" spans="1:6" x14ac:dyDescent="0.3">
      <c r="A11257">
        <v>826666329</v>
      </c>
      <c r="B11257" t="s">
        <v>8</v>
      </c>
      <c r="C11257">
        <v>149</v>
      </c>
      <c r="D11257" s="2">
        <v>43783.71875</v>
      </c>
      <c r="E11257">
        <v>1.92</v>
      </c>
      <c r="F11257">
        <f t="shared" si="175"/>
        <v>17823.780000000021</v>
      </c>
    </row>
    <row r="11258" spans="1:6" x14ac:dyDescent="0.3">
      <c r="A11258">
        <v>826666332</v>
      </c>
      <c r="B11258" t="s">
        <v>8</v>
      </c>
      <c r="C11258">
        <v>149</v>
      </c>
      <c r="D11258" s="2">
        <v>43783.71875</v>
      </c>
      <c r="E11258">
        <v>-0.55000000000000004</v>
      </c>
      <c r="F11258">
        <f t="shared" si="175"/>
        <v>17823.230000000021</v>
      </c>
    </row>
    <row r="11259" spans="1:6" x14ac:dyDescent="0.3">
      <c r="A11259">
        <v>826666331</v>
      </c>
      <c r="B11259" t="s">
        <v>8</v>
      </c>
      <c r="C11259">
        <v>149</v>
      </c>
      <c r="D11259" s="2">
        <v>43783.71875</v>
      </c>
      <c r="E11259">
        <v>0.03</v>
      </c>
      <c r="F11259">
        <f t="shared" si="175"/>
        <v>17823.26000000002</v>
      </c>
    </row>
    <row r="11260" spans="1:6" x14ac:dyDescent="0.3">
      <c r="A11260">
        <v>826661584</v>
      </c>
      <c r="B11260" t="s">
        <v>8</v>
      </c>
      <c r="C11260">
        <v>148</v>
      </c>
      <c r="D11260" s="2">
        <v>43784.333333333336</v>
      </c>
      <c r="E11260">
        <v>0.72</v>
      </c>
      <c r="F11260">
        <f t="shared" si="175"/>
        <v>17823.980000000021</v>
      </c>
    </row>
    <row r="11261" spans="1:6" x14ac:dyDescent="0.3">
      <c r="A11261">
        <v>826666334</v>
      </c>
      <c r="B11261" t="s">
        <v>8</v>
      </c>
      <c r="C11261">
        <v>149</v>
      </c>
      <c r="D11261" s="2">
        <v>43794.434027777781</v>
      </c>
      <c r="E11261">
        <v>-0.04</v>
      </c>
      <c r="F11261">
        <f t="shared" si="175"/>
        <v>17823.940000000021</v>
      </c>
    </row>
    <row r="11262" spans="1:6" x14ac:dyDescent="0.3">
      <c r="A11262">
        <v>826666333</v>
      </c>
      <c r="B11262" t="s">
        <v>8</v>
      </c>
      <c r="C11262">
        <v>149</v>
      </c>
      <c r="D11262" s="2">
        <v>43794.434027777781</v>
      </c>
      <c r="E11262">
        <v>0.48</v>
      </c>
      <c r="F11262">
        <f t="shared" si="175"/>
        <v>17824.42000000002</v>
      </c>
    </row>
    <row r="11263" spans="1:6" x14ac:dyDescent="0.3">
      <c r="A11263">
        <v>826666335</v>
      </c>
      <c r="B11263" t="s">
        <v>8</v>
      </c>
      <c r="C11263">
        <v>149</v>
      </c>
      <c r="D11263" s="2">
        <v>43794.461805555555</v>
      </c>
      <c r="E11263">
        <v>0.52</v>
      </c>
      <c r="F11263">
        <f t="shared" si="175"/>
        <v>17824.940000000021</v>
      </c>
    </row>
    <row r="11264" spans="1:6" x14ac:dyDescent="0.3">
      <c r="A11264">
        <v>826666336</v>
      </c>
      <c r="B11264" t="s">
        <v>8</v>
      </c>
      <c r="C11264">
        <v>149</v>
      </c>
      <c r="D11264" s="2">
        <v>43794.472222222219</v>
      </c>
      <c r="E11264">
        <v>0.43</v>
      </c>
      <c r="F11264">
        <f t="shared" si="175"/>
        <v>17825.370000000021</v>
      </c>
    </row>
    <row r="11265" spans="1:6" x14ac:dyDescent="0.3">
      <c r="A11265">
        <v>826666337</v>
      </c>
      <c r="B11265" t="s">
        <v>8</v>
      </c>
      <c r="C11265">
        <v>149</v>
      </c>
      <c r="D11265" s="2">
        <v>43794.482638888891</v>
      </c>
      <c r="E11265">
        <v>0.31</v>
      </c>
      <c r="F11265">
        <f t="shared" si="175"/>
        <v>17825.680000000022</v>
      </c>
    </row>
    <row r="11266" spans="1:6" x14ac:dyDescent="0.3">
      <c r="A11266">
        <v>826666338</v>
      </c>
      <c r="B11266" t="s">
        <v>8</v>
      </c>
      <c r="C11266">
        <v>149</v>
      </c>
      <c r="D11266" s="2">
        <v>43794.631944444445</v>
      </c>
      <c r="E11266">
        <v>0.32</v>
      </c>
      <c r="F11266">
        <f t="shared" si="175"/>
        <v>17826.000000000022</v>
      </c>
    </row>
    <row r="11267" spans="1:6" x14ac:dyDescent="0.3">
      <c r="A11267">
        <v>826661587</v>
      </c>
      <c r="B11267" t="s">
        <v>8</v>
      </c>
      <c r="C11267">
        <v>148</v>
      </c>
      <c r="D11267" s="2">
        <v>43797.548611111109</v>
      </c>
      <c r="E11267">
        <v>-0.38</v>
      </c>
      <c r="F11267">
        <f t="shared" si="175"/>
        <v>17825.620000000021</v>
      </c>
    </row>
    <row r="11268" spans="1:6" x14ac:dyDescent="0.3">
      <c r="A11268">
        <v>826661586</v>
      </c>
      <c r="B11268" t="s">
        <v>8</v>
      </c>
      <c r="C11268">
        <v>148</v>
      </c>
      <c r="D11268" s="2">
        <v>43797.548611111109</v>
      </c>
      <c r="E11268">
        <v>0.33</v>
      </c>
      <c r="F11268">
        <f t="shared" ref="F11268:F11331" si="176">E11268+F11267</f>
        <v>17825.950000000023</v>
      </c>
    </row>
    <row r="11269" spans="1:6" x14ac:dyDescent="0.3">
      <c r="A11269">
        <v>826661585</v>
      </c>
      <c r="B11269" t="s">
        <v>8</v>
      </c>
      <c r="C11269">
        <v>148</v>
      </c>
      <c r="D11269" s="2">
        <v>43797.548611111109</v>
      </c>
      <c r="E11269">
        <v>1.38</v>
      </c>
      <c r="F11269">
        <f t="shared" si="176"/>
        <v>17827.330000000024</v>
      </c>
    </row>
    <row r="11270" spans="1:6" x14ac:dyDescent="0.3">
      <c r="A11270">
        <v>826661588</v>
      </c>
      <c r="B11270" t="s">
        <v>8</v>
      </c>
      <c r="C11270">
        <v>148</v>
      </c>
      <c r="D11270" s="2">
        <v>43822.621527777781</v>
      </c>
      <c r="E11270">
        <v>0.79</v>
      </c>
      <c r="F11270">
        <f t="shared" si="176"/>
        <v>17828.120000000024</v>
      </c>
    </row>
    <row r="11271" spans="1:6" x14ac:dyDescent="0.3">
      <c r="A11271">
        <v>826661590</v>
      </c>
      <c r="B11271" t="s">
        <v>8</v>
      </c>
      <c r="C11271">
        <v>148</v>
      </c>
      <c r="D11271" s="2">
        <v>43830.454861111109</v>
      </c>
      <c r="E11271">
        <v>0.08</v>
      </c>
      <c r="F11271">
        <f t="shared" si="176"/>
        <v>17828.200000000026</v>
      </c>
    </row>
    <row r="11272" spans="1:6" x14ac:dyDescent="0.3">
      <c r="A11272">
        <v>826661589</v>
      </c>
      <c r="B11272" t="s">
        <v>8</v>
      </c>
      <c r="C11272">
        <v>148</v>
      </c>
      <c r="D11272" s="2">
        <v>43830.454861111109</v>
      </c>
      <c r="E11272">
        <v>0.76</v>
      </c>
      <c r="F11272">
        <f t="shared" si="176"/>
        <v>17828.960000000025</v>
      </c>
    </row>
    <row r="11273" spans="1:6" x14ac:dyDescent="0.3">
      <c r="A11273">
        <v>826661592</v>
      </c>
      <c r="B11273" t="s">
        <v>8</v>
      </c>
      <c r="C11273">
        <v>148</v>
      </c>
      <c r="D11273" s="2">
        <v>43832.420138888891</v>
      </c>
      <c r="E11273">
        <v>2.4900000000000002</v>
      </c>
      <c r="F11273">
        <f t="shared" si="176"/>
        <v>17831.450000000026</v>
      </c>
    </row>
    <row r="11274" spans="1:6" x14ac:dyDescent="0.3">
      <c r="A11274">
        <v>826661591</v>
      </c>
      <c r="B11274" t="s">
        <v>8</v>
      </c>
      <c r="C11274">
        <v>148</v>
      </c>
      <c r="D11274" s="2">
        <v>43832.420138888891</v>
      </c>
      <c r="E11274">
        <v>5.85</v>
      </c>
      <c r="F11274">
        <f t="shared" si="176"/>
        <v>17837.300000000025</v>
      </c>
    </row>
    <row r="11275" spans="1:6" x14ac:dyDescent="0.3">
      <c r="A11275">
        <v>826661595</v>
      </c>
      <c r="B11275" t="s">
        <v>8</v>
      </c>
      <c r="C11275">
        <v>148</v>
      </c>
      <c r="D11275" s="2">
        <v>43832.420138888891</v>
      </c>
      <c r="E11275">
        <v>-0.93</v>
      </c>
      <c r="F11275">
        <f t="shared" si="176"/>
        <v>17836.370000000024</v>
      </c>
    </row>
    <row r="11276" spans="1:6" x14ac:dyDescent="0.3">
      <c r="A11276">
        <v>826661594</v>
      </c>
      <c r="B11276" t="s">
        <v>8</v>
      </c>
      <c r="C11276">
        <v>148</v>
      </c>
      <c r="D11276" s="2">
        <v>43832.420138888891</v>
      </c>
      <c r="E11276">
        <v>-0.08</v>
      </c>
      <c r="F11276">
        <f t="shared" si="176"/>
        <v>17836.290000000023</v>
      </c>
    </row>
    <row r="11277" spans="1:6" x14ac:dyDescent="0.3">
      <c r="A11277">
        <v>826661593</v>
      </c>
      <c r="B11277" t="s">
        <v>8</v>
      </c>
      <c r="C11277">
        <v>148</v>
      </c>
      <c r="D11277" s="2">
        <v>43832.420138888891</v>
      </c>
      <c r="E11277">
        <v>0.64</v>
      </c>
      <c r="F11277">
        <f t="shared" si="176"/>
        <v>17836.930000000022</v>
      </c>
    </row>
    <row r="11278" spans="1:6" x14ac:dyDescent="0.3">
      <c r="A11278">
        <v>826661596</v>
      </c>
      <c r="B11278" t="s">
        <v>8</v>
      </c>
      <c r="C11278">
        <v>148</v>
      </c>
      <c r="D11278" s="2">
        <v>43832.548611111109</v>
      </c>
      <c r="E11278">
        <v>1.66</v>
      </c>
      <c r="F11278">
        <f t="shared" si="176"/>
        <v>17838.590000000022</v>
      </c>
    </row>
    <row r="11279" spans="1:6" x14ac:dyDescent="0.3">
      <c r="A11279">
        <v>826661598</v>
      </c>
      <c r="B11279" t="s">
        <v>8</v>
      </c>
      <c r="C11279">
        <v>148</v>
      </c>
      <c r="D11279" s="2">
        <v>43832.548611111109</v>
      </c>
      <c r="E11279">
        <v>-0.41</v>
      </c>
      <c r="F11279">
        <f t="shared" si="176"/>
        <v>17838.180000000022</v>
      </c>
    </row>
    <row r="11280" spans="1:6" x14ac:dyDescent="0.3">
      <c r="A11280">
        <v>826661597</v>
      </c>
      <c r="B11280" t="s">
        <v>8</v>
      </c>
      <c r="C11280">
        <v>148</v>
      </c>
      <c r="D11280" s="2">
        <v>43832.548611111109</v>
      </c>
      <c r="E11280">
        <v>0.35</v>
      </c>
      <c r="F11280">
        <f t="shared" si="176"/>
        <v>17838.530000000021</v>
      </c>
    </row>
    <row r="11281" spans="1:6" x14ac:dyDescent="0.3">
      <c r="A11281">
        <v>826661599</v>
      </c>
      <c r="B11281" t="s">
        <v>8</v>
      </c>
      <c r="C11281">
        <v>148</v>
      </c>
      <c r="D11281" s="2">
        <v>43839.423611111109</v>
      </c>
      <c r="E11281">
        <v>0.75</v>
      </c>
      <c r="F11281">
        <f t="shared" si="176"/>
        <v>17839.280000000021</v>
      </c>
    </row>
    <row r="11282" spans="1:6" x14ac:dyDescent="0.3">
      <c r="A11282">
        <v>826661600</v>
      </c>
      <c r="B11282" t="s">
        <v>8</v>
      </c>
      <c r="C11282">
        <v>148</v>
      </c>
      <c r="D11282" s="2">
        <v>43839.486111111109</v>
      </c>
      <c r="E11282">
        <v>0.68</v>
      </c>
      <c r="F11282">
        <f t="shared" si="176"/>
        <v>17839.960000000021</v>
      </c>
    </row>
    <row r="11283" spans="1:6" x14ac:dyDescent="0.3">
      <c r="A11283">
        <v>826661601</v>
      </c>
      <c r="B11283" t="s">
        <v>8</v>
      </c>
      <c r="C11283">
        <v>148</v>
      </c>
      <c r="D11283" s="2">
        <v>43839.486111111109</v>
      </c>
      <c r="E11283">
        <v>-0.06</v>
      </c>
      <c r="F11283">
        <f t="shared" si="176"/>
        <v>17839.90000000002</v>
      </c>
    </row>
    <row r="11284" spans="1:6" x14ac:dyDescent="0.3">
      <c r="A11284">
        <v>826661604</v>
      </c>
      <c r="B11284" t="s">
        <v>8</v>
      </c>
      <c r="C11284">
        <v>148</v>
      </c>
      <c r="D11284" s="2">
        <v>43839.680555555555</v>
      </c>
      <c r="E11284">
        <v>-0.15</v>
      </c>
      <c r="F11284">
        <f t="shared" si="176"/>
        <v>17839.750000000018</v>
      </c>
    </row>
    <row r="11285" spans="1:6" x14ac:dyDescent="0.3">
      <c r="A11285">
        <v>826661603</v>
      </c>
      <c r="B11285" t="s">
        <v>8</v>
      </c>
      <c r="C11285">
        <v>148</v>
      </c>
      <c r="D11285" s="2">
        <v>43839.680555555555</v>
      </c>
      <c r="E11285">
        <v>0.56000000000000005</v>
      </c>
      <c r="F11285">
        <f t="shared" si="176"/>
        <v>17840.310000000019</v>
      </c>
    </row>
    <row r="11286" spans="1:6" x14ac:dyDescent="0.3">
      <c r="A11286">
        <v>826661602</v>
      </c>
      <c r="B11286" t="s">
        <v>8</v>
      </c>
      <c r="C11286">
        <v>148</v>
      </c>
      <c r="D11286" s="2">
        <v>43839.680555555555</v>
      </c>
      <c r="E11286">
        <v>2.1</v>
      </c>
      <c r="F11286">
        <f t="shared" si="176"/>
        <v>17842.410000000018</v>
      </c>
    </row>
    <row r="11287" spans="1:6" x14ac:dyDescent="0.3">
      <c r="A11287">
        <v>826661605</v>
      </c>
      <c r="B11287" t="s">
        <v>8</v>
      </c>
      <c r="C11287">
        <v>148</v>
      </c>
      <c r="D11287" s="2">
        <v>43840.434027777781</v>
      </c>
      <c r="E11287">
        <v>0.61</v>
      </c>
      <c r="F11287">
        <f t="shared" si="176"/>
        <v>17843.020000000019</v>
      </c>
    </row>
    <row r="11288" spans="1:6" x14ac:dyDescent="0.3">
      <c r="A11288">
        <v>826661606</v>
      </c>
      <c r="B11288" t="s">
        <v>8</v>
      </c>
      <c r="C11288">
        <v>148</v>
      </c>
      <c r="D11288" s="2">
        <v>43840.447916666664</v>
      </c>
      <c r="E11288">
        <v>0.69</v>
      </c>
      <c r="F11288">
        <f t="shared" si="176"/>
        <v>17843.710000000017</v>
      </c>
    </row>
    <row r="11289" spans="1:6" x14ac:dyDescent="0.3">
      <c r="A11289">
        <v>826661607</v>
      </c>
      <c r="B11289" t="s">
        <v>8</v>
      </c>
      <c r="C11289">
        <v>148</v>
      </c>
      <c r="D11289" s="2">
        <v>43840.545138888891</v>
      </c>
      <c r="E11289">
        <v>0.91</v>
      </c>
      <c r="F11289">
        <f t="shared" si="176"/>
        <v>17844.620000000017</v>
      </c>
    </row>
    <row r="11290" spans="1:6" x14ac:dyDescent="0.3">
      <c r="A11290">
        <v>826661608</v>
      </c>
      <c r="B11290" t="s">
        <v>8</v>
      </c>
      <c r="C11290">
        <v>148</v>
      </c>
      <c r="D11290" s="2">
        <v>43850.458333333336</v>
      </c>
      <c r="E11290">
        <v>0.63</v>
      </c>
      <c r="F11290">
        <f t="shared" si="176"/>
        <v>17845.250000000018</v>
      </c>
    </row>
    <row r="11291" spans="1:6" x14ac:dyDescent="0.3">
      <c r="A11291">
        <v>826661609</v>
      </c>
      <c r="B11291" t="s">
        <v>8</v>
      </c>
      <c r="C11291">
        <v>148</v>
      </c>
      <c r="D11291" s="2">
        <v>43850.743055555555</v>
      </c>
      <c r="E11291">
        <v>0.61</v>
      </c>
      <c r="F11291">
        <f t="shared" si="176"/>
        <v>17845.860000000019</v>
      </c>
    </row>
    <row r="11292" spans="1:6" x14ac:dyDescent="0.3">
      <c r="A11292">
        <v>826661610</v>
      </c>
      <c r="B11292" t="s">
        <v>8</v>
      </c>
      <c r="C11292">
        <v>148</v>
      </c>
      <c r="D11292" s="2">
        <v>43851.427083333336</v>
      </c>
      <c r="E11292">
        <v>0.63</v>
      </c>
      <c r="F11292">
        <f t="shared" si="176"/>
        <v>17846.49000000002</v>
      </c>
    </row>
    <row r="11293" spans="1:6" x14ac:dyDescent="0.3">
      <c r="A11293">
        <v>826661612</v>
      </c>
      <c r="B11293" t="s">
        <v>8</v>
      </c>
      <c r="C11293">
        <v>148</v>
      </c>
      <c r="D11293" s="2">
        <v>43857.427083333336</v>
      </c>
      <c r="E11293">
        <v>0.16</v>
      </c>
      <c r="F11293">
        <f t="shared" si="176"/>
        <v>17846.65000000002</v>
      </c>
    </row>
    <row r="11294" spans="1:6" x14ac:dyDescent="0.3">
      <c r="A11294">
        <v>826661611</v>
      </c>
      <c r="B11294" t="s">
        <v>8</v>
      </c>
      <c r="C11294">
        <v>148</v>
      </c>
      <c r="D11294" s="2">
        <v>43857.427083333336</v>
      </c>
      <c r="E11294">
        <v>0.81</v>
      </c>
      <c r="F11294">
        <f t="shared" si="176"/>
        <v>17847.460000000021</v>
      </c>
    </row>
    <row r="11295" spans="1:6" x14ac:dyDescent="0.3">
      <c r="A11295">
        <v>826661613</v>
      </c>
      <c r="B11295" t="s">
        <v>8</v>
      </c>
      <c r="C11295">
        <v>148</v>
      </c>
      <c r="D11295" s="2">
        <v>43857.461805555555</v>
      </c>
      <c r="E11295">
        <v>0.93</v>
      </c>
      <c r="F11295">
        <f t="shared" si="176"/>
        <v>17848.390000000021</v>
      </c>
    </row>
    <row r="11296" spans="1:6" x14ac:dyDescent="0.3">
      <c r="A11296">
        <v>826661616</v>
      </c>
      <c r="B11296" t="s">
        <v>8</v>
      </c>
      <c r="C11296">
        <v>148</v>
      </c>
      <c r="D11296" s="2">
        <v>43857.690972222219</v>
      </c>
      <c r="E11296">
        <v>-0.28000000000000003</v>
      </c>
      <c r="F11296">
        <f t="shared" si="176"/>
        <v>17848.110000000022</v>
      </c>
    </row>
    <row r="11297" spans="1:6" x14ac:dyDescent="0.3">
      <c r="A11297">
        <v>826661615</v>
      </c>
      <c r="B11297" t="s">
        <v>8</v>
      </c>
      <c r="C11297">
        <v>148</v>
      </c>
      <c r="D11297" s="2">
        <v>43857.690972222219</v>
      </c>
      <c r="E11297">
        <v>0.39</v>
      </c>
      <c r="F11297">
        <f t="shared" si="176"/>
        <v>17848.500000000022</v>
      </c>
    </row>
    <row r="11298" spans="1:6" x14ac:dyDescent="0.3">
      <c r="A11298">
        <v>826661614</v>
      </c>
      <c r="B11298" t="s">
        <v>8</v>
      </c>
      <c r="C11298">
        <v>148</v>
      </c>
      <c r="D11298" s="2">
        <v>43857.690972222219</v>
      </c>
      <c r="E11298">
        <v>1.6</v>
      </c>
      <c r="F11298">
        <f t="shared" si="176"/>
        <v>17850.10000000002</v>
      </c>
    </row>
    <row r="11299" spans="1:6" x14ac:dyDescent="0.3">
      <c r="A11299">
        <v>826661617</v>
      </c>
      <c r="B11299" t="s">
        <v>8</v>
      </c>
      <c r="C11299">
        <v>148</v>
      </c>
      <c r="D11299" s="2">
        <v>43858.395833333336</v>
      </c>
      <c r="E11299">
        <v>0.61</v>
      </c>
      <c r="F11299">
        <f t="shared" si="176"/>
        <v>17850.710000000021</v>
      </c>
    </row>
    <row r="11300" spans="1:6" x14ac:dyDescent="0.3">
      <c r="A11300">
        <v>826666339</v>
      </c>
      <c r="B11300" t="s">
        <v>8</v>
      </c>
      <c r="C11300">
        <v>149</v>
      </c>
      <c r="D11300" s="2">
        <v>43858.395833333336</v>
      </c>
      <c r="E11300">
        <v>0.39</v>
      </c>
      <c r="F11300">
        <f t="shared" si="176"/>
        <v>17851.10000000002</v>
      </c>
    </row>
    <row r="11301" spans="1:6" x14ac:dyDescent="0.3">
      <c r="A11301">
        <v>826666341</v>
      </c>
      <c r="B11301" t="s">
        <v>8</v>
      </c>
      <c r="C11301">
        <v>149</v>
      </c>
      <c r="D11301" s="2">
        <v>43858.434027777781</v>
      </c>
      <c r="E11301">
        <v>-0.01</v>
      </c>
      <c r="F11301">
        <f t="shared" si="176"/>
        <v>17851.090000000022</v>
      </c>
    </row>
    <row r="11302" spans="1:6" x14ac:dyDescent="0.3">
      <c r="A11302">
        <v>826666340</v>
      </c>
      <c r="B11302" t="s">
        <v>8</v>
      </c>
      <c r="C11302">
        <v>149</v>
      </c>
      <c r="D11302" s="2">
        <v>43858.434027777781</v>
      </c>
      <c r="E11302">
        <v>0.54</v>
      </c>
      <c r="F11302">
        <f t="shared" si="176"/>
        <v>17851.630000000023</v>
      </c>
    </row>
    <row r="11303" spans="1:6" x14ac:dyDescent="0.3">
      <c r="A11303">
        <v>826666342</v>
      </c>
      <c r="B11303" t="s">
        <v>8</v>
      </c>
      <c r="C11303">
        <v>149</v>
      </c>
      <c r="D11303" s="2">
        <v>43858.440972222219</v>
      </c>
      <c r="E11303">
        <v>0.32</v>
      </c>
      <c r="F11303">
        <f t="shared" si="176"/>
        <v>17851.950000000023</v>
      </c>
    </row>
    <row r="11304" spans="1:6" x14ac:dyDescent="0.3">
      <c r="A11304">
        <v>826666344</v>
      </c>
      <c r="B11304" t="s">
        <v>8</v>
      </c>
      <c r="C11304">
        <v>149</v>
      </c>
      <c r="D11304" s="2">
        <v>43858.479166666664</v>
      </c>
      <c r="E11304">
        <v>0.13</v>
      </c>
      <c r="F11304">
        <f t="shared" si="176"/>
        <v>17852.080000000024</v>
      </c>
    </row>
    <row r="11305" spans="1:6" x14ac:dyDescent="0.3">
      <c r="A11305">
        <v>826666343</v>
      </c>
      <c r="B11305" t="s">
        <v>8</v>
      </c>
      <c r="C11305">
        <v>149</v>
      </c>
      <c r="D11305" s="2">
        <v>43858.479166666664</v>
      </c>
      <c r="E11305">
        <v>0.68</v>
      </c>
      <c r="F11305">
        <f t="shared" si="176"/>
        <v>17852.760000000024</v>
      </c>
    </row>
    <row r="11306" spans="1:6" x14ac:dyDescent="0.3">
      <c r="A11306">
        <v>826666346</v>
      </c>
      <c r="B11306" t="s">
        <v>8</v>
      </c>
      <c r="C11306">
        <v>149</v>
      </c>
      <c r="D11306" s="2">
        <v>43858.555555555555</v>
      </c>
      <c r="E11306">
        <v>-0.04</v>
      </c>
      <c r="F11306">
        <f t="shared" si="176"/>
        <v>17852.720000000023</v>
      </c>
    </row>
    <row r="11307" spans="1:6" x14ac:dyDescent="0.3">
      <c r="A11307">
        <v>826666345</v>
      </c>
      <c r="B11307" t="s">
        <v>8</v>
      </c>
      <c r="C11307">
        <v>149</v>
      </c>
      <c r="D11307" s="2">
        <v>43858.555555555555</v>
      </c>
      <c r="E11307">
        <v>0.46</v>
      </c>
      <c r="F11307">
        <f t="shared" si="176"/>
        <v>17853.180000000022</v>
      </c>
    </row>
    <row r="11308" spans="1:6" x14ac:dyDescent="0.3">
      <c r="A11308">
        <v>826661619</v>
      </c>
      <c r="B11308" t="s">
        <v>8</v>
      </c>
      <c r="C11308">
        <v>148</v>
      </c>
      <c r="D11308" s="2">
        <v>43858.559027777781</v>
      </c>
      <c r="E11308">
        <v>0.05</v>
      </c>
      <c r="F11308">
        <f t="shared" si="176"/>
        <v>17853.230000000021</v>
      </c>
    </row>
    <row r="11309" spans="1:6" x14ac:dyDescent="0.3">
      <c r="A11309">
        <v>826661618</v>
      </c>
      <c r="B11309" t="s">
        <v>8</v>
      </c>
      <c r="C11309">
        <v>148</v>
      </c>
      <c r="D11309" s="2">
        <v>43858.559027777781</v>
      </c>
      <c r="E11309">
        <v>0.74</v>
      </c>
      <c r="F11309">
        <f t="shared" si="176"/>
        <v>17853.970000000023</v>
      </c>
    </row>
    <row r="11310" spans="1:6" x14ac:dyDescent="0.3">
      <c r="A11310">
        <v>826661620</v>
      </c>
      <c r="B11310" t="s">
        <v>8</v>
      </c>
      <c r="C11310">
        <v>148</v>
      </c>
      <c r="D11310" s="2">
        <v>43859.385416666664</v>
      </c>
      <c r="E11310">
        <v>0.63</v>
      </c>
      <c r="F11310">
        <f t="shared" si="176"/>
        <v>17854.600000000024</v>
      </c>
    </row>
    <row r="11311" spans="1:6" x14ac:dyDescent="0.3">
      <c r="A11311">
        <v>826661622</v>
      </c>
      <c r="B11311" t="s">
        <v>8</v>
      </c>
      <c r="C11311">
        <v>148</v>
      </c>
      <c r="D11311" s="2">
        <v>43860.520833333336</v>
      </c>
      <c r="E11311">
        <v>-0.03</v>
      </c>
      <c r="F11311">
        <f t="shared" si="176"/>
        <v>17854.570000000025</v>
      </c>
    </row>
    <row r="11312" spans="1:6" x14ac:dyDescent="0.3">
      <c r="A11312">
        <v>826661621</v>
      </c>
      <c r="B11312" t="s">
        <v>8</v>
      </c>
      <c r="C11312">
        <v>148</v>
      </c>
      <c r="D11312" s="2">
        <v>43860.520833333336</v>
      </c>
      <c r="E11312">
        <v>0.8</v>
      </c>
      <c r="F11312">
        <f t="shared" si="176"/>
        <v>17855.370000000024</v>
      </c>
    </row>
    <row r="11313" spans="1:6" x14ac:dyDescent="0.3">
      <c r="A11313">
        <v>826666348</v>
      </c>
      <c r="B11313" t="s">
        <v>8</v>
      </c>
      <c r="C11313">
        <v>149</v>
      </c>
      <c r="D11313" s="2">
        <v>43867.423611111109</v>
      </c>
      <c r="E11313">
        <v>-0.17</v>
      </c>
      <c r="F11313">
        <f t="shared" si="176"/>
        <v>17855.200000000026</v>
      </c>
    </row>
    <row r="11314" spans="1:6" x14ac:dyDescent="0.3">
      <c r="A11314">
        <v>826666347</v>
      </c>
      <c r="B11314" t="s">
        <v>8</v>
      </c>
      <c r="C11314">
        <v>149</v>
      </c>
      <c r="D11314" s="2">
        <v>43867.423611111109</v>
      </c>
      <c r="E11314">
        <v>0.63</v>
      </c>
      <c r="F11314">
        <f t="shared" si="176"/>
        <v>17855.830000000027</v>
      </c>
    </row>
    <row r="11315" spans="1:6" x14ac:dyDescent="0.3">
      <c r="A11315">
        <v>826666349</v>
      </c>
      <c r="B11315" t="s">
        <v>8</v>
      </c>
      <c r="C11315">
        <v>149</v>
      </c>
      <c r="D11315" s="2">
        <v>43867.440972222219</v>
      </c>
      <c r="E11315">
        <v>0.72</v>
      </c>
      <c r="F11315">
        <f t="shared" si="176"/>
        <v>17856.550000000028</v>
      </c>
    </row>
    <row r="11316" spans="1:6" x14ac:dyDescent="0.3">
      <c r="A11316">
        <v>826666350</v>
      </c>
      <c r="B11316" t="s">
        <v>8</v>
      </c>
      <c r="C11316">
        <v>149</v>
      </c>
      <c r="D11316" s="2">
        <v>43867.493055555555</v>
      </c>
      <c r="E11316">
        <v>1.86</v>
      </c>
      <c r="F11316">
        <f t="shared" si="176"/>
        <v>17858.410000000029</v>
      </c>
    </row>
    <row r="11317" spans="1:6" x14ac:dyDescent="0.3">
      <c r="A11317">
        <v>826666353</v>
      </c>
      <c r="B11317" t="s">
        <v>8</v>
      </c>
      <c r="C11317">
        <v>149</v>
      </c>
      <c r="D11317" s="2">
        <v>43867.493055555555</v>
      </c>
      <c r="E11317">
        <v>-0.45</v>
      </c>
      <c r="F11317">
        <f t="shared" si="176"/>
        <v>17857.960000000028</v>
      </c>
    </row>
    <row r="11318" spans="1:6" x14ac:dyDescent="0.3">
      <c r="A11318">
        <v>826666352</v>
      </c>
      <c r="B11318" t="s">
        <v>8</v>
      </c>
      <c r="C11318">
        <v>149</v>
      </c>
      <c r="D11318" s="2">
        <v>43867.493055555555</v>
      </c>
      <c r="E11318">
        <v>0.02</v>
      </c>
      <c r="F11318">
        <f t="shared" si="176"/>
        <v>17857.980000000029</v>
      </c>
    </row>
    <row r="11319" spans="1:6" x14ac:dyDescent="0.3">
      <c r="A11319">
        <v>826666351</v>
      </c>
      <c r="B11319" t="s">
        <v>8</v>
      </c>
      <c r="C11319">
        <v>149</v>
      </c>
      <c r="D11319" s="2">
        <v>43867.493055555555</v>
      </c>
      <c r="E11319">
        <v>0.82</v>
      </c>
      <c r="F11319">
        <f t="shared" si="176"/>
        <v>17858.800000000028</v>
      </c>
    </row>
    <row r="11320" spans="1:6" x14ac:dyDescent="0.3">
      <c r="A11320">
        <v>826666354</v>
      </c>
      <c r="B11320" t="s">
        <v>8</v>
      </c>
      <c r="C11320">
        <v>149</v>
      </c>
      <c r="D11320" s="2">
        <v>43867.5625</v>
      </c>
      <c r="E11320">
        <v>0.41</v>
      </c>
      <c r="F11320">
        <f t="shared" si="176"/>
        <v>17859.210000000028</v>
      </c>
    </row>
    <row r="11321" spans="1:6" x14ac:dyDescent="0.3">
      <c r="A11321">
        <v>826666355</v>
      </c>
      <c r="B11321" t="s">
        <v>8</v>
      </c>
      <c r="C11321">
        <v>149</v>
      </c>
      <c r="D11321" s="2">
        <v>43867.5625</v>
      </c>
      <c r="E11321">
        <v>-0.08</v>
      </c>
      <c r="F11321">
        <f t="shared" si="176"/>
        <v>17859.130000000026</v>
      </c>
    </row>
    <row r="11322" spans="1:6" x14ac:dyDescent="0.3">
      <c r="A11322">
        <v>826661623</v>
      </c>
      <c r="B11322" t="s">
        <v>8</v>
      </c>
      <c r="C11322">
        <v>148</v>
      </c>
      <c r="D11322" s="2">
        <v>43867.708333333336</v>
      </c>
      <c r="E11322">
        <v>1.03</v>
      </c>
      <c r="F11322">
        <f t="shared" si="176"/>
        <v>17860.160000000025</v>
      </c>
    </row>
    <row r="11323" spans="1:6" x14ac:dyDescent="0.3">
      <c r="A11323">
        <v>826661624</v>
      </c>
      <c r="B11323" t="s">
        <v>8</v>
      </c>
      <c r="C11323">
        <v>148</v>
      </c>
      <c r="D11323" s="2">
        <v>43868.368055555555</v>
      </c>
      <c r="E11323">
        <v>0.62</v>
      </c>
      <c r="F11323">
        <f t="shared" si="176"/>
        <v>17860.780000000024</v>
      </c>
    </row>
    <row r="11324" spans="1:6" x14ac:dyDescent="0.3">
      <c r="A11324">
        <v>826661625</v>
      </c>
      <c r="B11324" t="s">
        <v>8</v>
      </c>
      <c r="C11324">
        <v>148</v>
      </c>
      <c r="D11324" s="2">
        <v>43868.392361111109</v>
      </c>
      <c r="E11324">
        <v>0.75</v>
      </c>
      <c r="F11324">
        <f t="shared" si="176"/>
        <v>17861.530000000024</v>
      </c>
    </row>
    <row r="11325" spans="1:6" x14ac:dyDescent="0.3">
      <c r="A11325">
        <v>826661626</v>
      </c>
      <c r="B11325" t="s">
        <v>8</v>
      </c>
      <c r="C11325">
        <v>148</v>
      </c>
      <c r="D11325" s="2">
        <v>43868.423611111109</v>
      </c>
      <c r="E11325">
        <v>0.91</v>
      </c>
      <c r="F11325">
        <f t="shared" si="176"/>
        <v>17862.440000000024</v>
      </c>
    </row>
    <row r="11326" spans="1:6" x14ac:dyDescent="0.3">
      <c r="A11326">
        <v>826661627</v>
      </c>
      <c r="B11326" t="s">
        <v>8</v>
      </c>
      <c r="C11326">
        <v>148</v>
      </c>
      <c r="D11326" s="2">
        <v>43868.458333333336</v>
      </c>
      <c r="E11326">
        <v>0.92</v>
      </c>
      <c r="F11326">
        <f t="shared" si="176"/>
        <v>17863.360000000022</v>
      </c>
    </row>
    <row r="11327" spans="1:6" x14ac:dyDescent="0.3">
      <c r="A11327">
        <v>826661628</v>
      </c>
      <c r="B11327" t="s">
        <v>8</v>
      </c>
      <c r="C11327">
        <v>148</v>
      </c>
      <c r="D11327" s="2">
        <v>43868.496527777781</v>
      </c>
      <c r="E11327">
        <v>0.62</v>
      </c>
      <c r="F11327">
        <f t="shared" si="176"/>
        <v>17863.980000000021</v>
      </c>
    </row>
    <row r="11328" spans="1:6" x14ac:dyDescent="0.3">
      <c r="A11328">
        <v>826666356</v>
      </c>
      <c r="B11328" t="s">
        <v>8</v>
      </c>
      <c r="C11328">
        <v>149</v>
      </c>
      <c r="D11328" s="2">
        <v>43871.413194444445</v>
      </c>
      <c r="E11328">
        <v>0.37</v>
      </c>
      <c r="F11328">
        <f t="shared" si="176"/>
        <v>17864.35000000002</v>
      </c>
    </row>
    <row r="11329" spans="1:6" x14ac:dyDescent="0.3">
      <c r="A11329">
        <v>826666358</v>
      </c>
      <c r="B11329" t="s">
        <v>8</v>
      </c>
      <c r="C11329">
        <v>149</v>
      </c>
      <c r="D11329" s="2">
        <v>43871.493055555555</v>
      </c>
      <c r="E11329">
        <v>-0.01</v>
      </c>
      <c r="F11329">
        <f t="shared" si="176"/>
        <v>17864.340000000022</v>
      </c>
    </row>
    <row r="11330" spans="1:6" x14ac:dyDescent="0.3">
      <c r="A11330">
        <v>826666357</v>
      </c>
      <c r="B11330" t="s">
        <v>8</v>
      </c>
      <c r="C11330">
        <v>149</v>
      </c>
      <c r="D11330" s="2">
        <v>43871.493055555555</v>
      </c>
      <c r="E11330">
        <v>0.48</v>
      </c>
      <c r="F11330">
        <f t="shared" si="176"/>
        <v>17864.820000000022</v>
      </c>
    </row>
    <row r="11331" spans="1:6" x14ac:dyDescent="0.3">
      <c r="A11331">
        <v>826666360</v>
      </c>
      <c r="B11331" t="s">
        <v>8</v>
      </c>
      <c r="C11331">
        <v>149</v>
      </c>
      <c r="D11331" s="2">
        <v>43871.545138888891</v>
      </c>
      <c r="E11331">
        <v>7.0000000000000007E-2</v>
      </c>
      <c r="F11331">
        <f t="shared" si="176"/>
        <v>17864.890000000021</v>
      </c>
    </row>
    <row r="11332" spans="1:6" x14ac:dyDescent="0.3">
      <c r="A11332">
        <v>826661629</v>
      </c>
      <c r="B11332" t="s">
        <v>8</v>
      </c>
      <c r="C11332">
        <v>148</v>
      </c>
      <c r="D11332" s="2">
        <v>43871.545138888891</v>
      </c>
      <c r="E11332">
        <v>0.65</v>
      </c>
      <c r="F11332">
        <f t="shared" ref="F11332:F11395" si="177">E11332+F11331</f>
        <v>17865.540000000023</v>
      </c>
    </row>
    <row r="11333" spans="1:6" x14ac:dyDescent="0.3">
      <c r="A11333">
        <v>826666359</v>
      </c>
      <c r="B11333" t="s">
        <v>8</v>
      </c>
      <c r="C11333">
        <v>149</v>
      </c>
      <c r="D11333" s="2">
        <v>43871.545138888891</v>
      </c>
      <c r="E11333">
        <v>0.56999999999999995</v>
      </c>
      <c r="F11333">
        <f t="shared" si="177"/>
        <v>17866.110000000022</v>
      </c>
    </row>
    <row r="11334" spans="1:6" x14ac:dyDescent="0.3">
      <c r="A11334">
        <v>826661630</v>
      </c>
      <c r="B11334" t="s">
        <v>8</v>
      </c>
      <c r="C11334">
        <v>148</v>
      </c>
      <c r="D11334" s="2">
        <v>43872.378472222219</v>
      </c>
      <c r="E11334">
        <v>0.64</v>
      </c>
      <c r="F11334">
        <f t="shared" si="177"/>
        <v>17866.750000000022</v>
      </c>
    </row>
    <row r="11335" spans="1:6" x14ac:dyDescent="0.3">
      <c r="A11335">
        <v>826666362</v>
      </c>
      <c r="B11335" t="s">
        <v>8</v>
      </c>
      <c r="C11335">
        <v>149</v>
      </c>
      <c r="D11335" s="2">
        <v>43872.576388888891</v>
      </c>
      <c r="E11335">
        <v>-7.0000000000000007E-2</v>
      </c>
      <c r="F11335">
        <f t="shared" si="177"/>
        <v>17866.680000000022</v>
      </c>
    </row>
    <row r="11336" spans="1:6" x14ac:dyDescent="0.3">
      <c r="A11336">
        <v>826666361</v>
      </c>
      <c r="B11336" t="s">
        <v>8</v>
      </c>
      <c r="C11336">
        <v>149</v>
      </c>
      <c r="D11336" s="2">
        <v>43872.576388888891</v>
      </c>
      <c r="E11336">
        <v>0.42</v>
      </c>
      <c r="F11336">
        <f t="shared" si="177"/>
        <v>17867.10000000002</v>
      </c>
    </row>
    <row r="11337" spans="1:6" x14ac:dyDescent="0.3">
      <c r="A11337">
        <v>826666363</v>
      </c>
      <c r="B11337" t="s">
        <v>8</v>
      </c>
      <c r="C11337">
        <v>149</v>
      </c>
      <c r="D11337" s="2">
        <v>43872.590277777781</v>
      </c>
      <c r="E11337">
        <v>0.37</v>
      </c>
      <c r="F11337">
        <f t="shared" si="177"/>
        <v>17867.470000000019</v>
      </c>
    </row>
    <row r="11338" spans="1:6" x14ac:dyDescent="0.3">
      <c r="A11338">
        <v>826661632</v>
      </c>
      <c r="B11338" t="s">
        <v>8</v>
      </c>
      <c r="C11338">
        <v>148</v>
      </c>
      <c r="D11338" s="2">
        <v>43872.625</v>
      </c>
      <c r="E11338">
        <v>0.48</v>
      </c>
      <c r="F11338">
        <f t="shared" si="177"/>
        <v>17867.950000000019</v>
      </c>
    </row>
    <row r="11339" spans="1:6" x14ac:dyDescent="0.3">
      <c r="A11339">
        <v>826661631</v>
      </c>
      <c r="B11339" t="s">
        <v>8</v>
      </c>
      <c r="C11339">
        <v>148</v>
      </c>
      <c r="D11339" s="2">
        <v>43872.625</v>
      </c>
      <c r="E11339">
        <v>1.66</v>
      </c>
      <c r="F11339">
        <f t="shared" si="177"/>
        <v>17869.610000000019</v>
      </c>
    </row>
    <row r="11340" spans="1:6" x14ac:dyDescent="0.3">
      <c r="A11340">
        <v>826666364</v>
      </c>
      <c r="B11340" t="s">
        <v>8</v>
      </c>
      <c r="C11340">
        <v>149</v>
      </c>
      <c r="D11340" s="2">
        <v>43872.625</v>
      </c>
      <c r="E11340">
        <v>0.43</v>
      </c>
      <c r="F11340">
        <f t="shared" si="177"/>
        <v>17870.040000000019</v>
      </c>
    </row>
    <row r="11341" spans="1:6" x14ac:dyDescent="0.3">
      <c r="A11341">
        <v>826661633</v>
      </c>
      <c r="B11341" t="s">
        <v>8</v>
      </c>
      <c r="C11341">
        <v>148</v>
      </c>
      <c r="D11341" s="2">
        <v>43872.625</v>
      </c>
      <c r="E11341">
        <v>-0.28000000000000003</v>
      </c>
      <c r="F11341">
        <f t="shared" si="177"/>
        <v>17869.76000000002</v>
      </c>
    </row>
    <row r="11342" spans="1:6" x14ac:dyDescent="0.3">
      <c r="A11342">
        <v>826666365</v>
      </c>
      <c r="B11342" t="s">
        <v>8</v>
      </c>
      <c r="C11342">
        <v>149</v>
      </c>
      <c r="D11342" s="2">
        <v>43872.645833333336</v>
      </c>
      <c r="E11342">
        <v>0.44</v>
      </c>
      <c r="F11342">
        <f t="shared" si="177"/>
        <v>17870.200000000019</v>
      </c>
    </row>
    <row r="11343" spans="1:6" x14ac:dyDescent="0.3">
      <c r="A11343">
        <v>826661634</v>
      </c>
      <c r="B11343" t="s">
        <v>8</v>
      </c>
      <c r="C11343">
        <v>148</v>
      </c>
      <c r="D11343" s="2">
        <v>43872.649305555555</v>
      </c>
      <c r="E11343">
        <v>0.78</v>
      </c>
      <c r="F11343">
        <f t="shared" si="177"/>
        <v>17870.980000000018</v>
      </c>
    </row>
    <row r="11344" spans="1:6" x14ac:dyDescent="0.3">
      <c r="A11344">
        <v>826666366</v>
      </c>
      <c r="B11344" t="s">
        <v>8</v>
      </c>
      <c r="C11344">
        <v>149</v>
      </c>
      <c r="D11344" s="2">
        <v>43872.711805555555</v>
      </c>
      <c r="E11344">
        <v>-4.5599999999999996</v>
      </c>
      <c r="F11344">
        <f t="shared" si="177"/>
        <v>17866.420000000016</v>
      </c>
    </row>
    <row r="11345" spans="1:6" x14ac:dyDescent="0.3">
      <c r="A11345">
        <v>826666370</v>
      </c>
      <c r="B11345" t="s">
        <v>8</v>
      </c>
      <c r="C11345">
        <v>149</v>
      </c>
      <c r="D11345" s="2">
        <v>43872.711805555555</v>
      </c>
      <c r="E11345">
        <v>-5.81</v>
      </c>
      <c r="F11345">
        <f t="shared" si="177"/>
        <v>17860.610000000015</v>
      </c>
    </row>
    <row r="11346" spans="1:6" x14ac:dyDescent="0.3">
      <c r="A11346">
        <v>826666374</v>
      </c>
      <c r="B11346" t="s">
        <v>8</v>
      </c>
      <c r="C11346">
        <v>149</v>
      </c>
      <c r="D11346" s="2">
        <v>43872.711805555555</v>
      </c>
      <c r="E11346">
        <v>-1.95</v>
      </c>
      <c r="F11346">
        <f t="shared" si="177"/>
        <v>17858.660000000014</v>
      </c>
    </row>
    <row r="11347" spans="1:6" x14ac:dyDescent="0.3">
      <c r="A11347">
        <v>826666369</v>
      </c>
      <c r="B11347" t="s">
        <v>8</v>
      </c>
      <c r="C11347">
        <v>149</v>
      </c>
      <c r="D11347" s="2">
        <v>43872.711805555555</v>
      </c>
      <c r="E11347">
        <v>-5.17</v>
      </c>
      <c r="F11347">
        <f t="shared" si="177"/>
        <v>17853.490000000016</v>
      </c>
    </row>
    <row r="11348" spans="1:6" x14ac:dyDescent="0.3">
      <c r="A11348">
        <v>826666373</v>
      </c>
      <c r="B11348" t="s">
        <v>8</v>
      </c>
      <c r="C11348">
        <v>149</v>
      </c>
      <c r="D11348" s="2">
        <v>43872.711805555555</v>
      </c>
      <c r="E11348">
        <v>-3.38</v>
      </c>
      <c r="F11348">
        <f t="shared" si="177"/>
        <v>17850.110000000015</v>
      </c>
    </row>
    <row r="11349" spans="1:6" x14ac:dyDescent="0.3">
      <c r="A11349">
        <v>826666368</v>
      </c>
      <c r="B11349" t="s">
        <v>8</v>
      </c>
      <c r="C11349">
        <v>149</v>
      </c>
      <c r="D11349" s="2">
        <v>43872.711805555555</v>
      </c>
      <c r="E11349">
        <v>-6.63</v>
      </c>
      <c r="F11349">
        <f t="shared" si="177"/>
        <v>17843.480000000014</v>
      </c>
    </row>
    <row r="11350" spans="1:6" x14ac:dyDescent="0.3">
      <c r="A11350">
        <v>826666372</v>
      </c>
      <c r="B11350" t="s">
        <v>8</v>
      </c>
      <c r="C11350">
        <v>149</v>
      </c>
      <c r="D11350" s="2">
        <v>43872.711805555555</v>
      </c>
      <c r="E11350">
        <v>-4.1100000000000003</v>
      </c>
      <c r="F11350">
        <f t="shared" si="177"/>
        <v>17839.370000000014</v>
      </c>
    </row>
    <row r="11351" spans="1:6" x14ac:dyDescent="0.3">
      <c r="A11351">
        <v>826666367</v>
      </c>
      <c r="B11351" t="s">
        <v>8</v>
      </c>
      <c r="C11351">
        <v>149</v>
      </c>
      <c r="D11351" s="2">
        <v>43872.711805555555</v>
      </c>
      <c r="E11351">
        <v>-5</v>
      </c>
      <c r="F11351">
        <f t="shared" si="177"/>
        <v>17834.370000000014</v>
      </c>
    </row>
    <row r="11352" spans="1:6" x14ac:dyDescent="0.3">
      <c r="A11352">
        <v>826666371</v>
      </c>
      <c r="B11352" t="s">
        <v>8</v>
      </c>
      <c r="C11352">
        <v>149</v>
      </c>
      <c r="D11352" s="2">
        <v>43872.711805555555</v>
      </c>
      <c r="E11352">
        <v>-6.25</v>
      </c>
      <c r="F11352">
        <f t="shared" si="177"/>
        <v>17828.120000000014</v>
      </c>
    </row>
    <row r="11353" spans="1:6" x14ac:dyDescent="0.3">
      <c r="A11353">
        <v>826666375</v>
      </c>
      <c r="B11353" t="s">
        <v>8</v>
      </c>
      <c r="C11353">
        <v>149</v>
      </c>
      <c r="D11353" s="2">
        <v>43872.711805555555</v>
      </c>
      <c r="E11353">
        <v>-2.71</v>
      </c>
      <c r="F11353">
        <f t="shared" si="177"/>
        <v>17825.410000000014</v>
      </c>
    </row>
    <row r="11354" spans="1:6" x14ac:dyDescent="0.3">
      <c r="A11354">
        <v>826661636</v>
      </c>
      <c r="B11354" t="s">
        <v>8</v>
      </c>
      <c r="C11354">
        <v>148</v>
      </c>
      <c r="D11354" s="2">
        <v>43872.739583333336</v>
      </c>
      <c r="E11354">
        <v>4.76</v>
      </c>
      <c r="F11354">
        <f t="shared" si="177"/>
        <v>17830.170000000013</v>
      </c>
    </row>
    <row r="11355" spans="1:6" x14ac:dyDescent="0.3">
      <c r="A11355">
        <v>826661640</v>
      </c>
      <c r="B11355" t="s">
        <v>8</v>
      </c>
      <c r="C11355">
        <v>148</v>
      </c>
      <c r="D11355" s="2">
        <v>43872.739583333336</v>
      </c>
      <c r="E11355">
        <v>-0.52</v>
      </c>
      <c r="F11355">
        <f t="shared" si="177"/>
        <v>17829.650000000012</v>
      </c>
    </row>
    <row r="11356" spans="1:6" x14ac:dyDescent="0.3">
      <c r="A11356">
        <v>826661635</v>
      </c>
      <c r="B11356" t="s">
        <v>8</v>
      </c>
      <c r="C11356">
        <v>148</v>
      </c>
      <c r="D11356" s="2">
        <v>43872.739583333336</v>
      </c>
      <c r="E11356">
        <v>11.11</v>
      </c>
      <c r="F11356">
        <f t="shared" si="177"/>
        <v>17840.760000000013</v>
      </c>
    </row>
    <row r="11357" spans="1:6" x14ac:dyDescent="0.3">
      <c r="A11357">
        <v>826661639</v>
      </c>
      <c r="B11357" t="s">
        <v>8</v>
      </c>
      <c r="C11357">
        <v>148</v>
      </c>
      <c r="D11357" s="2">
        <v>43872.739583333336</v>
      </c>
      <c r="E11357">
        <v>-0.2</v>
      </c>
      <c r="F11357">
        <f t="shared" si="177"/>
        <v>17840.560000000012</v>
      </c>
    </row>
    <row r="11358" spans="1:6" x14ac:dyDescent="0.3">
      <c r="A11358">
        <v>826661638</v>
      </c>
      <c r="B11358" t="s">
        <v>8</v>
      </c>
      <c r="C11358">
        <v>148</v>
      </c>
      <c r="D11358" s="2">
        <v>43872.739583333336</v>
      </c>
      <c r="E11358">
        <v>0.78</v>
      </c>
      <c r="F11358">
        <f t="shared" si="177"/>
        <v>17841.340000000011</v>
      </c>
    </row>
    <row r="11359" spans="1:6" x14ac:dyDescent="0.3">
      <c r="A11359">
        <v>826661637</v>
      </c>
      <c r="B11359" t="s">
        <v>8</v>
      </c>
      <c r="C11359">
        <v>148</v>
      </c>
      <c r="D11359" s="2">
        <v>43872.739583333336</v>
      </c>
      <c r="E11359">
        <v>2.65</v>
      </c>
      <c r="F11359">
        <f t="shared" si="177"/>
        <v>17843.990000000013</v>
      </c>
    </row>
    <row r="11360" spans="1:6" x14ac:dyDescent="0.3">
      <c r="A11360">
        <v>826661641</v>
      </c>
      <c r="B11360" t="s">
        <v>8</v>
      </c>
      <c r="C11360">
        <v>148</v>
      </c>
      <c r="D11360" s="2">
        <v>43872.739583333336</v>
      </c>
      <c r="E11360">
        <v>-1.22</v>
      </c>
      <c r="F11360">
        <f t="shared" si="177"/>
        <v>17842.770000000011</v>
      </c>
    </row>
    <row r="11361" spans="1:6" x14ac:dyDescent="0.3">
      <c r="A11361">
        <v>826666376</v>
      </c>
      <c r="B11361" t="s">
        <v>8</v>
      </c>
      <c r="C11361">
        <v>149</v>
      </c>
      <c r="D11361" s="2">
        <v>43873.534722222219</v>
      </c>
      <c r="E11361">
        <v>0.32</v>
      </c>
      <c r="F11361">
        <f t="shared" si="177"/>
        <v>17843.090000000011</v>
      </c>
    </row>
    <row r="11362" spans="1:6" x14ac:dyDescent="0.3">
      <c r="A11362">
        <v>826666377</v>
      </c>
      <c r="B11362" t="s">
        <v>8</v>
      </c>
      <c r="C11362">
        <v>149</v>
      </c>
      <c r="D11362" s="2">
        <v>43873.565972222219</v>
      </c>
      <c r="E11362">
        <v>0.32</v>
      </c>
      <c r="F11362">
        <f t="shared" si="177"/>
        <v>17843.410000000011</v>
      </c>
    </row>
    <row r="11363" spans="1:6" x14ac:dyDescent="0.3">
      <c r="A11363">
        <v>826661642</v>
      </c>
      <c r="B11363" t="s">
        <v>8</v>
      </c>
      <c r="C11363">
        <v>148</v>
      </c>
      <c r="D11363" s="2">
        <v>43873.569444444445</v>
      </c>
      <c r="E11363">
        <v>0.76</v>
      </c>
      <c r="F11363">
        <f t="shared" si="177"/>
        <v>17844.170000000009</v>
      </c>
    </row>
    <row r="11364" spans="1:6" x14ac:dyDescent="0.3">
      <c r="A11364">
        <v>826666378</v>
      </c>
      <c r="B11364" t="s">
        <v>8</v>
      </c>
      <c r="C11364">
        <v>149</v>
      </c>
      <c r="D11364" s="2">
        <v>43873.666666666664</v>
      </c>
      <c r="E11364">
        <v>0.65</v>
      </c>
      <c r="F11364">
        <f t="shared" si="177"/>
        <v>17844.820000000011</v>
      </c>
    </row>
    <row r="11365" spans="1:6" x14ac:dyDescent="0.3">
      <c r="A11365">
        <v>826661643</v>
      </c>
      <c r="B11365" t="s">
        <v>8</v>
      </c>
      <c r="C11365">
        <v>148</v>
      </c>
      <c r="D11365" s="2">
        <v>43873.666666666664</v>
      </c>
      <c r="E11365">
        <v>0.63</v>
      </c>
      <c r="F11365">
        <f t="shared" si="177"/>
        <v>17845.450000000012</v>
      </c>
    </row>
    <row r="11366" spans="1:6" x14ac:dyDescent="0.3">
      <c r="A11366">
        <v>826666379</v>
      </c>
      <c r="B11366" t="s">
        <v>8</v>
      </c>
      <c r="C11366">
        <v>149</v>
      </c>
      <c r="D11366" s="2">
        <v>43874.513888888891</v>
      </c>
      <c r="E11366">
        <v>0.34</v>
      </c>
      <c r="F11366">
        <f t="shared" si="177"/>
        <v>17845.790000000012</v>
      </c>
    </row>
    <row r="11367" spans="1:6" x14ac:dyDescent="0.3">
      <c r="A11367">
        <v>826661644</v>
      </c>
      <c r="B11367" t="s">
        <v>8</v>
      </c>
      <c r="C11367">
        <v>148</v>
      </c>
      <c r="D11367" s="2">
        <v>43874.541666666664</v>
      </c>
      <c r="E11367">
        <v>0.86</v>
      </c>
      <c r="F11367">
        <f t="shared" si="177"/>
        <v>17846.650000000012</v>
      </c>
    </row>
    <row r="11368" spans="1:6" x14ac:dyDescent="0.3">
      <c r="A11368">
        <v>826666380</v>
      </c>
      <c r="B11368" t="s">
        <v>8</v>
      </c>
      <c r="C11368">
        <v>149</v>
      </c>
      <c r="D11368" s="2">
        <v>43874.541666666664</v>
      </c>
      <c r="E11368">
        <v>0.76</v>
      </c>
      <c r="F11368">
        <f t="shared" si="177"/>
        <v>17847.410000000011</v>
      </c>
    </row>
    <row r="11369" spans="1:6" x14ac:dyDescent="0.3">
      <c r="A11369">
        <v>826666381</v>
      </c>
      <c r="B11369" t="s">
        <v>8</v>
      </c>
      <c r="C11369">
        <v>149</v>
      </c>
      <c r="D11369" s="2">
        <v>43874.583333333336</v>
      </c>
      <c r="E11369">
        <v>1.06</v>
      </c>
      <c r="F11369">
        <f t="shared" si="177"/>
        <v>17848.470000000012</v>
      </c>
    </row>
    <row r="11370" spans="1:6" x14ac:dyDescent="0.3">
      <c r="A11370">
        <v>826661645</v>
      </c>
      <c r="B11370" t="s">
        <v>8</v>
      </c>
      <c r="C11370">
        <v>148</v>
      </c>
      <c r="D11370" s="2">
        <v>43874.583333333336</v>
      </c>
      <c r="E11370">
        <v>1.06</v>
      </c>
      <c r="F11370">
        <f t="shared" si="177"/>
        <v>17849.530000000013</v>
      </c>
    </row>
    <row r="11371" spans="1:6" x14ac:dyDescent="0.3">
      <c r="A11371">
        <v>826666382</v>
      </c>
      <c r="B11371" t="s">
        <v>8</v>
      </c>
      <c r="C11371">
        <v>149</v>
      </c>
      <c r="D11371" s="2">
        <v>43874.649305555555</v>
      </c>
      <c r="E11371">
        <v>0.92</v>
      </c>
      <c r="F11371">
        <f t="shared" si="177"/>
        <v>17850.450000000012</v>
      </c>
    </row>
    <row r="11372" spans="1:6" x14ac:dyDescent="0.3">
      <c r="A11372">
        <v>826661647</v>
      </c>
      <c r="B11372" t="s">
        <v>8</v>
      </c>
      <c r="C11372">
        <v>148</v>
      </c>
      <c r="D11372" s="2">
        <v>43874.649305555555</v>
      </c>
      <c r="E11372">
        <v>-0.11</v>
      </c>
      <c r="F11372">
        <f t="shared" si="177"/>
        <v>17850.340000000011</v>
      </c>
    </row>
    <row r="11373" spans="1:6" x14ac:dyDescent="0.3">
      <c r="A11373">
        <v>826661646</v>
      </c>
      <c r="B11373" t="s">
        <v>8</v>
      </c>
      <c r="C11373">
        <v>148</v>
      </c>
      <c r="D11373" s="2">
        <v>43874.649305555555</v>
      </c>
      <c r="E11373">
        <v>0.92</v>
      </c>
      <c r="F11373">
        <f t="shared" si="177"/>
        <v>17851.260000000009</v>
      </c>
    </row>
    <row r="11374" spans="1:6" x14ac:dyDescent="0.3">
      <c r="A11374">
        <v>826666383</v>
      </c>
      <c r="B11374" t="s">
        <v>8</v>
      </c>
      <c r="C11374">
        <v>149</v>
      </c>
      <c r="D11374" s="2">
        <v>43874.649305555555</v>
      </c>
      <c r="E11374">
        <v>-0.11</v>
      </c>
      <c r="F11374">
        <f t="shared" si="177"/>
        <v>17851.150000000009</v>
      </c>
    </row>
    <row r="11375" spans="1:6" x14ac:dyDescent="0.3">
      <c r="A11375">
        <v>826666384</v>
      </c>
      <c r="B11375" t="s">
        <v>8</v>
      </c>
      <c r="C11375">
        <v>149</v>
      </c>
      <c r="D11375" s="2">
        <v>43874.670138888891</v>
      </c>
      <c r="E11375">
        <v>0.46</v>
      </c>
      <c r="F11375">
        <f t="shared" si="177"/>
        <v>17851.610000000008</v>
      </c>
    </row>
    <row r="11376" spans="1:6" x14ac:dyDescent="0.3">
      <c r="A11376">
        <v>826661648</v>
      </c>
      <c r="B11376" t="s">
        <v>8</v>
      </c>
      <c r="C11376">
        <v>148</v>
      </c>
      <c r="D11376" s="2">
        <v>43874.673611111109</v>
      </c>
      <c r="E11376">
        <v>0.68</v>
      </c>
      <c r="F11376">
        <f t="shared" si="177"/>
        <v>17852.290000000008</v>
      </c>
    </row>
    <row r="11377" spans="1:6" x14ac:dyDescent="0.3">
      <c r="A11377">
        <v>826666387</v>
      </c>
      <c r="B11377" t="s">
        <v>8</v>
      </c>
      <c r="C11377">
        <v>149</v>
      </c>
      <c r="D11377" s="2">
        <v>43875.423611111109</v>
      </c>
      <c r="E11377">
        <v>-0.32</v>
      </c>
      <c r="F11377">
        <f t="shared" si="177"/>
        <v>17851.970000000008</v>
      </c>
    </row>
    <row r="11378" spans="1:6" x14ac:dyDescent="0.3">
      <c r="A11378">
        <v>826666386</v>
      </c>
      <c r="B11378" t="s">
        <v>8</v>
      </c>
      <c r="C11378">
        <v>149</v>
      </c>
      <c r="D11378" s="2">
        <v>43875.423611111109</v>
      </c>
      <c r="E11378">
        <v>0.2</v>
      </c>
      <c r="F11378">
        <f t="shared" si="177"/>
        <v>17852.170000000009</v>
      </c>
    </row>
    <row r="11379" spans="1:6" x14ac:dyDescent="0.3">
      <c r="A11379">
        <v>826666385</v>
      </c>
      <c r="B11379" t="s">
        <v>8</v>
      </c>
      <c r="C11379">
        <v>149</v>
      </c>
      <c r="D11379" s="2">
        <v>43875.423611111109</v>
      </c>
      <c r="E11379">
        <v>0.88</v>
      </c>
      <c r="F11379">
        <f t="shared" si="177"/>
        <v>17853.05000000001</v>
      </c>
    </row>
    <row r="11380" spans="1:6" x14ac:dyDescent="0.3">
      <c r="A11380">
        <v>826666391</v>
      </c>
      <c r="B11380" t="s">
        <v>8</v>
      </c>
      <c r="C11380">
        <v>149</v>
      </c>
      <c r="D11380" s="2">
        <v>43875.534722222219</v>
      </c>
      <c r="E11380">
        <v>-0.2</v>
      </c>
      <c r="F11380">
        <f t="shared" si="177"/>
        <v>17852.850000000009</v>
      </c>
    </row>
    <row r="11381" spans="1:6" x14ac:dyDescent="0.3">
      <c r="A11381">
        <v>826666390</v>
      </c>
      <c r="B11381" t="s">
        <v>8</v>
      </c>
      <c r="C11381">
        <v>149</v>
      </c>
      <c r="D11381" s="2">
        <v>43875.534722222219</v>
      </c>
      <c r="E11381">
        <v>0.48</v>
      </c>
      <c r="F11381">
        <f t="shared" si="177"/>
        <v>17853.330000000009</v>
      </c>
    </row>
    <row r="11382" spans="1:6" x14ac:dyDescent="0.3">
      <c r="A11382">
        <v>826666389</v>
      </c>
      <c r="B11382" t="s">
        <v>8</v>
      </c>
      <c r="C11382">
        <v>149</v>
      </c>
      <c r="D11382" s="2">
        <v>43875.534722222219</v>
      </c>
      <c r="E11382">
        <v>1.62</v>
      </c>
      <c r="F11382">
        <f t="shared" si="177"/>
        <v>17854.950000000008</v>
      </c>
    </row>
    <row r="11383" spans="1:6" x14ac:dyDescent="0.3">
      <c r="A11383">
        <v>826666388</v>
      </c>
      <c r="B11383" t="s">
        <v>8</v>
      </c>
      <c r="C11383">
        <v>149</v>
      </c>
      <c r="D11383" s="2">
        <v>43875.534722222219</v>
      </c>
      <c r="E11383">
        <v>3.8</v>
      </c>
      <c r="F11383">
        <f t="shared" si="177"/>
        <v>17858.750000000007</v>
      </c>
    </row>
    <row r="11384" spans="1:6" x14ac:dyDescent="0.3">
      <c r="A11384">
        <v>826666392</v>
      </c>
      <c r="B11384" t="s">
        <v>8</v>
      </c>
      <c r="C11384">
        <v>149</v>
      </c>
      <c r="D11384" s="2">
        <v>43875.534722222219</v>
      </c>
      <c r="E11384">
        <v>-0.66</v>
      </c>
      <c r="F11384">
        <f t="shared" si="177"/>
        <v>17858.090000000007</v>
      </c>
    </row>
    <row r="11385" spans="1:6" x14ac:dyDescent="0.3">
      <c r="A11385">
        <v>826666394</v>
      </c>
      <c r="B11385" t="s">
        <v>8</v>
      </c>
      <c r="C11385">
        <v>149</v>
      </c>
      <c r="D11385" s="2">
        <v>43875.579861111109</v>
      </c>
      <c r="E11385">
        <v>-0.06</v>
      </c>
      <c r="F11385">
        <f t="shared" si="177"/>
        <v>17858.030000000006</v>
      </c>
    </row>
    <row r="11386" spans="1:6" x14ac:dyDescent="0.3">
      <c r="A11386">
        <v>826666393</v>
      </c>
      <c r="B11386" t="s">
        <v>8</v>
      </c>
      <c r="C11386">
        <v>149</v>
      </c>
      <c r="D11386" s="2">
        <v>43875.579861111109</v>
      </c>
      <c r="E11386">
        <v>0.41</v>
      </c>
      <c r="F11386">
        <f t="shared" si="177"/>
        <v>17858.440000000006</v>
      </c>
    </row>
    <row r="11387" spans="1:6" x14ac:dyDescent="0.3">
      <c r="A11387">
        <v>826661649</v>
      </c>
      <c r="B11387" t="s">
        <v>8</v>
      </c>
      <c r="C11387">
        <v>148</v>
      </c>
      <c r="D11387" s="2">
        <v>43875.583333333336</v>
      </c>
      <c r="E11387">
        <v>0.74</v>
      </c>
      <c r="F11387">
        <f t="shared" si="177"/>
        <v>17859.180000000008</v>
      </c>
    </row>
    <row r="11388" spans="1:6" x14ac:dyDescent="0.3">
      <c r="A11388">
        <v>826666395</v>
      </c>
      <c r="B11388" t="s">
        <v>8</v>
      </c>
      <c r="C11388">
        <v>149</v>
      </c>
      <c r="D11388" s="2">
        <v>43875.638888888891</v>
      </c>
      <c r="E11388">
        <v>0.56999999999999995</v>
      </c>
      <c r="F11388">
        <f t="shared" si="177"/>
        <v>17859.750000000007</v>
      </c>
    </row>
    <row r="11389" spans="1:6" x14ac:dyDescent="0.3">
      <c r="A11389">
        <v>826666396</v>
      </c>
      <c r="B11389" t="s">
        <v>8</v>
      </c>
      <c r="C11389">
        <v>149</v>
      </c>
      <c r="D11389" s="2">
        <v>43875.638888888891</v>
      </c>
      <c r="E11389">
        <v>-0.15</v>
      </c>
      <c r="F11389">
        <f t="shared" si="177"/>
        <v>17859.600000000006</v>
      </c>
    </row>
    <row r="11390" spans="1:6" x14ac:dyDescent="0.3">
      <c r="A11390">
        <v>826661652</v>
      </c>
      <c r="B11390" t="s">
        <v>8</v>
      </c>
      <c r="C11390">
        <v>148</v>
      </c>
      <c r="D11390" s="2">
        <v>43875.715277777781</v>
      </c>
      <c r="E11390">
        <v>1.06</v>
      </c>
      <c r="F11390">
        <f t="shared" si="177"/>
        <v>17860.660000000007</v>
      </c>
    </row>
    <row r="11391" spans="1:6" x14ac:dyDescent="0.3">
      <c r="A11391">
        <v>826666399</v>
      </c>
      <c r="B11391" t="s">
        <v>8</v>
      </c>
      <c r="C11391">
        <v>149</v>
      </c>
      <c r="D11391" s="2">
        <v>43875.715277777781</v>
      </c>
      <c r="E11391">
        <v>2.04</v>
      </c>
      <c r="F11391">
        <f t="shared" si="177"/>
        <v>17862.700000000008</v>
      </c>
    </row>
    <row r="11392" spans="1:6" x14ac:dyDescent="0.3">
      <c r="A11392">
        <v>826661651</v>
      </c>
      <c r="B11392" t="s">
        <v>8</v>
      </c>
      <c r="C11392">
        <v>148</v>
      </c>
      <c r="D11392" s="2">
        <v>43875.715277777781</v>
      </c>
      <c r="E11392">
        <v>2.94</v>
      </c>
      <c r="F11392">
        <f t="shared" si="177"/>
        <v>17865.640000000007</v>
      </c>
    </row>
    <row r="11393" spans="1:6" x14ac:dyDescent="0.3">
      <c r="A11393">
        <v>826666398</v>
      </c>
      <c r="B11393" t="s">
        <v>8</v>
      </c>
      <c r="C11393">
        <v>149</v>
      </c>
      <c r="D11393" s="2">
        <v>43875.715277777781</v>
      </c>
      <c r="E11393">
        <v>4.9000000000000004</v>
      </c>
      <c r="F11393">
        <f t="shared" si="177"/>
        <v>17870.540000000008</v>
      </c>
    </row>
    <row r="11394" spans="1:6" x14ac:dyDescent="0.3">
      <c r="A11394">
        <v>826666402</v>
      </c>
      <c r="B11394" t="s">
        <v>8</v>
      </c>
      <c r="C11394">
        <v>149</v>
      </c>
      <c r="D11394" s="2">
        <v>43875.715277777781</v>
      </c>
      <c r="E11394">
        <v>-1.18</v>
      </c>
      <c r="F11394">
        <f t="shared" si="177"/>
        <v>17869.360000000008</v>
      </c>
    </row>
    <row r="11395" spans="1:6" x14ac:dyDescent="0.3">
      <c r="A11395">
        <v>826661650</v>
      </c>
      <c r="B11395" t="s">
        <v>8</v>
      </c>
      <c r="C11395">
        <v>148</v>
      </c>
      <c r="D11395" s="2">
        <v>43875.715277777781</v>
      </c>
      <c r="E11395">
        <v>5.9</v>
      </c>
      <c r="F11395">
        <f t="shared" si="177"/>
        <v>17875.260000000009</v>
      </c>
    </row>
    <row r="11396" spans="1:6" x14ac:dyDescent="0.3">
      <c r="A11396">
        <v>826661654</v>
      </c>
      <c r="B11396" t="s">
        <v>8</v>
      </c>
      <c r="C11396">
        <v>148</v>
      </c>
      <c r="D11396" s="2">
        <v>43875.715277777781</v>
      </c>
      <c r="E11396">
        <v>-1.32</v>
      </c>
      <c r="F11396">
        <f t="shared" ref="F11396:F11459" si="178">E11396+F11395</f>
        <v>17873.94000000001</v>
      </c>
    </row>
    <row r="11397" spans="1:6" x14ac:dyDescent="0.3">
      <c r="A11397">
        <v>826666397</v>
      </c>
      <c r="B11397" t="s">
        <v>8</v>
      </c>
      <c r="C11397">
        <v>149</v>
      </c>
      <c r="D11397" s="2">
        <v>43875.715277777781</v>
      </c>
      <c r="E11397">
        <v>8.26</v>
      </c>
      <c r="F11397">
        <f t="shared" si="178"/>
        <v>17882.200000000008</v>
      </c>
    </row>
    <row r="11398" spans="1:6" x14ac:dyDescent="0.3">
      <c r="A11398">
        <v>826666401</v>
      </c>
      <c r="B11398" t="s">
        <v>8</v>
      </c>
      <c r="C11398">
        <v>149</v>
      </c>
      <c r="D11398" s="2">
        <v>43875.715277777781</v>
      </c>
      <c r="E11398">
        <v>-0.25</v>
      </c>
      <c r="F11398">
        <f t="shared" si="178"/>
        <v>17881.950000000008</v>
      </c>
    </row>
    <row r="11399" spans="1:6" x14ac:dyDescent="0.3">
      <c r="A11399">
        <v>826661653</v>
      </c>
      <c r="B11399" t="s">
        <v>8</v>
      </c>
      <c r="C11399">
        <v>148</v>
      </c>
      <c r="D11399" s="2">
        <v>43875.715277777781</v>
      </c>
      <c r="E11399">
        <v>-0.41</v>
      </c>
      <c r="F11399">
        <f t="shared" si="178"/>
        <v>17881.540000000008</v>
      </c>
    </row>
    <row r="11400" spans="1:6" x14ac:dyDescent="0.3">
      <c r="A11400">
        <v>826666400</v>
      </c>
      <c r="B11400" t="s">
        <v>8</v>
      </c>
      <c r="C11400">
        <v>149</v>
      </c>
      <c r="D11400" s="2">
        <v>43875.715277777781</v>
      </c>
      <c r="E11400">
        <v>1.06</v>
      </c>
      <c r="F11400">
        <f t="shared" si="178"/>
        <v>17882.600000000009</v>
      </c>
    </row>
    <row r="11401" spans="1:6" x14ac:dyDescent="0.3">
      <c r="A11401">
        <v>826661656</v>
      </c>
      <c r="B11401" t="s">
        <v>8</v>
      </c>
      <c r="C11401">
        <v>148</v>
      </c>
      <c r="D11401" s="2">
        <v>43878.559027777781</v>
      </c>
      <c r="E11401">
        <v>0.35</v>
      </c>
      <c r="F11401">
        <f t="shared" si="178"/>
        <v>17882.950000000008</v>
      </c>
    </row>
    <row r="11402" spans="1:6" x14ac:dyDescent="0.3">
      <c r="A11402">
        <v>826666403</v>
      </c>
      <c r="B11402" t="s">
        <v>8</v>
      </c>
      <c r="C11402">
        <v>149</v>
      </c>
      <c r="D11402" s="2">
        <v>43878.559027777781</v>
      </c>
      <c r="E11402">
        <v>7.59</v>
      </c>
      <c r="F11402">
        <f t="shared" si="178"/>
        <v>17890.540000000008</v>
      </c>
    </row>
    <row r="11403" spans="1:6" x14ac:dyDescent="0.3">
      <c r="A11403">
        <v>826666407</v>
      </c>
      <c r="B11403" t="s">
        <v>8</v>
      </c>
      <c r="C11403">
        <v>149</v>
      </c>
      <c r="D11403" s="2">
        <v>43878.559027777781</v>
      </c>
      <c r="E11403">
        <v>0.02</v>
      </c>
      <c r="F11403">
        <f t="shared" si="178"/>
        <v>17890.560000000009</v>
      </c>
    </row>
    <row r="11404" spans="1:6" x14ac:dyDescent="0.3">
      <c r="A11404">
        <v>826661655</v>
      </c>
      <c r="B11404" t="s">
        <v>8</v>
      </c>
      <c r="C11404">
        <v>148</v>
      </c>
      <c r="D11404" s="2">
        <v>43878.559027777781</v>
      </c>
      <c r="E11404">
        <v>1.38</v>
      </c>
      <c r="F11404">
        <f t="shared" si="178"/>
        <v>17891.94000000001</v>
      </c>
    </row>
    <row r="11405" spans="1:6" x14ac:dyDescent="0.3">
      <c r="A11405">
        <v>826666406</v>
      </c>
      <c r="B11405" t="s">
        <v>8</v>
      </c>
      <c r="C11405">
        <v>149</v>
      </c>
      <c r="D11405" s="2">
        <v>43878.559027777781</v>
      </c>
      <c r="E11405">
        <v>0.48</v>
      </c>
      <c r="F11405">
        <f t="shared" si="178"/>
        <v>17892.420000000009</v>
      </c>
    </row>
    <row r="11406" spans="1:6" x14ac:dyDescent="0.3">
      <c r="A11406">
        <v>826666405</v>
      </c>
      <c r="B11406" t="s">
        <v>8</v>
      </c>
      <c r="C11406">
        <v>149</v>
      </c>
      <c r="D11406" s="2">
        <v>43878.559027777781</v>
      </c>
      <c r="E11406">
        <v>1.75</v>
      </c>
      <c r="F11406">
        <f t="shared" si="178"/>
        <v>17894.170000000009</v>
      </c>
    </row>
    <row r="11407" spans="1:6" x14ac:dyDescent="0.3">
      <c r="A11407">
        <v>826666409</v>
      </c>
      <c r="B11407" t="s">
        <v>8</v>
      </c>
      <c r="C11407">
        <v>149</v>
      </c>
      <c r="D11407" s="2">
        <v>43878.559027777781</v>
      </c>
      <c r="E11407">
        <v>-0.76</v>
      </c>
      <c r="F11407">
        <f t="shared" si="178"/>
        <v>17893.410000000011</v>
      </c>
    </row>
    <row r="11408" spans="1:6" x14ac:dyDescent="0.3">
      <c r="A11408">
        <v>826661657</v>
      </c>
      <c r="B11408" t="s">
        <v>8</v>
      </c>
      <c r="C11408">
        <v>148</v>
      </c>
      <c r="D11408" s="2">
        <v>43878.559027777781</v>
      </c>
      <c r="E11408">
        <v>-0.42</v>
      </c>
      <c r="F11408">
        <f t="shared" si="178"/>
        <v>17892.990000000013</v>
      </c>
    </row>
    <row r="11409" spans="1:6" x14ac:dyDescent="0.3">
      <c r="A11409">
        <v>826666404</v>
      </c>
      <c r="B11409" t="s">
        <v>8</v>
      </c>
      <c r="C11409">
        <v>149</v>
      </c>
      <c r="D11409" s="2">
        <v>43878.559027777781</v>
      </c>
      <c r="E11409">
        <v>4.2</v>
      </c>
      <c r="F11409">
        <f t="shared" si="178"/>
        <v>17897.190000000013</v>
      </c>
    </row>
    <row r="11410" spans="1:6" x14ac:dyDescent="0.3">
      <c r="A11410">
        <v>826666408</v>
      </c>
      <c r="B11410" t="s">
        <v>8</v>
      </c>
      <c r="C11410">
        <v>149</v>
      </c>
      <c r="D11410" s="2">
        <v>43878.559027777781</v>
      </c>
      <c r="E11410">
        <v>-0.25</v>
      </c>
      <c r="F11410">
        <f t="shared" si="178"/>
        <v>17896.940000000013</v>
      </c>
    </row>
    <row r="11411" spans="1:6" x14ac:dyDescent="0.3">
      <c r="A11411">
        <v>826666410</v>
      </c>
      <c r="B11411" t="s">
        <v>8</v>
      </c>
      <c r="C11411">
        <v>149</v>
      </c>
      <c r="D11411" s="2">
        <v>43878.611111111109</v>
      </c>
      <c r="E11411">
        <v>0.34</v>
      </c>
      <c r="F11411">
        <f t="shared" si="178"/>
        <v>17897.280000000013</v>
      </c>
    </row>
    <row r="11412" spans="1:6" x14ac:dyDescent="0.3">
      <c r="A11412">
        <v>826661658</v>
      </c>
      <c r="B11412" t="s">
        <v>8</v>
      </c>
      <c r="C11412">
        <v>148</v>
      </c>
      <c r="D11412" s="2">
        <v>43878.628472222219</v>
      </c>
      <c r="E11412">
        <v>0.68</v>
      </c>
      <c r="F11412">
        <f t="shared" si="178"/>
        <v>17897.960000000014</v>
      </c>
    </row>
    <row r="11413" spans="1:6" x14ac:dyDescent="0.3">
      <c r="A11413">
        <v>826666411</v>
      </c>
      <c r="B11413" t="s">
        <v>8</v>
      </c>
      <c r="C11413">
        <v>149</v>
      </c>
      <c r="D11413" s="2">
        <v>43878.631944444445</v>
      </c>
      <c r="E11413">
        <v>0.37</v>
      </c>
      <c r="F11413">
        <f t="shared" si="178"/>
        <v>17898.330000000013</v>
      </c>
    </row>
    <row r="11414" spans="1:6" x14ac:dyDescent="0.3">
      <c r="A11414">
        <v>826666413</v>
      </c>
      <c r="B11414" t="s">
        <v>8</v>
      </c>
      <c r="C11414">
        <v>149</v>
      </c>
      <c r="D11414" s="2">
        <v>43878.670138888891</v>
      </c>
      <c r="E11414">
        <v>-0.12</v>
      </c>
      <c r="F11414">
        <f t="shared" si="178"/>
        <v>17898.210000000014</v>
      </c>
    </row>
    <row r="11415" spans="1:6" x14ac:dyDescent="0.3">
      <c r="A11415">
        <v>826666412</v>
      </c>
      <c r="B11415" t="s">
        <v>8</v>
      </c>
      <c r="C11415">
        <v>149</v>
      </c>
      <c r="D11415" s="2">
        <v>43878.670138888891</v>
      </c>
      <c r="E11415">
        <v>0.42</v>
      </c>
      <c r="F11415">
        <f t="shared" si="178"/>
        <v>17898.630000000012</v>
      </c>
    </row>
    <row r="11416" spans="1:6" x14ac:dyDescent="0.3">
      <c r="A11416">
        <v>826661660</v>
      </c>
      <c r="B11416" t="s">
        <v>8</v>
      </c>
      <c r="C11416">
        <v>148</v>
      </c>
      <c r="D11416" s="2">
        <v>43878.743055555555</v>
      </c>
      <c r="E11416">
        <v>0.12</v>
      </c>
      <c r="F11416">
        <f t="shared" si="178"/>
        <v>17898.750000000011</v>
      </c>
    </row>
    <row r="11417" spans="1:6" x14ac:dyDescent="0.3">
      <c r="A11417">
        <v>826661659</v>
      </c>
      <c r="B11417" t="s">
        <v>8</v>
      </c>
      <c r="C11417">
        <v>148</v>
      </c>
      <c r="D11417" s="2">
        <v>43878.743055555555</v>
      </c>
      <c r="E11417">
        <v>0.86</v>
      </c>
      <c r="F11417">
        <f t="shared" si="178"/>
        <v>17899.610000000011</v>
      </c>
    </row>
    <row r="11418" spans="1:6" x14ac:dyDescent="0.3">
      <c r="A11418">
        <v>826666415</v>
      </c>
      <c r="B11418" t="s">
        <v>8</v>
      </c>
      <c r="C11418">
        <v>149</v>
      </c>
      <c r="D11418" s="2">
        <v>43879.420138888891</v>
      </c>
      <c r="E11418">
        <v>0.27</v>
      </c>
      <c r="F11418">
        <f t="shared" si="178"/>
        <v>17899.880000000012</v>
      </c>
    </row>
    <row r="11419" spans="1:6" x14ac:dyDescent="0.3">
      <c r="A11419">
        <v>826666414</v>
      </c>
      <c r="B11419" t="s">
        <v>8</v>
      </c>
      <c r="C11419">
        <v>149</v>
      </c>
      <c r="D11419" s="2">
        <v>43879.420138888891</v>
      </c>
      <c r="E11419">
        <v>1.06</v>
      </c>
      <c r="F11419">
        <f t="shared" si="178"/>
        <v>17900.940000000013</v>
      </c>
    </row>
    <row r="11420" spans="1:6" x14ac:dyDescent="0.3">
      <c r="A11420">
        <v>826666416</v>
      </c>
      <c r="B11420" t="s">
        <v>8</v>
      </c>
      <c r="C11420">
        <v>149</v>
      </c>
      <c r="D11420" s="2">
        <v>43879.420138888891</v>
      </c>
      <c r="E11420">
        <v>-0.2</v>
      </c>
      <c r="F11420">
        <f t="shared" si="178"/>
        <v>17900.740000000013</v>
      </c>
    </row>
    <row r="11421" spans="1:6" x14ac:dyDescent="0.3">
      <c r="A11421">
        <v>826661662</v>
      </c>
      <c r="B11421" t="s">
        <v>8</v>
      </c>
      <c r="C11421">
        <v>148</v>
      </c>
      <c r="D11421" s="2">
        <v>43879.427083333336</v>
      </c>
      <c r="E11421">
        <v>-0.08</v>
      </c>
      <c r="F11421">
        <f t="shared" si="178"/>
        <v>17900.660000000011</v>
      </c>
    </row>
    <row r="11422" spans="1:6" x14ac:dyDescent="0.3">
      <c r="A11422">
        <v>826666417</v>
      </c>
      <c r="B11422" t="s">
        <v>8</v>
      </c>
      <c r="C11422">
        <v>149</v>
      </c>
      <c r="D11422" s="2">
        <v>43879.427083333336</v>
      </c>
      <c r="E11422">
        <v>0.56999999999999995</v>
      </c>
      <c r="F11422">
        <f t="shared" si="178"/>
        <v>17901.23000000001</v>
      </c>
    </row>
    <row r="11423" spans="1:6" x14ac:dyDescent="0.3">
      <c r="A11423">
        <v>826661661</v>
      </c>
      <c r="B11423" t="s">
        <v>8</v>
      </c>
      <c r="C11423">
        <v>148</v>
      </c>
      <c r="D11423" s="2">
        <v>43879.427083333336</v>
      </c>
      <c r="E11423">
        <v>0.71</v>
      </c>
      <c r="F11423">
        <f t="shared" si="178"/>
        <v>17901.94000000001</v>
      </c>
    </row>
    <row r="11424" spans="1:6" x14ac:dyDescent="0.3">
      <c r="A11424">
        <v>826666418</v>
      </c>
      <c r="B11424" t="s">
        <v>8</v>
      </c>
      <c r="C11424">
        <v>149</v>
      </c>
      <c r="D11424" s="2">
        <v>43879.503472222219</v>
      </c>
      <c r="E11424">
        <v>0.34</v>
      </c>
      <c r="F11424">
        <f t="shared" si="178"/>
        <v>17902.28000000001</v>
      </c>
    </row>
    <row r="11425" spans="1:6" x14ac:dyDescent="0.3">
      <c r="A11425">
        <v>826661664</v>
      </c>
      <c r="B11425" t="s">
        <v>8</v>
      </c>
      <c r="C11425">
        <v>148</v>
      </c>
      <c r="D11425" s="2">
        <v>43880.548611111109</v>
      </c>
      <c r="E11425">
        <v>0.1</v>
      </c>
      <c r="F11425">
        <f t="shared" si="178"/>
        <v>17902.380000000008</v>
      </c>
    </row>
    <row r="11426" spans="1:6" x14ac:dyDescent="0.3">
      <c r="A11426">
        <v>826666419</v>
      </c>
      <c r="B11426" t="s">
        <v>8</v>
      </c>
      <c r="C11426">
        <v>149</v>
      </c>
      <c r="D11426" s="2">
        <v>43880.548611111109</v>
      </c>
      <c r="E11426">
        <v>0.51</v>
      </c>
      <c r="F11426">
        <f t="shared" si="178"/>
        <v>17902.890000000007</v>
      </c>
    </row>
    <row r="11427" spans="1:6" x14ac:dyDescent="0.3">
      <c r="A11427">
        <v>826661663</v>
      </c>
      <c r="B11427" t="s">
        <v>8</v>
      </c>
      <c r="C11427">
        <v>148</v>
      </c>
      <c r="D11427" s="2">
        <v>43880.548611111109</v>
      </c>
      <c r="E11427">
        <v>0.76</v>
      </c>
      <c r="F11427">
        <f t="shared" si="178"/>
        <v>17903.650000000005</v>
      </c>
    </row>
    <row r="11428" spans="1:6" x14ac:dyDescent="0.3">
      <c r="A11428">
        <v>826666420</v>
      </c>
      <c r="B11428" t="s">
        <v>8</v>
      </c>
      <c r="C11428">
        <v>149</v>
      </c>
      <c r="D11428" s="2">
        <v>43880.565972222219</v>
      </c>
      <c r="E11428">
        <v>0.56999999999999995</v>
      </c>
      <c r="F11428">
        <f t="shared" si="178"/>
        <v>17904.220000000005</v>
      </c>
    </row>
    <row r="11429" spans="1:6" x14ac:dyDescent="0.3">
      <c r="A11429">
        <v>826661665</v>
      </c>
      <c r="B11429" t="s">
        <v>8</v>
      </c>
      <c r="C11429">
        <v>148</v>
      </c>
      <c r="D11429" s="2">
        <v>43880.569444444445</v>
      </c>
      <c r="E11429">
        <v>0.73</v>
      </c>
      <c r="F11429">
        <f t="shared" si="178"/>
        <v>17904.950000000004</v>
      </c>
    </row>
    <row r="11430" spans="1:6" x14ac:dyDescent="0.3">
      <c r="A11430">
        <v>826661668</v>
      </c>
      <c r="B11430" t="s">
        <v>8</v>
      </c>
      <c r="C11430">
        <v>148</v>
      </c>
      <c r="D11430" s="2">
        <v>43880.652777777781</v>
      </c>
      <c r="E11430">
        <v>0.02</v>
      </c>
      <c r="F11430">
        <f t="shared" si="178"/>
        <v>17904.970000000005</v>
      </c>
    </row>
    <row r="11431" spans="1:6" x14ac:dyDescent="0.3">
      <c r="A11431">
        <v>826666423</v>
      </c>
      <c r="B11431" t="s">
        <v>8</v>
      </c>
      <c r="C11431">
        <v>149</v>
      </c>
      <c r="D11431" s="2">
        <v>43880.652777777781</v>
      </c>
      <c r="E11431">
        <v>0.54</v>
      </c>
      <c r="F11431">
        <f t="shared" si="178"/>
        <v>17905.510000000006</v>
      </c>
    </row>
    <row r="11432" spans="1:6" x14ac:dyDescent="0.3">
      <c r="A11432">
        <v>826661667</v>
      </c>
      <c r="B11432" t="s">
        <v>8</v>
      </c>
      <c r="C11432">
        <v>148</v>
      </c>
      <c r="D11432" s="2">
        <v>43880.652777777781</v>
      </c>
      <c r="E11432">
        <v>0.92</v>
      </c>
      <c r="F11432">
        <f t="shared" si="178"/>
        <v>17906.430000000004</v>
      </c>
    </row>
    <row r="11433" spans="1:6" x14ac:dyDescent="0.3">
      <c r="A11433">
        <v>826666422</v>
      </c>
      <c r="B11433" t="s">
        <v>8</v>
      </c>
      <c r="C11433">
        <v>149</v>
      </c>
      <c r="D11433" s="2">
        <v>43880.652777777781</v>
      </c>
      <c r="E11433">
        <v>2.2999999999999998</v>
      </c>
      <c r="F11433">
        <f t="shared" si="178"/>
        <v>17908.730000000003</v>
      </c>
    </row>
    <row r="11434" spans="1:6" x14ac:dyDescent="0.3">
      <c r="A11434">
        <v>826666426</v>
      </c>
      <c r="B11434" t="s">
        <v>8</v>
      </c>
      <c r="C11434">
        <v>149</v>
      </c>
      <c r="D11434" s="2">
        <v>43880.652777777781</v>
      </c>
      <c r="E11434">
        <v>-0.75</v>
      </c>
      <c r="F11434">
        <f t="shared" si="178"/>
        <v>17907.980000000003</v>
      </c>
    </row>
    <row r="11435" spans="1:6" x14ac:dyDescent="0.3">
      <c r="A11435">
        <v>826661666</v>
      </c>
      <c r="B11435" t="s">
        <v>8</v>
      </c>
      <c r="C11435">
        <v>148</v>
      </c>
      <c r="D11435" s="2">
        <v>43880.652777777781</v>
      </c>
      <c r="E11435">
        <v>2.58</v>
      </c>
      <c r="F11435">
        <f t="shared" si="178"/>
        <v>17910.560000000005</v>
      </c>
    </row>
    <row r="11436" spans="1:6" x14ac:dyDescent="0.3">
      <c r="A11436">
        <v>826666421</v>
      </c>
      <c r="B11436" t="s">
        <v>8</v>
      </c>
      <c r="C11436">
        <v>149</v>
      </c>
      <c r="D11436" s="2">
        <v>43880.652777777781</v>
      </c>
      <c r="E11436">
        <v>6.02</v>
      </c>
      <c r="F11436">
        <f t="shared" si="178"/>
        <v>17916.580000000005</v>
      </c>
    </row>
    <row r="11437" spans="1:6" x14ac:dyDescent="0.3">
      <c r="A11437">
        <v>826666425</v>
      </c>
      <c r="B11437" t="s">
        <v>8</v>
      </c>
      <c r="C11437">
        <v>149</v>
      </c>
      <c r="D11437" s="2">
        <v>43880.652777777781</v>
      </c>
      <c r="E11437">
        <v>-0.28999999999999998</v>
      </c>
      <c r="F11437">
        <f t="shared" si="178"/>
        <v>17916.290000000005</v>
      </c>
    </row>
    <row r="11438" spans="1:6" x14ac:dyDescent="0.3">
      <c r="A11438">
        <v>826661669</v>
      </c>
      <c r="B11438" t="s">
        <v>8</v>
      </c>
      <c r="C11438">
        <v>148</v>
      </c>
      <c r="D11438" s="2">
        <v>43880.652777777781</v>
      </c>
      <c r="E11438">
        <v>-0.65</v>
      </c>
      <c r="F11438">
        <f t="shared" si="178"/>
        <v>17915.640000000003</v>
      </c>
    </row>
    <row r="11439" spans="1:6" x14ac:dyDescent="0.3">
      <c r="A11439">
        <v>826666424</v>
      </c>
      <c r="B11439" t="s">
        <v>8</v>
      </c>
      <c r="C11439">
        <v>149</v>
      </c>
      <c r="D11439" s="2">
        <v>43880.652777777781</v>
      </c>
      <c r="E11439">
        <v>0.04</v>
      </c>
      <c r="F11439">
        <f t="shared" si="178"/>
        <v>17915.680000000004</v>
      </c>
    </row>
    <row r="11440" spans="1:6" x14ac:dyDescent="0.3">
      <c r="A11440">
        <v>826666427</v>
      </c>
      <c r="B11440" t="s">
        <v>8</v>
      </c>
      <c r="C11440">
        <v>149</v>
      </c>
      <c r="D11440" s="2">
        <v>43880.670138888891</v>
      </c>
      <c r="E11440">
        <v>0.59</v>
      </c>
      <c r="F11440">
        <f t="shared" si="178"/>
        <v>17916.270000000004</v>
      </c>
    </row>
    <row r="11441" spans="1:6" x14ac:dyDescent="0.3">
      <c r="A11441">
        <v>826666428</v>
      </c>
      <c r="B11441" t="s">
        <v>8</v>
      </c>
      <c r="C11441">
        <v>149</v>
      </c>
      <c r="D11441" s="2">
        <v>43880.670138888891</v>
      </c>
      <c r="E11441">
        <v>0.08</v>
      </c>
      <c r="F11441">
        <f t="shared" si="178"/>
        <v>17916.350000000006</v>
      </c>
    </row>
    <row r="11442" spans="1:6" x14ac:dyDescent="0.3">
      <c r="A11442">
        <v>826661670</v>
      </c>
      <c r="B11442" t="s">
        <v>8</v>
      </c>
      <c r="C11442">
        <v>148</v>
      </c>
      <c r="D11442" s="2">
        <v>43880.729166666664</v>
      </c>
      <c r="E11442">
        <v>0.73</v>
      </c>
      <c r="F11442">
        <f t="shared" si="178"/>
        <v>17917.080000000005</v>
      </c>
    </row>
    <row r="11443" spans="1:6" x14ac:dyDescent="0.3">
      <c r="A11443">
        <v>826661671</v>
      </c>
      <c r="B11443" t="s">
        <v>8</v>
      </c>
      <c r="C11443">
        <v>148</v>
      </c>
      <c r="D11443" s="2">
        <v>43881.388888888891</v>
      </c>
      <c r="E11443">
        <v>0.72</v>
      </c>
      <c r="F11443">
        <f t="shared" si="178"/>
        <v>17917.800000000007</v>
      </c>
    </row>
    <row r="11444" spans="1:6" x14ac:dyDescent="0.3">
      <c r="A11444">
        <v>826661672</v>
      </c>
      <c r="B11444" t="s">
        <v>8</v>
      </c>
      <c r="C11444">
        <v>148</v>
      </c>
      <c r="D11444" s="2">
        <v>43881.517361111109</v>
      </c>
      <c r="E11444">
        <v>0.73</v>
      </c>
      <c r="F11444">
        <f t="shared" si="178"/>
        <v>17918.530000000006</v>
      </c>
    </row>
    <row r="11445" spans="1:6" x14ac:dyDescent="0.3">
      <c r="A11445">
        <v>826661676</v>
      </c>
      <c r="B11445" t="s">
        <v>8</v>
      </c>
      <c r="C11445">
        <v>148</v>
      </c>
      <c r="D11445" s="2">
        <v>43881.739583333336</v>
      </c>
      <c r="E11445">
        <v>0.08</v>
      </c>
      <c r="F11445">
        <f t="shared" si="178"/>
        <v>17918.610000000008</v>
      </c>
    </row>
    <row r="11446" spans="1:6" x14ac:dyDescent="0.3">
      <c r="A11446">
        <v>826661675</v>
      </c>
      <c r="B11446" t="s">
        <v>8</v>
      </c>
      <c r="C11446">
        <v>148</v>
      </c>
      <c r="D11446" s="2">
        <v>43881.739583333336</v>
      </c>
      <c r="E11446">
        <v>2.94</v>
      </c>
      <c r="F11446">
        <f t="shared" si="178"/>
        <v>17921.550000000007</v>
      </c>
    </row>
    <row r="11447" spans="1:6" x14ac:dyDescent="0.3">
      <c r="A11447">
        <v>826661674</v>
      </c>
      <c r="B11447" t="s">
        <v>8</v>
      </c>
      <c r="C11447">
        <v>148</v>
      </c>
      <c r="D11447" s="2">
        <v>43881.739583333336</v>
      </c>
      <c r="E11447">
        <v>6.55</v>
      </c>
      <c r="F11447">
        <f t="shared" si="178"/>
        <v>17928.100000000006</v>
      </c>
    </row>
    <row r="11448" spans="1:6" x14ac:dyDescent="0.3">
      <c r="A11448">
        <v>826661678</v>
      </c>
      <c r="B11448" t="s">
        <v>8</v>
      </c>
      <c r="C11448">
        <v>148</v>
      </c>
      <c r="D11448" s="2">
        <v>43881.739583333336</v>
      </c>
      <c r="E11448">
        <v>-1.19</v>
      </c>
      <c r="F11448">
        <f t="shared" si="178"/>
        <v>17926.910000000007</v>
      </c>
    </row>
    <row r="11449" spans="1:6" x14ac:dyDescent="0.3">
      <c r="A11449">
        <v>826661673</v>
      </c>
      <c r="B11449" t="s">
        <v>8</v>
      </c>
      <c r="C11449">
        <v>148</v>
      </c>
      <c r="D11449" s="2">
        <v>43881.739583333336</v>
      </c>
      <c r="E11449">
        <v>10.43</v>
      </c>
      <c r="F11449">
        <f t="shared" si="178"/>
        <v>17937.340000000007</v>
      </c>
    </row>
    <row r="11450" spans="1:6" x14ac:dyDescent="0.3">
      <c r="A11450">
        <v>826661677</v>
      </c>
      <c r="B11450" t="s">
        <v>8</v>
      </c>
      <c r="C11450">
        <v>148</v>
      </c>
      <c r="D11450" s="2">
        <v>43881.739583333336</v>
      </c>
      <c r="E11450">
        <v>-0.53</v>
      </c>
      <c r="F11450">
        <f t="shared" si="178"/>
        <v>17936.810000000009</v>
      </c>
    </row>
    <row r="11451" spans="1:6" x14ac:dyDescent="0.3">
      <c r="A11451">
        <v>826661679</v>
      </c>
      <c r="B11451" t="s">
        <v>8</v>
      </c>
      <c r="C11451">
        <v>148</v>
      </c>
      <c r="D11451" s="2">
        <v>43893.513888888891</v>
      </c>
      <c r="E11451">
        <v>0.67</v>
      </c>
      <c r="F11451">
        <f t="shared" si="178"/>
        <v>17937.480000000007</v>
      </c>
    </row>
    <row r="11452" spans="1:6" x14ac:dyDescent="0.3">
      <c r="A11452">
        <v>826661680</v>
      </c>
      <c r="B11452" t="s">
        <v>8</v>
      </c>
      <c r="C11452">
        <v>148</v>
      </c>
      <c r="D11452" s="2">
        <v>43893.576388888891</v>
      </c>
      <c r="E11452">
        <v>4.55</v>
      </c>
      <c r="F11452">
        <f t="shared" si="178"/>
        <v>17942.030000000006</v>
      </c>
    </row>
    <row r="11453" spans="1:6" x14ac:dyDescent="0.3">
      <c r="A11453">
        <v>826661684</v>
      </c>
      <c r="B11453" t="s">
        <v>8</v>
      </c>
      <c r="C11453">
        <v>148</v>
      </c>
      <c r="D11453" s="2">
        <v>43893.576388888891</v>
      </c>
      <c r="E11453">
        <v>-1.03</v>
      </c>
      <c r="F11453">
        <f t="shared" si="178"/>
        <v>17941.000000000007</v>
      </c>
    </row>
    <row r="11454" spans="1:6" x14ac:dyDescent="0.3">
      <c r="A11454">
        <v>826661683</v>
      </c>
      <c r="B11454" t="s">
        <v>8</v>
      </c>
      <c r="C11454">
        <v>148</v>
      </c>
      <c r="D11454" s="2">
        <v>43893.576388888891</v>
      </c>
      <c r="E11454">
        <v>-0.25</v>
      </c>
      <c r="F11454">
        <f t="shared" si="178"/>
        <v>17940.750000000007</v>
      </c>
    </row>
    <row r="11455" spans="1:6" x14ac:dyDescent="0.3">
      <c r="A11455">
        <v>826661682</v>
      </c>
      <c r="B11455" t="s">
        <v>8</v>
      </c>
      <c r="C11455">
        <v>148</v>
      </c>
      <c r="D11455" s="2">
        <v>43893.576388888891</v>
      </c>
      <c r="E11455">
        <v>0.6</v>
      </c>
      <c r="F11455">
        <f t="shared" si="178"/>
        <v>17941.350000000006</v>
      </c>
    </row>
    <row r="11456" spans="1:6" x14ac:dyDescent="0.3">
      <c r="A11456">
        <v>826661681</v>
      </c>
      <c r="B11456" t="s">
        <v>8</v>
      </c>
      <c r="C11456">
        <v>148</v>
      </c>
      <c r="D11456" s="2">
        <v>43893.576388888891</v>
      </c>
      <c r="E11456">
        <v>2.1</v>
      </c>
      <c r="F11456">
        <f t="shared" si="178"/>
        <v>17943.450000000004</v>
      </c>
    </row>
    <row r="11457" spans="1:6" x14ac:dyDescent="0.3">
      <c r="A11457">
        <v>826661685</v>
      </c>
      <c r="B11457" t="s">
        <v>8</v>
      </c>
      <c r="C11457">
        <v>148</v>
      </c>
      <c r="D11457" s="2">
        <v>43893.611111111109</v>
      </c>
      <c r="E11457">
        <v>0.92</v>
      </c>
      <c r="F11457">
        <f t="shared" si="178"/>
        <v>17944.370000000003</v>
      </c>
    </row>
    <row r="11458" spans="1:6" x14ac:dyDescent="0.3">
      <c r="A11458">
        <v>826661688</v>
      </c>
      <c r="B11458" t="s">
        <v>8</v>
      </c>
      <c r="C11458">
        <v>148</v>
      </c>
      <c r="D11458" s="2">
        <v>43893.666666666664</v>
      </c>
      <c r="E11458">
        <v>7.0000000000000007E-2</v>
      </c>
      <c r="F11458">
        <f t="shared" si="178"/>
        <v>17944.440000000002</v>
      </c>
    </row>
    <row r="11459" spans="1:6" x14ac:dyDescent="0.3">
      <c r="A11459">
        <v>826661687</v>
      </c>
      <c r="B11459" t="s">
        <v>8</v>
      </c>
      <c r="C11459">
        <v>148</v>
      </c>
      <c r="D11459" s="2">
        <v>43893.666666666664</v>
      </c>
      <c r="E11459">
        <v>1.28</v>
      </c>
      <c r="F11459">
        <f t="shared" si="178"/>
        <v>17945.72</v>
      </c>
    </row>
    <row r="11460" spans="1:6" x14ac:dyDescent="0.3">
      <c r="A11460">
        <v>826661686</v>
      </c>
      <c r="B11460" t="s">
        <v>8</v>
      </c>
      <c r="C11460">
        <v>148</v>
      </c>
      <c r="D11460" s="2">
        <v>43893.666666666664</v>
      </c>
      <c r="E11460">
        <v>6.12</v>
      </c>
      <c r="F11460">
        <f t="shared" ref="F11460:F11523" si="179">E11460+F11459</f>
        <v>17951.84</v>
      </c>
    </row>
    <row r="11461" spans="1:6" x14ac:dyDescent="0.3">
      <c r="A11461">
        <v>826661689</v>
      </c>
      <c r="B11461" t="s">
        <v>8</v>
      </c>
      <c r="C11461">
        <v>148</v>
      </c>
      <c r="D11461" s="2">
        <v>43893.666666666664</v>
      </c>
      <c r="E11461">
        <v>-0.64</v>
      </c>
      <c r="F11461">
        <f t="shared" si="179"/>
        <v>17951.2</v>
      </c>
    </row>
    <row r="11462" spans="1:6" x14ac:dyDescent="0.3">
      <c r="A11462">
        <v>826661692</v>
      </c>
      <c r="B11462" t="s">
        <v>8</v>
      </c>
      <c r="C11462">
        <v>148</v>
      </c>
      <c r="D11462" s="2">
        <v>43894.368055555555</v>
      </c>
      <c r="E11462">
        <v>0.26</v>
      </c>
      <c r="F11462">
        <f t="shared" si="179"/>
        <v>17951.46</v>
      </c>
    </row>
    <row r="11463" spans="1:6" x14ac:dyDescent="0.3">
      <c r="A11463">
        <v>826661691</v>
      </c>
      <c r="B11463" t="s">
        <v>8</v>
      </c>
      <c r="C11463">
        <v>148</v>
      </c>
      <c r="D11463" s="2">
        <v>43894.368055555555</v>
      </c>
      <c r="E11463">
        <v>2.46</v>
      </c>
      <c r="F11463">
        <f t="shared" si="179"/>
        <v>17953.919999999998</v>
      </c>
    </row>
    <row r="11464" spans="1:6" x14ac:dyDescent="0.3">
      <c r="A11464">
        <v>826661690</v>
      </c>
      <c r="B11464" t="s">
        <v>8</v>
      </c>
      <c r="C11464">
        <v>148</v>
      </c>
      <c r="D11464" s="2">
        <v>43894.368055555555</v>
      </c>
      <c r="E11464">
        <v>5.9</v>
      </c>
      <c r="F11464">
        <f t="shared" si="179"/>
        <v>17959.82</v>
      </c>
    </row>
    <row r="11465" spans="1:6" x14ac:dyDescent="0.3">
      <c r="A11465">
        <v>826661694</v>
      </c>
      <c r="B11465" t="s">
        <v>8</v>
      </c>
      <c r="C11465">
        <v>148</v>
      </c>
      <c r="D11465" s="2">
        <v>43894.368055555555</v>
      </c>
      <c r="E11465">
        <v>-1.01</v>
      </c>
      <c r="F11465">
        <f t="shared" si="179"/>
        <v>17958.810000000001</v>
      </c>
    </row>
    <row r="11466" spans="1:6" x14ac:dyDescent="0.3">
      <c r="A11466">
        <v>826661693</v>
      </c>
      <c r="B11466" t="s">
        <v>8</v>
      </c>
      <c r="C11466">
        <v>148</v>
      </c>
      <c r="D11466" s="2">
        <v>43894.368055555555</v>
      </c>
      <c r="E11466">
        <v>-0.35</v>
      </c>
      <c r="F11466">
        <f t="shared" si="179"/>
        <v>17958.460000000003</v>
      </c>
    </row>
    <row r="11467" spans="1:6" x14ac:dyDescent="0.3">
      <c r="A11467">
        <v>826661695</v>
      </c>
      <c r="B11467" t="s">
        <v>8</v>
      </c>
      <c r="C11467">
        <v>148</v>
      </c>
      <c r="D11467" s="2">
        <v>43894.395833333336</v>
      </c>
      <c r="E11467">
        <v>0.85</v>
      </c>
      <c r="F11467">
        <f t="shared" si="179"/>
        <v>17959.310000000001</v>
      </c>
    </row>
    <row r="11468" spans="1:6" x14ac:dyDescent="0.3">
      <c r="A11468">
        <v>826661696</v>
      </c>
      <c r="B11468" t="s">
        <v>8</v>
      </c>
      <c r="C11468">
        <v>148</v>
      </c>
      <c r="D11468" s="2">
        <v>43894.416666666664</v>
      </c>
      <c r="E11468">
        <v>1.1599999999999999</v>
      </c>
      <c r="F11468">
        <f t="shared" si="179"/>
        <v>17960.47</v>
      </c>
    </row>
    <row r="11469" spans="1:6" x14ac:dyDescent="0.3">
      <c r="A11469">
        <v>826661697</v>
      </c>
      <c r="B11469" t="s">
        <v>8</v>
      </c>
      <c r="C11469">
        <v>148</v>
      </c>
      <c r="D11469" s="2">
        <v>43894.416666666664</v>
      </c>
      <c r="E11469">
        <v>0.51</v>
      </c>
      <c r="F11469">
        <f t="shared" si="179"/>
        <v>17960.98</v>
      </c>
    </row>
    <row r="11470" spans="1:6" x14ac:dyDescent="0.3">
      <c r="A11470">
        <v>826661698</v>
      </c>
      <c r="B11470" t="s">
        <v>8</v>
      </c>
      <c r="C11470">
        <v>148</v>
      </c>
      <c r="D11470" s="2">
        <v>43894.4375</v>
      </c>
      <c r="E11470">
        <v>0.86</v>
      </c>
      <c r="F11470">
        <f t="shared" si="179"/>
        <v>17961.84</v>
      </c>
    </row>
    <row r="11471" spans="1:6" x14ac:dyDescent="0.3">
      <c r="A11471">
        <v>826661699</v>
      </c>
      <c r="B11471" t="s">
        <v>8</v>
      </c>
      <c r="C11471">
        <v>148</v>
      </c>
      <c r="D11471" s="2">
        <v>43894.447916666664</v>
      </c>
      <c r="E11471">
        <v>0.65</v>
      </c>
      <c r="F11471">
        <f t="shared" si="179"/>
        <v>17962.490000000002</v>
      </c>
    </row>
    <row r="11472" spans="1:6" x14ac:dyDescent="0.3">
      <c r="A11472">
        <v>826661700</v>
      </c>
      <c r="B11472" t="s">
        <v>8</v>
      </c>
      <c r="C11472">
        <v>148</v>
      </c>
      <c r="D11472" s="2">
        <v>43894.475694444445</v>
      </c>
      <c r="E11472">
        <v>2</v>
      </c>
      <c r="F11472">
        <f t="shared" si="179"/>
        <v>17964.490000000002</v>
      </c>
    </row>
    <row r="11473" spans="1:6" x14ac:dyDescent="0.3">
      <c r="A11473">
        <v>826661702</v>
      </c>
      <c r="B11473" t="s">
        <v>8</v>
      </c>
      <c r="C11473">
        <v>148</v>
      </c>
      <c r="D11473" s="2">
        <v>43894.475694444445</v>
      </c>
      <c r="E11473">
        <v>-0.47</v>
      </c>
      <c r="F11473">
        <f t="shared" si="179"/>
        <v>17964.02</v>
      </c>
    </row>
    <row r="11474" spans="1:6" x14ac:dyDescent="0.3">
      <c r="A11474">
        <v>826661701</v>
      </c>
      <c r="B11474" t="s">
        <v>8</v>
      </c>
      <c r="C11474">
        <v>148</v>
      </c>
      <c r="D11474" s="2">
        <v>43894.475694444445</v>
      </c>
      <c r="E11474">
        <v>0.31</v>
      </c>
      <c r="F11474">
        <f t="shared" si="179"/>
        <v>17964.330000000002</v>
      </c>
    </row>
    <row r="11475" spans="1:6" x14ac:dyDescent="0.3">
      <c r="A11475">
        <v>826661704</v>
      </c>
      <c r="B11475" t="s">
        <v>8</v>
      </c>
      <c r="C11475">
        <v>148</v>
      </c>
      <c r="D11475" s="2">
        <v>43894.5625</v>
      </c>
      <c r="E11475">
        <v>6.05</v>
      </c>
      <c r="F11475">
        <f t="shared" si="179"/>
        <v>17970.38</v>
      </c>
    </row>
    <row r="11476" spans="1:6" x14ac:dyDescent="0.3">
      <c r="A11476">
        <v>826661708</v>
      </c>
      <c r="B11476" t="s">
        <v>8</v>
      </c>
      <c r="C11476">
        <v>148</v>
      </c>
      <c r="D11476" s="2">
        <v>43894.5625</v>
      </c>
      <c r="E11476">
        <v>-1.44</v>
      </c>
      <c r="F11476">
        <f t="shared" si="179"/>
        <v>17968.940000000002</v>
      </c>
    </row>
    <row r="11477" spans="1:6" x14ac:dyDescent="0.3">
      <c r="A11477">
        <v>826661703</v>
      </c>
      <c r="B11477" t="s">
        <v>8</v>
      </c>
      <c r="C11477">
        <v>148</v>
      </c>
      <c r="D11477" s="2">
        <v>43894.5625</v>
      </c>
      <c r="E11477">
        <v>10.08</v>
      </c>
      <c r="F11477">
        <f t="shared" si="179"/>
        <v>17979.020000000004</v>
      </c>
    </row>
    <row r="11478" spans="1:6" x14ac:dyDescent="0.3">
      <c r="A11478">
        <v>826661707</v>
      </c>
      <c r="B11478" t="s">
        <v>8</v>
      </c>
      <c r="C11478">
        <v>148</v>
      </c>
      <c r="D11478" s="2">
        <v>43894.5625</v>
      </c>
      <c r="E11478">
        <v>-0.79</v>
      </c>
      <c r="F11478">
        <f t="shared" si="179"/>
        <v>17978.230000000003</v>
      </c>
    </row>
    <row r="11479" spans="1:6" x14ac:dyDescent="0.3">
      <c r="A11479">
        <v>826661706</v>
      </c>
      <c r="B11479" t="s">
        <v>8</v>
      </c>
      <c r="C11479">
        <v>148</v>
      </c>
      <c r="D11479" s="2">
        <v>43894.5625</v>
      </c>
      <c r="E11479">
        <v>0.32</v>
      </c>
      <c r="F11479">
        <f t="shared" si="179"/>
        <v>17978.550000000003</v>
      </c>
    </row>
    <row r="11480" spans="1:6" x14ac:dyDescent="0.3">
      <c r="A11480">
        <v>826661705</v>
      </c>
      <c r="B11480" t="s">
        <v>8</v>
      </c>
      <c r="C11480">
        <v>148</v>
      </c>
      <c r="D11480" s="2">
        <v>43894.5625</v>
      </c>
      <c r="E11480">
        <v>1.86</v>
      </c>
      <c r="F11480">
        <f t="shared" si="179"/>
        <v>17980.410000000003</v>
      </c>
    </row>
    <row r="11481" spans="1:6" x14ac:dyDescent="0.3">
      <c r="A11481">
        <v>826661711</v>
      </c>
      <c r="B11481" t="s">
        <v>8</v>
      </c>
      <c r="C11481">
        <v>148</v>
      </c>
      <c r="D11481" s="2">
        <v>43896.399305555555</v>
      </c>
      <c r="E11481">
        <v>-0.08</v>
      </c>
      <c r="F11481">
        <f t="shared" si="179"/>
        <v>17980.330000000002</v>
      </c>
    </row>
    <row r="11482" spans="1:6" x14ac:dyDescent="0.3">
      <c r="A11482">
        <v>826661710</v>
      </c>
      <c r="B11482" t="s">
        <v>8</v>
      </c>
      <c r="C11482">
        <v>148</v>
      </c>
      <c r="D11482" s="2">
        <v>43896.399305555555</v>
      </c>
      <c r="E11482">
        <v>0.74</v>
      </c>
      <c r="F11482">
        <f t="shared" si="179"/>
        <v>17981.070000000003</v>
      </c>
    </row>
    <row r="11483" spans="1:6" x14ac:dyDescent="0.3">
      <c r="A11483">
        <v>826661709</v>
      </c>
      <c r="B11483" t="s">
        <v>8</v>
      </c>
      <c r="C11483">
        <v>148</v>
      </c>
      <c r="D11483" s="2">
        <v>43896.399305555555</v>
      </c>
      <c r="E11483">
        <v>2.48</v>
      </c>
      <c r="F11483">
        <f t="shared" si="179"/>
        <v>17983.550000000003</v>
      </c>
    </row>
    <row r="11484" spans="1:6" x14ac:dyDescent="0.3">
      <c r="A11484">
        <v>826661712</v>
      </c>
      <c r="B11484" t="s">
        <v>8</v>
      </c>
      <c r="C11484">
        <v>148</v>
      </c>
      <c r="D11484" s="2">
        <v>43896.420138888891</v>
      </c>
      <c r="E11484">
        <v>0.99</v>
      </c>
      <c r="F11484">
        <f t="shared" si="179"/>
        <v>17984.540000000005</v>
      </c>
    </row>
    <row r="11485" spans="1:6" x14ac:dyDescent="0.3">
      <c r="A11485">
        <v>826661713</v>
      </c>
      <c r="B11485" t="s">
        <v>8</v>
      </c>
      <c r="C11485">
        <v>148</v>
      </c>
      <c r="D11485" s="2">
        <v>43896.427083333336</v>
      </c>
      <c r="E11485">
        <v>0.62</v>
      </c>
      <c r="F11485">
        <f t="shared" si="179"/>
        <v>17985.160000000003</v>
      </c>
    </row>
    <row r="11486" spans="1:6" x14ac:dyDescent="0.3">
      <c r="A11486">
        <v>826661714</v>
      </c>
      <c r="B11486" t="s">
        <v>8</v>
      </c>
      <c r="C11486">
        <v>148</v>
      </c>
      <c r="D11486" s="2">
        <v>43896.4375</v>
      </c>
      <c r="E11486">
        <v>1.36</v>
      </c>
      <c r="F11486">
        <f t="shared" si="179"/>
        <v>17986.520000000004</v>
      </c>
    </row>
    <row r="11487" spans="1:6" x14ac:dyDescent="0.3">
      <c r="A11487">
        <v>826661715</v>
      </c>
      <c r="B11487" t="s">
        <v>8</v>
      </c>
      <c r="C11487">
        <v>148</v>
      </c>
      <c r="D11487" s="2">
        <v>43896.454861111109</v>
      </c>
      <c r="E11487">
        <v>0.92</v>
      </c>
      <c r="F11487">
        <f t="shared" si="179"/>
        <v>17987.440000000002</v>
      </c>
    </row>
    <row r="11488" spans="1:6" x14ac:dyDescent="0.3">
      <c r="A11488">
        <v>826661716</v>
      </c>
      <c r="B11488" t="s">
        <v>8</v>
      </c>
      <c r="C11488">
        <v>148</v>
      </c>
      <c r="D11488" s="2">
        <v>43896.482638888891</v>
      </c>
      <c r="E11488">
        <v>0.98</v>
      </c>
      <c r="F11488">
        <f t="shared" si="179"/>
        <v>17988.420000000002</v>
      </c>
    </row>
    <row r="11489" spans="1:6" x14ac:dyDescent="0.3">
      <c r="A11489">
        <v>826661717</v>
      </c>
      <c r="B11489" t="s">
        <v>8</v>
      </c>
      <c r="C11489">
        <v>148</v>
      </c>
      <c r="D11489" s="2">
        <v>43896.489583333336</v>
      </c>
      <c r="E11489">
        <v>0.69</v>
      </c>
      <c r="F11489">
        <f t="shared" si="179"/>
        <v>17989.11</v>
      </c>
    </row>
    <row r="11490" spans="1:6" x14ac:dyDescent="0.3">
      <c r="A11490">
        <v>826661718</v>
      </c>
      <c r="B11490" t="s">
        <v>8</v>
      </c>
      <c r="C11490">
        <v>148</v>
      </c>
      <c r="D11490" s="2">
        <v>43896.503472222219</v>
      </c>
      <c r="E11490">
        <v>0.84</v>
      </c>
      <c r="F11490">
        <f t="shared" si="179"/>
        <v>17989.95</v>
      </c>
    </row>
    <row r="11491" spans="1:6" x14ac:dyDescent="0.3">
      <c r="A11491">
        <v>826661720</v>
      </c>
      <c r="B11491" t="s">
        <v>8</v>
      </c>
      <c r="C11491">
        <v>148</v>
      </c>
      <c r="D11491" s="2">
        <v>43899.232638888891</v>
      </c>
      <c r="E11491">
        <v>0.75</v>
      </c>
      <c r="F11491">
        <f t="shared" si="179"/>
        <v>17990.7</v>
      </c>
    </row>
    <row r="11492" spans="1:6" x14ac:dyDescent="0.3">
      <c r="A11492">
        <v>826661719</v>
      </c>
      <c r="B11492" t="s">
        <v>8</v>
      </c>
      <c r="C11492">
        <v>148</v>
      </c>
      <c r="D11492" s="2">
        <v>43899.232638888891</v>
      </c>
      <c r="E11492">
        <v>3.32</v>
      </c>
      <c r="F11492">
        <f t="shared" si="179"/>
        <v>17994.02</v>
      </c>
    </row>
    <row r="11493" spans="1:6" x14ac:dyDescent="0.3">
      <c r="A11493">
        <v>826661721</v>
      </c>
      <c r="B11493" t="s">
        <v>8</v>
      </c>
      <c r="C11493">
        <v>148</v>
      </c>
      <c r="D11493" s="2">
        <v>43899.232638888891</v>
      </c>
      <c r="E11493">
        <v>-0.32</v>
      </c>
      <c r="F11493">
        <f t="shared" si="179"/>
        <v>17993.7</v>
      </c>
    </row>
    <row r="11494" spans="1:6" x14ac:dyDescent="0.3">
      <c r="A11494">
        <v>826661722</v>
      </c>
      <c r="B11494" t="s">
        <v>8</v>
      </c>
      <c r="C11494">
        <v>148</v>
      </c>
      <c r="D11494" s="2">
        <v>43899.239583333336</v>
      </c>
      <c r="E11494">
        <v>0.97</v>
      </c>
      <c r="F11494">
        <f t="shared" si="179"/>
        <v>17994.670000000002</v>
      </c>
    </row>
    <row r="11495" spans="1:6" x14ac:dyDescent="0.3">
      <c r="A11495">
        <v>826661724</v>
      </c>
      <c r="B11495" t="s">
        <v>8</v>
      </c>
      <c r="C11495">
        <v>148</v>
      </c>
      <c r="D11495" s="2">
        <v>43899.298611111109</v>
      </c>
      <c r="E11495">
        <v>1.88</v>
      </c>
      <c r="F11495">
        <f t="shared" si="179"/>
        <v>17996.550000000003</v>
      </c>
    </row>
    <row r="11496" spans="1:6" x14ac:dyDescent="0.3">
      <c r="A11496">
        <v>826661723</v>
      </c>
      <c r="B11496" t="s">
        <v>8</v>
      </c>
      <c r="C11496">
        <v>148</v>
      </c>
      <c r="D11496" s="2">
        <v>43899.298611111109</v>
      </c>
      <c r="E11496">
        <v>3.72</v>
      </c>
      <c r="F11496">
        <f t="shared" si="179"/>
        <v>18000.270000000004</v>
      </c>
    </row>
    <row r="11497" spans="1:6" x14ac:dyDescent="0.3">
      <c r="A11497">
        <v>826661726</v>
      </c>
      <c r="B11497" t="s">
        <v>8</v>
      </c>
      <c r="C11497">
        <v>148</v>
      </c>
      <c r="D11497" s="2">
        <v>43899.298611111109</v>
      </c>
      <c r="E11497">
        <v>-1</v>
      </c>
      <c r="F11497">
        <f t="shared" si="179"/>
        <v>17999.270000000004</v>
      </c>
    </row>
    <row r="11498" spans="1:6" x14ac:dyDescent="0.3">
      <c r="A11498">
        <v>826661725</v>
      </c>
      <c r="B11498" t="s">
        <v>8</v>
      </c>
      <c r="C11498">
        <v>148</v>
      </c>
      <c r="D11498" s="2">
        <v>43899.298611111109</v>
      </c>
      <c r="E11498">
        <v>0.57999999999999996</v>
      </c>
      <c r="F11498">
        <f t="shared" si="179"/>
        <v>17999.850000000006</v>
      </c>
    </row>
    <row r="11499" spans="1:6" x14ac:dyDescent="0.3">
      <c r="A11499">
        <v>826666429</v>
      </c>
      <c r="B11499" t="s">
        <v>8</v>
      </c>
      <c r="C11499">
        <v>149</v>
      </c>
      <c r="D11499" s="2">
        <v>43899.378472222219</v>
      </c>
      <c r="E11499">
        <v>0.77</v>
      </c>
      <c r="F11499">
        <f t="shared" si="179"/>
        <v>18000.620000000006</v>
      </c>
    </row>
    <row r="11500" spans="1:6" x14ac:dyDescent="0.3">
      <c r="A11500">
        <v>826666430</v>
      </c>
      <c r="B11500" t="s">
        <v>8</v>
      </c>
      <c r="C11500">
        <v>149</v>
      </c>
      <c r="D11500" s="2">
        <v>43899.388888888891</v>
      </c>
      <c r="E11500">
        <v>0.95</v>
      </c>
      <c r="F11500">
        <f t="shared" si="179"/>
        <v>18001.570000000007</v>
      </c>
    </row>
    <row r="11501" spans="1:6" x14ac:dyDescent="0.3">
      <c r="A11501">
        <v>826666431</v>
      </c>
      <c r="B11501" t="s">
        <v>8</v>
      </c>
      <c r="C11501">
        <v>149</v>
      </c>
      <c r="D11501" s="2">
        <v>43899.395833333336</v>
      </c>
      <c r="E11501">
        <v>1.19</v>
      </c>
      <c r="F11501">
        <f t="shared" si="179"/>
        <v>18002.760000000006</v>
      </c>
    </row>
    <row r="11502" spans="1:6" x14ac:dyDescent="0.3">
      <c r="A11502">
        <v>826666432</v>
      </c>
      <c r="B11502" t="s">
        <v>8</v>
      </c>
      <c r="C11502">
        <v>149</v>
      </c>
      <c r="D11502" s="2">
        <v>43899.402777777781</v>
      </c>
      <c r="E11502">
        <v>0.7</v>
      </c>
      <c r="F11502">
        <f t="shared" si="179"/>
        <v>18003.460000000006</v>
      </c>
    </row>
    <row r="11503" spans="1:6" x14ac:dyDescent="0.3">
      <c r="A11503">
        <v>826666433</v>
      </c>
      <c r="B11503" t="s">
        <v>8</v>
      </c>
      <c r="C11503">
        <v>149</v>
      </c>
      <c r="D11503" s="2">
        <v>43899.409722222219</v>
      </c>
      <c r="E11503">
        <v>0.6</v>
      </c>
      <c r="F11503">
        <f t="shared" si="179"/>
        <v>18004.060000000005</v>
      </c>
    </row>
    <row r="11504" spans="1:6" x14ac:dyDescent="0.3">
      <c r="A11504">
        <v>826666435</v>
      </c>
      <c r="B11504" t="s">
        <v>8</v>
      </c>
      <c r="C11504">
        <v>149</v>
      </c>
      <c r="D11504" s="2">
        <v>43899.430555555555</v>
      </c>
      <c r="E11504">
        <v>0.78</v>
      </c>
      <c r="F11504">
        <f t="shared" si="179"/>
        <v>18004.840000000004</v>
      </c>
    </row>
    <row r="11505" spans="1:6" x14ac:dyDescent="0.3">
      <c r="A11505">
        <v>826666434</v>
      </c>
      <c r="B11505" t="s">
        <v>8</v>
      </c>
      <c r="C11505">
        <v>149</v>
      </c>
      <c r="D11505" s="2">
        <v>43899.430555555555</v>
      </c>
      <c r="E11505">
        <v>2.82</v>
      </c>
      <c r="F11505">
        <f t="shared" si="179"/>
        <v>18007.660000000003</v>
      </c>
    </row>
    <row r="11506" spans="1:6" x14ac:dyDescent="0.3">
      <c r="A11506">
        <v>826666437</v>
      </c>
      <c r="B11506" t="s">
        <v>8</v>
      </c>
      <c r="C11506">
        <v>149</v>
      </c>
      <c r="D11506" s="2">
        <v>43899.430555555555</v>
      </c>
      <c r="E11506">
        <v>-1.02</v>
      </c>
      <c r="F11506">
        <f t="shared" si="179"/>
        <v>18006.640000000003</v>
      </c>
    </row>
    <row r="11507" spans="1:6" x14ac:dyDescent="0.3">
      <c r="A11507">
        <v>826666436</v>
      </c>
      <c r="B11507" t="s">
        <v>8</v>
      </c>
      <c r="C11507">
        <v>149</v>
      </c>
      <c r="D11507" s="2">
        <v>43899.430555555555</v>
      </c>
      <c r="E11507">
        <v>0.02</v>
      </c>
      <c r="F11507">
        <f t="shared" si="179"/>
        <v>18006.660000000003</v>
      </c>
    </row>
    <row r="11508" spans="1:6" x14ac:dyDescent="0.3">
      <c r="A11508">
        <v>826666438</v>
      </c>
      <c r="B11508" t="s">
        <v>8</v>
      </c>
      <c r="C11508">
        <v>149</v>
      </c>
      <c r="D11508" s="2">
        <v>43899.4375</v>
      </c>
      <c r="E11508">
        <v>0.67</v>
      </c>
      <c r="F11508">
        <f t="shared" si="179"/>
        <v>18007.330000000002</v>
      </c>
    </row>
    <row r="11509" spans="1:6" x14ac:dyDescent="0.3">
      <c r="A11509">
        <v>826666439</v>
      </c>
      <c r="B11509" t="s">
        <v>8</v>
      </c>
      <c r="C11509">
        <v>149</v>
      </c>
      <c r="D11509" s="2">
        <v>43899.451388888891</v>
      </c>
      <c r="E11509">
        <v>1.08</v>
      </c>
      <c r="F11509">
        <f t="shared" si="179"/>
        <v>18008.410000000003</v>
      </c>
    </row>
    <row r="11510" spans="1:6" x14ac:dyDescent="0.3">
      <c r="A11510">
        <v>826666440</v>
      </c>
      <c r="B11510" t="s">
        <v>8</v>
      </c>
      <c r="C11510">
        <v>149</v>
      </c>
      <c r="D11510" s="2">
        <v>43899.451388888891</v>
      </c>
      <c r="E11510">
        <v>-0.38</v>
      </c>
      <c r="F11510">
        <f t="shared" si="179"/>
        <v>18008.030000000002</v>
      </c>
    </row>
    <row r="11511" spans="1:6" x14ac:dyDescent="0.3">
      <c r="A11511">
        <v>826666443</v>
      </c>
      <c r="B11511" t="s">
        <v>8</v>
      </c>
      <c r="C11511">
        <v>149</v>
      </c>
      <c r="D11511" s="2">
        <v>43899.496527777781</v>
      </c>
      <c r="E11511">
        <v>11.6</v>
      </c>
      <c r="F11511">
        <f t="shared" si="179"/>
        <v>18019.63</v>
      </c>
    </row>
    <row r="11512" spans="1:6" x14ac:dyDescent="0.3">
      <c r="A11512">
        <v>826666447</v>
      </c>
      <c r="B11512" t="s">
        <v>8</v>
      </c>
      <c r="C11512">
        <v>149</v>
      </c>
      <c r="D11512" s="2">
        <v>43899.496527777781</v>
      </c>
      <c r="E11512">
        <v>-1.68</v>
      </c>
      <c r="F11512">
        <f t="shared" si="179"/>
        <v>18017.95</v>
      </c>
    </row>
    <row r="11513" spans="1:6" x14ac:dyDescent="0.3">
      <c r="A11513">
        <v>826666442</v>
      </c>
      <c r="B11513" t="s">
        <v>8</v>
      </c>
      <c r="C11513">
        <v>149</v>
      </c>
      <c r="D11513" s="2">
        <v>43899.496527777781</v>
      </c>
      <c r="E11513">
        <v>17.64</v>
      </c>
      <c r="F11513">
        <f t="shared" si="179"/>
        <v>18035.59</v>
      </c>
    </row>
    <row r="11514" spans="1:6" x14ac:dyDescent="0.3">
      <c r="A11514">
        <v>826666446</v>
      </c>
      <c r="B11514" t="s">
        <v>8</v>
      </c>
      <c r="C11514">
        <v>149</v>
      </c>
      <c r="D11514" s="2">
        <v>43899.496527777781</v>
      </c>
      <c r="E11514">
        <v>-0.09</v>
      </c>
      <c r="F11514">
        <f t="shared" si="179"/>
        <v>18035.5</v>
      </c>
    </row>
    <row r="11515" spans="1:6" x14ac:dyDescent="0.3">
      <c r="A11515">
        <v>826666441</v>
      </c>
      <c r="B11515" t="s">
        <v>8</v>
      </c>
      <c r="C11515">
        <v>149</v>
      </c>
      <c r="D11515" s="2">
        <v>43899.496527777781</v>
      </c>
      <c r="E11515">
        <v>35.31</v>
      </c>
      <c r="F11515">
        <f t="shared" si="179"/>
        <v>18070.810000000001</v>
      </c>
    </row>
    <row r="11516" spans="1:6" x14ac:dyDescent="0.3">
      <c r="A11516">
        <v>826666445</v>
      </c>
      <c r="B11516" t="s">
        <v>8</v>
      </c>
      <c r="C11516">
        <v>149</v>
      </c>
      <c r="D11516" s="2">
        <v>43899.496527777781</v>
      </c>
      <c r="E11516">
        <v>1.56</v>
      </c>
      <c r="F11516">
        <f t="shared" si="179"/>
        <v>18072.370000000003</v>
      </c>
    </row>
    <row r="11517" spans="1:6" x14ac:dyDescent="0.3">
      <c r="A11517">
        <v>826666444</v>
      </c>
      <c r="B11517" t="s">
        <v>8</v>
      </c>
      <c r="C11517">
        <v>149</v>
      </c>
      <c r="D11517" s="2">
        <v>43899.496527777781</v>
      </c>
      <c r="E11517">
        <v>4.62</v>
      </c>
      <c r="F11517">
        <f t="shared" si="179"/>
        <v>18076.990000000002</v>
      </c>
    </row>
    <row r="11518" spans="1:6" x14ac:dyDescent="0.3">
      <c r="A11518">
        <v>826661727</v>
      </c>
      <c r="B11518" t="s">
        <v>8</v>
      </c>
      <c r="C11518">
        <v>148</v>
      </c>
      <c r="D11518" s="2">
        <v>43899.503472222219</v>
      </c>
      <c r="E11518">
        <v>1.97</v>
      </c>
      <c r="F11518">
        <f t="shared" si="179"/>
        <v>18078.960000000003</v>
      </c>
    </row>
    <row r="11519" spans="1:6" x14ac:dyDescent="0.3">
      <c r="A11519">
        <v>826661728</v>
      </c>
      <c r="B11519" t="s">
        <v>8</v>
      </c>
      <c r="C11519">
        <v>148</v>
      </c>
      <c r="D11519" s="2">
        <v>43899.510416666664</v>
      </c>
      <c r="E11519">
        <v>1.5</v>
      </c>
      <c r="F11519">
        <f t="shared" si="179"/>
        <v>18080.460000000003</v>
      </c>
    </row>
    <row r="11520" spans="1:6" x14ac:dyDescent="0.3">
      <c r="A11520">
        <v>826661731</v>
      </c>
      <c r="B11520" t="s">
        <v>8</v>
      </c>
      <c r="C11520">
        <v>148</v>
      </c>
      <c r="D11520" s="2">
        <v>43899.538194444445</v>
      </c>
      <c r="E11520">
        <v>-0.48</v>
      </c>
      <c r="F11520">
        <f t="shared" si="179"/>
        <v>18079.980000000003</v>
      </c>
    </row>
    <row r="11521" spans="1:6" x14ac:dyDescent="0.3">
      <c r="A11521">
        <v>826661730</v>
      </c>
      <c r="B11521" t="s">
        <v>8</v>
      </c>
      <c r="C11521">
        <v>148</v>
      </c>
      <c r="D11521" s="2">
        <v>43899.538194444445</v>
      </c>
      <c r="E11521">
        <v>1</v>
      </c>
      <c r="F11521">
        <f t="shared" si="179"/>
        <v>18080.980000000003</v>
      </c>
    </row>
    <row r="11522" spans="1:6" x14ac:dyDescent="0.3">
      <c r="A11522">
        <v>826661729</v>
      </c>
      <c r="B11522" t="s">
        <v>8</v>
      </c>
      <c r="C11522">
        <v>148</v>
      </c>
      <c r="D11522" s="2">
        <v>43899.538194444445</v>
      </c>
      <c r="E11522">
        <v>2.9</v>
      </c>
      <c r="F11522">
        <f t="shared" si="179"/>
        <v>18083.880000000005</v>
      </c>
    </row>
    <row r="11523" spans="1:6" x14ac:dyDescent="0.3">
      <c r="A11523">
        <v>826661732</v>
      </c>
      <c r="B11523" t="s">
        <v>8</v>
      </c>
      <c r="C11523">
        <v>148</v>
      </c>
      <c r="D11523" s="2">
        <v>43899.583333333336</v>
      </c>
      <c r="E11523">
        <v>0.94</v>
      </c>
      <c r="F11523">
        <f t="shared" si="179"/>
        <v>18084.820000000003</v>
      </c>
    </row>
    <row r="11524" spans="1:6" x14ac:dyDescent="0.3">
      <c r="A11524">
        <v>826661733</v>
      </c>
      <c r="B11524" t="s">
        <v>8</v>
      </c>
      <c r="C11524">
        <v>148</v>
      </c>
      <c r="D11524" s="2">
        <v>43899.583333333336</v>
      </c>
      <c r="E11524">
        <v>0.06</v>
      </c>
      <c r="F11524">
        <f t="shared" ref="F11524:F11587" si="180">E11524+F11523</f>
        <v>18084.880000000005</v>
      </c>
    </row>
    <row r="11525" spans="1:6" x14ac:dyDescent="0.3">
      <c r="A11525">
        <v>826661734</v>
      </c>
      <c r="B11525" t="s">
        <v>8</v>
      </c>
      <c r="C11525">
        <v>148</v>
      </c>
      <c r="D11525" s="2">
        <v>43899.590277777781</v>
      </c>
      <c r="E11525">
        <v>0.96</v>
      </c>
      <c r="F11525">
        <f t="shared" si="180"/>
        <v>18085.840000000004</v>
      </c>
    </row>
    <row r="11526" spans="1:6" x14ac:dyDescent="0.3">
      <c r="A11526">
        <v>826661736</v>
      </c>
      <c r="B11526" t="s">
        <v>8</v>
      </c>
      <c r="C11526">
        <v>148</v>
      </c>
      <c r="D11526" s="2">
        <v>43899.611111111109</v>
      </c>
      <c r="E11526">
        <v>0.44</v>
      </c>
      <c r="F11526">
        <f t="shared" si="180"/>
        <v>18086.280000000002</v>
      </c>
    </row>
    <row r="11527" spans="1:6" x14ac:dyDescent="0.3">
      <c r="A11527">
        <v>826661735</v>
      </c>
      <c r="B11527" t="s">
        <v>8</v>
      </c>
      <c r="C11527">
        <v>148</v>
      </c>
      <c r="D11527" s="2">
        <v>43899.611111111109</v>
      </c>
      <c r="E11527">
        <v>3.34</v>
      </c>
      <c r="F11527">
        <f t="shared" si="180"/>
        <v>18089.620000000003</v>
      </c>
    </row>
    <row r="11528" spans="1:6" x14ac:dyDescent="0.3">
      <c r="A11528">
        <v>826661737</v>
      </c>
      <c r="B11528" t="s">
        <v>8</v>
      </c>
      <c r="C11528">
        <v>148</v>
      </c>
      <c r="D11528" s="2">
        <v>43899.611111111109</v>
      </c>
      <c r="E11528">
        <v>-1.01</v>
      </c>
      <c r="F11528">
        <f t="shared" si="180"/>
        <v>18088.610000000004</v>
      </c>
    </row>
    <row r="11529" spans="1:6" x14ac:dyDescent="0.3">
      <c r="A11529">
        <v>826661739</v>
      </c>
      <c r="B11529" t="s">
        <v>8</v>
      </c>
      <c r="C11529">
        <v>148</v>
      </c>
      <c r="D11529" s="2">
        <v>43899.625</v>
      </c>
      <c r="E11529">
        <v>0.66</v>
      </c>
      <c r="F11529">
        <f t="shared" si="180"/>
        <v>18089.270000000004</v>
      </c>
    </row>
    <row r="11530" spans="1:6" x14ac:dyDescent="0.3">
      <c r="A11530">
        <v>826661738</v>
      </c>
      <c r="B11530" t="s">
        <v>8</v>
      </c>
      <c r="C11530">
        <v>148</v>
      </c>
      <c r="D11530" s="2">
        <v>43899.625</v>
      </c>
      <c r="E11530">
        <v>1.87</v>
      </c>
      <c r="F11530">
        <f t="shared" si="180"/>
        <v>18091.140000000003</v>
      </c>
    </row>
    <row r="11531" spans="1:6" x14ac:dyDescent="0.3">
      <c r="A11531">
        <v>826661740</v>
      </c>
      <c r="B11531" t="s">
        <v>8</v>
      </c>
      <c r="C11531">
        <v>148</v>
      </c>
      <c r="D11531" s="2">
        <v>43899.635416666664</v>
      </c>
      <c r="E11531">
        <v>1.03</v>
      </c>
      <c r="F11531">
        <f t="shared" si="180"/>
        <v>18092.170000000002</v>
      </c>
    </row>
    <row r="11532" spans="1:6" x14ac:dyDescent="0.3">
      <c r="A11532">
        <v>826661741</v>
      </c>
      <c r="B11532" t="s">
        <v>8</v>
      </c>
      <c r="C11532">
        <v>148</v>
      </c>
      <c r="D11532" s="2">
        <v>43899.642361111109</v>
      </c>
      <c r="E11532">
        <v>0.84</v>
      </c>
      <c r="F11532">
        <f t="shared" si="180"/>
        <v>18093.010000000002</v>
      </c>
    </row>
    <row r="11533" spans="1:6" x14ac:dyDescent="0.3">
      <c r="A11533">
        <v>826661742</v>
      </c>
      <c r="B11533" t="s">
        <v>8</v>
      </c>
      <c r="C11533">
        <v>148</v>
      </c>
      <c r="D11533" s="2">
        <v>43899.649305555555</v>
      </c>
      <c r="E11533">
        <v>1.41</v>
      </c>
      <c r="F11533">
        <f t="shared" si="180"/>
        <v>18094.420000000002</v>
      </c>
    </row>
    <row r="11534" spans="1:6" x14ac:dyDescent="0.3">
      <c r="A11534">
        <v>826661744</v>
      </c>
      <c r="B11534" t="s">
        <v>8</v>
      </c>
      <c r="C11534">
        <v>148</v>
      </c>
      <c r="D11534" s="2">
        <v>43899.722222222219</v>
      </c>
      <c r="E11534">
        <v>9.24</v>
      </c>
      <c r="F11534">
        <f t="shared" si="180"/>
        <v>18103.660000000003</v>
      </c>
    </row>
    <row r="11535" spans="1:6" x14ac:dyDescent="0.3">
      <c r="A11535">
        <v>826661743</v>
      </c>
      <c r="B11535" t="s">
        <v>8</v>
      </c>
      <c r="C11535">
        <v>148</v>
      </c>
      <c r="D11535" s="2">
        <v>43899.722222222219</v>
      </c>
      <c r="E11535">
        <v>19.5</v>
      </c>
      <c r="F11535">
        <f t="shared" si="180"/>
        <v>18123.160000000003</v>
      </c>
    </row>
    <row r="11536" spans="1:6" x14ac:dyDescent="0.3">
      <c r="A11536">
        <v>826661747</v>
      </c>
      <c r="B11536" t="s">
        <v>8</v>
      </c>
      <c r="C11536">
        <v>148</v>
      </c>
      <c r="D11536" s="2">
        <v>43899.722222222219</v>
      </c>
      <c r="E11536">
        <v>-4.16</v>
      </c>
      <c r="F11536">
        <f t="shared" si="180"/>
        <v>18119.000000000004</v>
      </c>
    </row>
    <row r="11537" spans="1:6" x14ac:dyDescent="0.3">
      <c r="A11537">
        <v>826661746</v>
      </c>
      <c r="B11537" t="s">
        <v>8</v>
      </c>
      <c r="C11537">
        <v>148</v>
      </c>
      <c r="D11537" s="2">
        <v>43899.722222222219</v>
      </c>
      <c r="E11537">
        <v>-2.5</v>
      </c>
      <c r="F11537">
        <f t="shared" si="180"/>
        <v>18116.500000000004</v>
      </c>
    </row>
    <row r="11538" spans="1:6" x14ac:dyDescent="0.3">
      <c r="A11538">
        <v>826661745</v>
      </c>
      <c r="B11538" t="s">
        <v>8</v>
      </c>
      <c r="C11538">
        <v>148</v>
      </c>
      <c r="D11538" s="2">
        <v>43899.722222222219</v>
      </c>
      <c r="E11538">
        <v>3.08</v>
      </c>
      <c r="F11538">
        <f t="shared" si="180"/>
        <v>18119.580000000005</v>
      </c>
    </row>
    <row r="11539" spans="1:6" x14ac:dyDescent="0.3">
      <c r="A11539">
        <v>826661752</v>
      </c>
      <c r="B11539" t="s">
        <v>8</v>
      </c>
      <c r="C11539">
        <v>148</v>
      </c>
      <c r="D11539" s="2">
        <v>43900.340277777781</v>
      </c>
      <c r="E11539">
        <v>0.12</v>
      </c>
      <c r="F11539">
        <f t="shared" si="180"/>
        <v>18119.700000000004</v>
      </c>
    </row>
    <row r="11540" spans="1:6" x14ac:dyDescent="0.3">
      <c r="A11540">
        <v>826661748</v>
      </c>
      <c r="B11540" t="s">
        <v>8</v>
      </c>
      <c r="C11540">
        <v>148</v>
      </c>
      <c r="D11540" s="2">
        <v>43900.340277777781</v>
      </c>
      <c r="E11540">
        <v>46.24</v>
      </c>
      <c r="F11540">
        <f t="shared" si="180"/>
        <v>18165.940000000006</v>
      </c>
    </row>
    <row r="11541" spans="1:6" x14ac:dyDescent="0.3">
      <c r="A11541">
        <v>826661751</v>
      </c>
      <c r="B11541" t="s">
        <v>8</v>
      </c>
      <c r="C11541">
        <v>148</v>
      </c>
      <c r="D11541" s="2">
        <v>43900.340277777781</v>
      </c>
      <c r="E11541">
        <v>5.3</v>
      </c>
      <c r="F11541">
        <f t="shared" si="180"/>
        <v>18171.240000000005</v>
      </c>
    </row>
    <row r="11542" spans="1:6" x14ac:dyDescent="0.3">
      <c r="A11542">
        <v>826661755</v>
      </c>
      <c r="B11542" t="s">
        <v>8</v>
      </c>
      <c r="C11542">
        <v>148</v>
      </c>
      <c r="D11542" s="2">
        <v>43900.340277777781</v>
      </c>
      <c r="E11542">
        <v>-2.65</v>
      </c>
      <c r="F11542">
        <f t="shared" si="180"/>
        <v>18168.590000000004</v>
      </c>
    </row>
    <row r="11543" spans="1:6" x14ac:dyDescent="0.3">
      <c r="A11543">
        <v>826661750</v>
      </c>
      <c r="B11543" t="s">
        <v>8</v>
      </c>
      <c r="C11543">
        <v>148</v>
      </c>
      <c r="D11543" s="2">
        <v>43900.340277777781</v>
      </c>
      <c r="E11543">
        <v>11.48</v>
      </c>
      <c r="F11543">
        <f t="shared" si="180"/>
        <v>18180.070000000003</v>
      </c>
    </row>
    <row r="11544" spans="1:6" x14ac:dyDescent="0.3">
      <c r="A11544">
        <v>826661754</v>
      </c>
      <c r="B11544" t="s">
        <v>8</v>
      </c>
      <c r="C11544">
        <v>148</v>
      </c>
      <c r="D11544" s="2">
        <v>43900.340277777781</v>
      </c>
      <c r="E11544">
        <v>-1.51</v>
      </c>
      <c r="F11544">
        <f t="shared" si="180"/>
        <v>18178.560000000005</v>
      </c>
    </row>
    <row r="11545" spans="1:6" x14ac:dyDescent="0.3">
      <c r="A11545">
        <v>826661753</v>
      </c>
      <c r="B11545" t="s">
        <v>8</v>
      </c>
      <c r="C11545">
        <v>148</v>
      </c>
      <c r="D11545" s="2">
        <v>43900.340277777781</v>
      </c>
      <c r="E11545">
        <v>-1.36</v>
      </c>
      <c r="F11545">
        <f t="shared" si="180"/>
        <v>18177.200000000004</v>
      </c>
    </row>
    <row r="11546" spans="1:6" x14ac:dyDescent="0.3">
      <c r="A11546">
        <v>826661749</v>
      </c>
      <c r="B11546" t="s">
        <v>8</v>
      </c>
      <c r="C11546">
        <v>148</v>
      </c>
      <c r="D11546" s="2">
        <v>43900.340277777781</v>
      </c>
      <c r="E11546">
        <v>23.65</v>
      </c>
      <c r="F11546">
        <f t="shared" si="180"/>
        <v>18200.850000000006</v>
      </c>
    </row>
    <row r="11547" spans="1:6" x14ac:dyDescent="0.3">
      <c r="A11547">
        <v>826661756</v>
      </c>
      <c r="B11547" t="s">
        <v>8</v>
      </c>
      <c r="C11547">
        <v>148</v>
      </c>
      <c r="D11547" s="2">
        <v>43900.381944444445</v>
      </c>
      <c r="E11547">
        <v>7.65</v>
      </c>
      <c r="F11547">
        <f t="shared" si="180"/>
        <v>18208.500000000007</v>
      </c>
    </row>
    <row r="11548" spans="1:6" x14ac:dyDescent="0.3">
      <c r="A11548">
        <v>826661760</v>
      </c>
      <c r="B11548" t="s">
        <v>8</v>
      </c>
      <c r="C11548">
        <v>148</v>
      </c>
      <c r="D11548" s="2">
        <v>43900.381944444445</v>
      </c>
      <c r="E11548">
        <v>-1.05</v>
      </c>
      <c r="F11548">
        <f t="shared" si="180"/>
        <v>18207.450000000008</v>
      </c>
    </row>
    <row r="11549" spans="1:6" x14ac:dyDescent="0.3">
      <c r="A11549">
        <v>826661759</v>
      </c>
      <c r="B11549" t="s">
        <v>8</v>
      </c>
      <c r="C11549">
        <v>148</v>
      </c>
      <c r="D11549" s="2">
        <v>43900.381944444445</v>
      </c>
      <c r="E11549">
        <v>-0.18</v>
      </c>
      <c r="F11549">
        <f t="shared" si="180"/>
        <v>18207.270000000008</v>
      </c>
    </row>
    <row r="11550" spans="1:6" x14ac:dyDescent="0.3">
      <c r="A11550">
        <v>826661758</v>
      </c>
      <c r="B11550" t="s">
        <v>8</v>
      </c>
      <c r="C11550">
        <v>148</v>
      </c>
      <c r="D11550" s="2">
        <v>43900.381944444445</v>
      </c>
      <c r="E11550">
        <v>1.06</v>
      </c>
      <c r="F11550">
        <f t="shared" si="180"/>
        <v>18208.330000000009</v>
      </c>
    </row>
    <row r="11551" spans="1:6" x14ac:dyDescent="0.3">
      <c r="A11551">
        <v>826661757</v>
      </c>
      <c r="B11551" t="s">
        <v>8</v>
      </c>
      <c r="C11551">
        <v>148</v>
      </c>
      <c r="D11551" s="2">
        <v>43900.381944444445</v>
      </c>
      <c r="E11551">
        <v>2.5499999999999998</v>
      </c>
      <c r="F11551">
        <f t="shared" si="180"/>
        <v>18210.880000000008</v>
      </c>
    </row>
    <row r="11552" spans="1:6" x14ac:dyDescent="0.3">
      <c r="A11552">
        <v>826661761</v>
      </c>
      <c r="B11552" t="s">
        <v>8</v>
      </c>
      <c r="C11552">
        <v>148</v>
      </c>
      <c r="D11552" s="2">
        <v>43900.388888888891</v>
      </c>
      <c r="E11552">
        <v>0.77</v>
      </c>
      <c r="F11552">
        <f t="shared" si="180"/>
        <v>18211.650000000009</v>
      </c>
    </row>
    <row r="11553" spans="1:6" x14ac:dyDescent="0.3">
      <c r="A11553">
        <v>826661763</v>
      </c>
      <c r="B11553" t="s">
        <v>8</v>
      </c>
      <c r="C11553">
        <v>148</v>
      </c>
      <c r="D11553" s="2">
        <v>43900.40625</v>
      </c>
      <c r="E11553">
        <v>0.9</v>
      </c>
      <c r="F11553">
        <f t="shared" si="180"/>
        <v>18212.55000000001</v>
      </c>
    </row>
    <row r="11554" spans="1:6" x14ac:dyDescent="0.3">
      <c r="A11554">
        <v>826661762</v>
      </c>
      <c r="B11554" t="s">
        <v>8</v>
      </c>
      <c r="C11554">
        <v>148</v>
      </c>
      <c r="D11554" s="2">
        <v>43900.40625</v>
      </c>
      <c r="E11554">
        <v>1.58</v>
      </c>
      <c r="F11554">
        <f t="shared" si="180"/>
        <v>18214.130000000012</v>
      </c>
    </row>
    <row r="11555" spans="1:6" x14ac:dyDescent="0.3">
      <c r="A11555">
        <v>826661764</v>
      </c>
      <c r="B11555" t="s">
        <v>8</v>
      </c>
      <c r="C11555">
        <v>148</v>
      </c>
      <c r="D11555" s="2">
        <v>43900.413194444445</v>
      </c>
      <c r="E11555">
        <v>0.71</v>
      </c>
      <c r="F11555">
        <f t="shared" si="180"/>
        <v>18214.840000000011</v>
      </c>
    </row>
    <row r="11556" spans="1:6" x14ac:dyDescent="0.3">
      <c r="A11556">
        <v>826661765</v>
      </c>
      <c r="B11556" t="s">
        <v>8</v>
      </c>
      <c r="C11556">
        <v>148</v>
      </c>
      <c r="D11556" s="2">
        <v>43900.420138888891</v>
      </c>
      <c r="E11556">
        <v>0.7</v>
      </c>
      <c r="F11556">
        <f t="shared" si="180"/>
        <v>18215.540000000012</v>
      </c>
    </row>
    <row r="11557" spans="1:6" x14ac:dyDescent="0.3">
      <c r="A11557">
        <v>826661767</v>
      </c>
      <c r="B11557" t="s">
        <v>8</v>
      </c>
      <c r="C11557">
        <v>148</v>
      </c>
      <c r="D11557" s="2">
        <v>43900.440972222219</v>
      </c>
      <c r="E11557">
        <v>0.11</v>
      </c>
      <c r="F11557">
        <f t="shared" si="180"/>
        <v>18215.650000000012</v>
      </c>
    </row>
    <row r="11558" spans="1:6" x14ac:dyDescent="0.3">
      <c r="A11558">
        <v>826661766</v>
      </c>
      <c r="B11558" t="s">
        <v>8</v>
      </c>
      <c r="C11558">
        <v>148</v>
      </c>
      <c r="D11558" s="2">
        <v>43900.440972222219</v>
      </c>
      <c r="E11558">
        <v>1.0900000000000001</v>
      </c>
      <c r="F11558">
        <f t="shared" si="180"/>
        <v>18216.740000000013</v>
      </c>
    </row>
    <row r="11559" spans="1:6" x14ac:dyDescent="0.3">
      <c r="A11559">
        <v>826661768</v>
      </c>
      <c r="B11559" t="s">
        <v>8</v>
      </c>
      <c r="C11559">
        <v>148</v>
      </c>
      <c r="D11559" s="2">
        <v>43900.559027777781</v>
      </c>
      <c r="E11559">
        <v>85.5</v>
      </c>
      <c r="F11559">
        <f t="shared" si="180"/>
        <v>18302.240000000013</v>
      </c>
    </row>
    <row r="11560" spans="1:6" x14ac:dyDescent="0.3">
      <c r="A11560">
        <v>826661772</v>
      </c>
      <c r="B11560" t="s">
        <v>8</v>
      </c>
      <c r="C11560">
        <v>148</v>
      </c>
      <c r="D11560" s="2">
        <v>43900.559027777781</v>
      </c>
      <c r="E11560">
        <v>4.83</v>
      </c>
      <c r="F11560">
        <f t="shared" si="180"/>
        <v>18307.070000000014</v>
      </c>
    </row>
    <row r="11561" spans="1:6" x14ac:dyDescent="0.3">
      <c r="A11561">
        <v>826661776</v>
      </c>
      <c r="B11561" t="s">
        <v>8</v>
      </c>
      <c r="C11561">
        <v>148</v>
      </c>
      <c r="D11561" s="2">
        <v>43900.559027777781</v>
      </c>
      <c r="E11561">
        <v>-1.72</v>
      </c>
      <c r="F11561">
        <f t="shared" si="180"/>
        <v>18305.350000000013</v>
      </c>
    </row>
    <row r="11562" spans="1:6" x14ac:dyDescent="0.3">
      <c r="A11562">
        <v>826661771</v>
      </c>
      <c r="B11562" t="s">
        <v>8</v>
      </c>
      <c r="C11562">
        <v>148</v>
      </c>
      <c r="D11562" s="2">
        <v>43900.559027777781</v>
      </c>
      <c r="E11562">
        <v>15.07</v>
      </c>
      <c r="F11562">
        <f t="shared" si="180"/>
        <v>18320.420000000013</v>
      </c>
    </row>
    <row r="11563" spans="1:6" x14ac:dyDescent="0.3">
      <c r="A11563">
        <v>826661775</v>
      </c>
      <c r="B11563" t="s">
        <v>8</v>
      </c>
      <c r="C11563">
        <v>148</v>
      </c>
      <c r="D11563" s="2">
        <v>43900.559027777781</v>
      </c>
      <c r="E11563">
        <v>-2.38</v>
      </c>
      <c r="F11563">
        <f t="shared" si="180"/>
        <v>18318.040000000012</v>
      </c>
    </row>
    <row r="11564" spans="1:6" x14ac:dyDescent="0.3">
      <c r="A11564">
        <v>826661770</v>
      </c>
      <c r="B11564" t="s">
        <v>8</v>
      </c>
      <c r="C11564">
        <v>148</v>
      </c>
      <c r="D11564" s="2">
        <v>43900.559027777781</v>
      </c>
      <c r="E11564">
        <v>29.41</v>
      </c>
      <c r="F11564">
        <f t="shared" si="180"/>
        <v>18347.450000000012</v>
      </c>
    </row>
    <row r="11565" spans="1:6" x14ac:dyDescent="0.3">
      <c r="A11565">
        <v>826661774</v>
      </c>
      <c r="B11565" t="s">
        <v>8</v>
      </c>
      <c r="C11565">
        <v>148</v>
      </c>
      <c r="D11565" s="2">
        <v>43900.559027777781</v>
      </c>
      <c r="E11565">
        <v>-1.95</v>
      </c>
      <c r="F11565">
        <f t="shared" si="180"/>
        <v>18345.500000000011</v>
      </c>
    </row>
    <row r="11566" spans="1:6" x14ac:dyDescent="0.3">
      <c r="A11566">
        <v>826661769</v>
      </c>
      <c r="B11566" t="s">
        <v>8</v>
      </c>
      <c r="C11566">
        <v>148</v>
      </c>
      <c r="D11566" s="2">
        <v>43900.559027777781</v>
      </c>
      <c r="E11566">
        <v>47.25</v>
      </c>
      <c r="F11566">
        <f t="shared" si="180"/>
        <v>18392.750000000011</v>
      </c>
    </row>
    <row r="11567" spans="1:6" x14ac:dyDescent="0.3">
      <c r="A11567">
        <v>826661773</v>
      </c>
      <c r="B11567" t="s">
        <v>8</v>
      </c>
      <c r="C11567">
        <v>148</v>
      </c>
      <c r="D11567" s="2">
        <v>43900.559027777781</v>
      </c>
      <c r="E11567">
        <v>-0.05</v>
      </c>
      <c r="F11567">
        <f t="shared" si="180"/>
        <v>18392.700000000012</v>
      </c>
    </row>
    <row r="11568" spans="1:6" x14ac:dyDescent="0.3">
      <c r="A11568">
        <v>826661777</v>
      </c>
      <c r="B11568" t="s">
        <v>8</v>
      </c>
      <c r="C11568">
        <v>148</v>
      </c>
      <c r="D11568" s="2">
        <v>43900.559027777781</v>
      </c>
      <c r="E11568">
        <v>-2.67</v>
      </c>
      <c r="F11568">
        <f t="shared" si="180"/>
        <v>18390.030000000013</v>
      </c>
    </row>
    <row r="11569" spans="1:6" x14ac:dyDescent="0.3">
      <c r="A11569">
        <v>826661778</v>
      </c>
      <c r="B11569" t="s">
        <v>8</v>
      </c>
      <c r="C11569">
        <v>148</v>
      </c>
      <c r="D11569" s="2">
        <v>43903.211805555555</v>
      </c>
      <c r="E11569">
        <v>0.78</v>
      </c>
      <c r="F11569">
        <f t="shared" si="180"/>
        <v>18390.810000000012</v>
      </c>
    </row>
    <row r="11570" spans="1:6" x14ac:dyDescent="0.3">
      <c r="A11570">
        <v>826661780</v>
      </c>
      <c r="B11570" t="s">
        <v>8</v>
      </c>
      <c r="C11570">
        <v>148</v>
      </c>
      <c r="D11570" s="2">
        <v>43903.3125</v>
      </c>
      <c r="E11570">
        <v>2.76</v>
      </c>
      <c r="F11570">
        <f t="shared" si="180"/>
        <v>18393.570000000011</v>
      </c>
    </row>
    <row r="11571" spans="1:6" x14ac:dyDescent="0.3">
      <c r="A11571">
        <v>826661779</v>
      </c>
      <c r="B11571" t="s">
        <v>8</v>
      </c>
      <c r="C11571">
        <v>148</v>
      </c>
      <c r="D11571" s="2">
        <v>43903.3125</v>
      </c>
      <c r="E11571">
        <v>6.1</v>
      </c>
      <c r="F11571">
        <f t="shared" si="180"/>
        <v>18399.670000000009</v>
      </c>
    </row>
    <row r="11572" spans="1:6" x14ac:dyDescent="0.3">
      <c r="A11572">
        <v>826661783</v>
      </c>
      <c r="B11572" t="s">
        <v>8</v>
      </c>
      <c r="C11572">
        <v>148</v>
      </c>
      <c r="D11572" s="2">
        <v>43903.3125</v>
      </c>
      <c r="E11572">
        <v>-1.08</v>
      </c>
      <c r="F11572">
        <f t="shared" si="180"/>
        <v>18398.590000000007</v>
      </c>
    </row>
    <row r="11573" spans="1:6" x14ac:dyDescent="0.3">
      <c r="A11573">
        <v>826661782</v>
      </c>
      <c r="B11573" t="s">
        <v>8</v>
      </c>
      <c r="C11573">
        <v>148</v>
      </c>
      <c r="D11573" s="2">
        <v>43903.3125</v>
      </c>
      <c r="E11573">
        <v>-0.38</v>
      </c>
      <c r="F11573">
        <f t="shared" si="180"/>
        <v>18398.210000000006</v>
      </c>
    </row>
    <row r="11574" spans="1:6" x14ac:dyDescent="0.3">
      <c r="A11574">
        <v>826661781</v>
      </c>
      <c r="B11574" t="s">
        <v>8</v>
      </c>
      <c r="C11574">
        <v>148</v>
      </c>
      <c r="D11574" s="2">
        <v>43903.3125</v>
      </c>
      <c r="E11574">
        <v>0.34</v>
      </c>
      <c r="F11574">
        <f t="shared" si="180"/>
        <v>18398.550000000007</v>
      </c>
    </row>
    <row r="11575" spans="1:6" x14ac:dyDescent="0.3">
      <c r="A11575">
        <v>826661784</v>
      </c>
      <c r="B11575" t="s">
        <v>8</v>
      </c>
      <c r="C11575">
        <v>148</v>
      </c>
      <c r="D11575" s="2">
        <v>43906.270833333336</v>
      </c>
      <c r="E11575">
        <v>4.92</v>
      </c>
      <c r="F11575">
        <f t="shared" si="180"/>
        <v>18403.470000000005</v>
      </c>
    </row>
    <row r="11576" spans="1:6" x14ac:dyDescent="0.3">
      <c r="A11576">
        <v>826661787</v>
      </c>
      <c r="B11576" t="s">
        <v>8</v>
      </c>
      <c r="C11576">
        <v>148</v>
      </c>
      <c r="D11576" s="2">
        <v>43906.270833333336</v>
      </c>
      <c r="E11576">
        <v>-0.92</v>
      </c>
      <c r="F11576">
        <f t="shared" si="180"/>
        <v>18402.550000000007</v>
      </c>
    </row>
    <row r="11577" spans="1:6" x14ac:dyDescent="0.3">
      <c r="A11577">
        <v>826661786</v>
      </c>
      <c r="B11577" t="s">
        <v>8</v>
      </c>
      <c r="C11577">
        <v>148</v>
      </c>
      <c r="D11577" s="2">
        <v>43906.270833333336</v>
      </c>
      <c r="E11577">
        <v>-0.22</v>
      </c>
      <c r="F11577">
        <f t="shared" si="180"/>
        <v>18402.330000000005</v>
      </c>
    </row>
    <row r="11578" spans="1:6" x14ac:dyDescent="0.3">
      <c r="A11578">
        <v>826661785</v>
      </c>
      <c r="B11578" t="s">
        <v>8</v>
      </c>
      <c r="C11578">
        <v>148</v>
      </c>
      <c r="D11578" s="2">
        <v>43906.270833333336</v>
      </c>
      <c r="E11578">
        <v>1.26</v>
      </c>
      <c r="F11578">
        <f t="shared" si="180"/>
        <v>18403.590000000004</v>
      </c>
    </row>
    <row r="11579" spans="1:6" x14ac:dyDescent="0.3">
      <c r="A11579">
        <v>826661788</v>
      </c>
      <c r="B11579" t="s">
        <v>8</v>
      </c>
      <c r="C11579">
        <v>148</v>
      </c>
      <c r="D11579" s="2">
        <v>43908.319444444445</v>
      </c>
      <c r="E11579">
        <v>-10.26</v>
      </c>
      <c r="F11579">
        <f t="shared" si="180"/>
        <v>18393.330000000005</v>
      </c>
    </row>
    <row r="11580" spans="1:6" x14ac:dyDescent="0.3">
      <c r="A11580">
        <v>826661792</v>
      </c>
      <c r="B11580" t="s">
        <v>8</v>
      </c>
      <c r="C11580">
        <v>148</v>
      </c>
      <c r="D11580" s="2">
        <v>43908.319444444445</v>
      </c>
      <c r="E11580">
        <v>-7.56</v>
      </c>
      <c r="F11580">
        <f t="shared" si="180"/>
        <v>18385.770000000004</v>
      </c>
    </row>
    <row r="11581" spans="1:6" x14ac:dyDescent="0.3">
      <c r="A11581">
        <v>826661796</v>
      </c>
      <c r="B11581" t="s">
        <v>8</v>
      </c>
      <c r="C11581">
        <v>148</v>
      </c>
      <c r="D11581" s="2">
        <v>43908.319444444445</v>
      </c>
      <c r="E11581">
        <v>-2.4700000000000002</v>
      </c>
      <c r="F11581">
        <f t="shared" si="180"/>
        <v>18383.300000000003</v>
      </c>
    </row>
    <row r="11582" spans="1:6" x14ac:dyDescent="0.3">
      <c r="A11582">
        <v>826661791</v>
      </c>
      <c r="B11582" t="s">
        <v>8</v>
      </c>
      <c r="C11582">
        <v>148</v>
      </c>
      <c r="D11582" s="2">
        <v>43908.319444444445</v>
      </c>
      <c r="E11582">
        <v>-9.35</v>
      </c>
      <c r="F11582">
        <f t="shared" si="180"/>
        <v>18373.950000000004</v>
      </c>
    </row>
    <row r="11583" spans="1:6" x14ac:dyDescent="0.3">
      <c r="A11583">
        <v>826661795</v>
      </c>
      <c r="B11583" t="s">
        <v>8</v>
      </c>
      <c r="C11583">
        <v>148</v>
      </c>
      <c r="D11583" s="2">
        <v>43908.319444444445</v>
      </c>
      <c r="E11583">
        <v>-3.72</v>
      </c>
      <c r="F11583">
        <f t="shared" si="180"/>
        <v>18370.230000000003</v>
      </c>
    </row>
    <row r="11584" spans="1:6" x14ac:dyDescent="0.3">
      <c r="A11584">
        <v>826661790</v>
      </c>
      <c r="B11584" t="s">
        <v>8</v>
      </c>
      <c r="C11584">
        <v>148</v>
      </c>
      <c r="D11584" s="2">
        <v>43908.319444444445</v>
      </c>
      <c r="E11584">
        <v>-11.56</v>
      </c>
      <c r="F11584">
        <f t="shared" si="180"/>
        <v>18358.670000000002</v>
      </c>
    </row>
    <row r="11585" spans="1:6" x14ac:dyDescent="0.3">
      <c r="A11585">
        <v>826661794</v>
      </c>
      <c r="B11585" t="s">
        <v>8</v>
      </c>
      <c r="C11585">
        <v>148</v>
      </c>
      <c r="D11585" s="2">
        <v>43908.319444444445</v>
      </c>
      <c r="E11585">
        <v>-4.41</v>
      </c>
      <c r="F11585">
        <f t="shared" si="180"/>
        <v>18354.260000000002</v>
      </c>
    </row>
    <row r="11586" spans="1:6" x14ac:dyDescent="0.3">
      <c r="A11586">
        <v>826661789</v>
      </c>
      <c r="B11586" t="s">
        <v>8</v>
      </c>
      <c r="C11586">
        <v>148</v>
      </c>
      <c r="D11586" s="2">
        <v>43908.319444444445</v>
      </c>
      <c r="E11586">
        <v>-14</v>
      </c>
      <c r="F11586">
        <f t="shared" si="180"/>
        <v>18340.260000000002</v>
      </c>
    </row>
    <row r="11587" spans="1:6" x14ac:dyDescent="0.3">
      <c r="A11587">
        <v>826661793</v>
      </c>
      <c r="B11587" t="s">
        <v>8</v>
      </c>
      <c r="C11587">
        <v>148</v>
      </c>
      <c r="D11587" s="2">
        <v>43908.319444444445</v>
      </c>
      <c r="E11587">
        <v>-6.1</v>
      </c>
      <c r="F11587">
        <f t="shared" si="180"/>
        <v>18334.160000000003</v>
      </c>
    </row>
    <row r="11588" spans="1:6" x14ac:dyDescent="0.3">
      <c r="A11588">
        <v>826661797</v>
      </c>
      <c r="B11588" t="s">
        <v>8</v>
      </c>
      <c r="C11588">
        <v>148</v>
      </c>
      <c r="D11588" s="2">
        <v>43908.319444444445</v>
      </c>
      <c r="E11588">
        <v>-3.16</v>
      </c>
      <c r="F11588">
        <f t="shared" ref="F11588:F11651" si="181">E11588+F11587</f>
        <v>18331.000000000004</v>
      </c>
    </row>
    <row r="11589" spans="1:6" x14ac:dyDescent="0.3">
      <c r="A11589">
        <v>826661798</v>
      </c>
      <c r="B11589" t="s">
        <v>8</v>
      </c>
      <c r="C11589">
        <v>148</v>
      </c>
      <c r="D11589" s="2">
        <v>43908.336805555555</v>
      </c>
      <c r="E11589">
        <v>0.8</v>
      </c>
      <c r="F11589">
        <f t="shared" si="181"/>
        <v>18331.800000000003</v>
      </c>
    </row>
    <row r="11590" spans="1:6" x14ac:dyDescent="0.3">
      <c r="A11590">
        <v>826666449</v>
      </c>
      <c r="B11590" t="s">
        <v>8</v>
      </c>
      <c r="C11590">
        <v>149</v>
      </c>
      <c r="D11590" s="2">
        <v>43908.388888888891</v>
      </c>
      <c r="E11590">
        <v>-0.31</v>
      </c>
      <c r="F11590">
        <f t="shared" si="181"/>
        <v>18331.490000000002</v>
      </c>
    </row>
    <row r="11591" spans="1:6" x14ac:dyDescent="0.3">
      <c r="A11591">
        <v>826666448</v>
      </c>
      <c r="B11591" t="s">
        <v>8</v>
      </c>
      <c r="C11591">
        <v>149</v>
      </c>
      <c r="D11591" s="2">
        <v>43908.388888888891</v>
      </c>
      <c r="E11591">
        <v>1.03</v>
      </c>
      <c r="F11591">
        <f t="shared" si="181"/>
        <v>18332.52</v>
      </c>
    </row>
    <row r="11592" spans="1:6" x14ac:dyDescent="0.3">
      <c r="A11592">
        <v>826666450</v>
      </c>
      <c r="B11592" t="s">
        <v>8</v>
      </c>
      <c r="C11592">
        <v>149</v>
      </c>
      <c r="D11592" s="2">
        <v>43908.399305555555</v>
      </c>
      <c r="E11592">
        <v>0.62</v>
      </c>
      <c r="F11592">
        <f t="shared" si="181"/>
        <v>18333.14</v>
      </c>
    </row>
    <row r="11593" spans="1:6" x14ac:dyDescent="0.3">
      <c r="A11593">
        <v>826666451</v>
      </c>
      <c r="B11593" t="s">
        <v>8</v>
      </c>
      <c r="C11593">
        <v>149</v>
      </c>
      <c r="D11593" s="2">
        <v>43908.40625</v>
      </c>
      <c r="E11593">
        <v>0.87</v>
      </c>
      <c r="F11593">
        <f t="shared" si="181"/>
        <v>18334.009999999998</v>
      </c>
    </row>
    <row r="11594" spans="1:6" x14ac:dyDescent="0.3">
      <c r="A11594">
        <v>826666453</v>
      </c>
      <c r="B11594" t="s">
        <v>8</v>
      </c>
      <c r="C11594">
        <v>149</v>
      </c>
      <c r="D11594" s="2">
        <v>43908.416666666664</v>
      </c>
      <c r="E11594">
        <v>1.25</v>
      </c>
      <c r="F11594">
        <f t="shared" si="181"/>
        <v>18335.259999999998</v>
      </c>
    </row>
    <row r="11595" spans="1:6" x14ac:dyDescent="0.3">
      <c r="A11595">
        <v>826666452</v>
      </c>
      <c r="B11595" t="s">
        <v>8</v>
      </c>
      <c r="C11595">
        <v>149</v>
      </c>
      <c r="D11595" s="2">
        <v>43908.416666666664</v>
      </c>
      <c r="E11595">
        <v>1.73</v>
      </c>
      <c r="F11595">
        <f t="shared" si="181"/>
        <v>18336.989999999998</v>
      </c>
    </row>
    <row r="11596" spans="1:6" x14ac:dyDescent="0.3">
      <c r="A11596">
        <v>826666455</v>
      </c>
      <c r="B11596" t="s">
        <v>8</v>
      </c>
      <c r="C11596">
        <v>149</v>
      </c>
      <c r="D11596" s="2">
        <v>43908.434027777781</v>
      </c>
      <c r="E11596">
        <v>1.64</v>
      </c>
      <c r="F11596">
        <f t="shared" si="181"/>
        <v>18338.629999999997</v>
      </c>
    </row>
    <row r="11597" spans="1:6" x14ac:dyDescent="0.3">
      <c r="A11597">
        <v>826666454</v>
      </c>
      <c r="B11597" t="s">
        <v>8</v>
      </c>
      <c r="C11597">
        <v>149</v>
      </c>
      <c r="D11597" s="2">
        <v>43908.434027777781</v>
      </c>
      <c r="E11597">
        <v>4.4400000000000004</v>
      </c>
      <c r="F11597">
        <f t="shared" si="181"/>
        <v>18343.069999999996</v>
      </c>
    </row>
    <row r="11598" spans="1:6" x14ac:dyDescent="0.3">
      <c r="A11598">
        <v>826666457</v>
      </c>
      <c r="B11598" t="s">
        <v>8</v>
      </c>
      <c r="C11598">
        <v>149</v>
      </c>
      <c r="D11598" s="2">
        <v>43908.434027777781</v>
      </c>
      <c r="E11598">
        <v>-0.32</v>
      </c>
      <c r="F11598">
        <f t="shared" si="181"/>
        <v>18342.749999999996</v>
      </c>
    </row>
    <row r="11599" spans="1:6" x14ac:dyDescent="0.3">
      <c r="A11599">
        <v>826666456</v>
      </c>
      <c r="B11599" t="s">
        <v>8</v>
      </c>
      <c r="C11599">
        <v>149</v>
      </c>
      <c r="D11599" s="2">
        <v>43908.434027777781</v>
      </c>
      <c r="E11599">
        <v>0.31</v>
      </c>
      <c r="F11599">
        <f t="shared" si="181"/>
        <v>18343.059999999998</v>
      </c>
    </row>
    <row r="11600" spans="1:6" x14ac:dyDescent="0.3">
      <c r="A11600">
        <v>826666459</v>
      </c>
      <c r="B11600" t="s">
        <v>8</v>
      </c>
      <c r="C11600">
        <v>149</v>
      </c>
      <c r="D11600" s="2">
        <v>43908.451388888891</v>
      </c>
      <c r="E11600">
        <v>0.65</v>
      </c>
      <c r="F11600">
        <f t="shared" si="181"/>
        <v>18343.71</v>
      </c>
    </row>
    <row r="11601" spans="1:6" x14ac:dyDescent="0.3">
      <c r="A11601">
        <v>826666458</v>
      </c>
      <c r="B11601" t="s">
        <v>8</v>
      </c>
      <c r="C11601">
        <v>149</v>
      </c>
      <c r="D11601" s="2">
        <v>43908.451388888891</v>
      </c>
      <c r="E11601">
        <v>2.38</v>
      </c>
      <c r="F11601">
        <f t="shared" si="181"/>
        <v>18346.09</v>
      </c>
    </row>
    <row r="11602" spans="1:6" x14ac:dyDescent="0.3">
      <c r="A11602">
        <v>826666460</v>
      </c>
      <c r="B11602" t="s">
        <v>8</v>
      </c>
      <c r="C11602">
        <v>149</v>
      </c>
      <c r="D11602" s="2">
        <v>43908.451388888891</v>
      </c>
      <c r="E11602">
        <v>-0.13</v>
      </c>
      <c r="F11602">
        <f t="shared" si="181"/>
        <v>18345.96</v>
      </c>
    </row>
    <row r="11603" spans="1:6" x14ac:dyDescent="0.3">
      <c r="A11603">
        <v>826666463</v>
      </c>
      <c r="B11603" t="s">
        <v>8</v>
      </c>
      <c r="C11603">
        <v>149</v>
      </c>
      <c r="D11603" s="2">
        <v>43908.513888888891</v>
      </c>
      <c r="E11603">
        <v>-10.54</v>
      </c>
      <c r="F11603">
        <f t="shared" si="181"/>
        <v>18335.419999999998</v>
      </c>
    </row>
    <row r="11604" spans="1:6" x14ac:dyDescent="0.3">
      <c r="A11604">
        <v>826666467</v>
      </c>
      <c r="B11604" t="s">
        <v>8</v>
      </c>
      <c r="C11604">
        <v>149</v>
      </c>
      <c r="D11604" s="2">
        <v>43908.513888888891</v>
      </c>
      <c r="E11604">
        <v>-8.7899999999999991</v>
      </c>
      <c r="F11604">
        <f t="shared" si="181"/>
        <v>18326.629999999997</v>
      </c>
    </row>
    <row r="11605" spans="1:6" x14ac:dyDescent="0.3">
      <c r="A11605">
        <v>826666462</v>
      </c>
      <c r="B11605" t="s">
        <v>8</v>
      </c>
      <c r="C11605">
        <v>149</v>
      </c>
      <c r="D11605" s="2">
        <v>43908.513888888891</v>
      </c>
      <c r="E11605">
        <v>-14</v>
      </c>
      <c r="F11605">
        <f t="shared" si="181"/>
        <v>18312.629999999997</v>
      </c>
    </row>
    <row r="11606" spans="1:6" x14ac:dyDescent="0.3">
      <c r="A11606">
        <v>826666466</v>
      </c>
      <c r="B11606" t="s">
        <v>8</v>
      </c>
      <c r="C11606">
        <v>149</v>
      </c>
      <c r="D11606" s="2">
        <v>43908.513888888891</v>
      </c>
      <c r="E11606">
        <v>-12.85</v>
      </c>
      <c r="F11606">
        <f t="shared" si="181"/>
        <v>18299.78</v>
      </c>
    </row>
    <row r="11607" spans="1:6" x14ac:dyDescent="0.3">
      <c r="A11607">
        <v>826666470</v>
      </c>
      <c r="B11607" t="s">
        <v>8</v>
      </c>
      <c r="C11607">
        <v>149</v>
      </c>
      <c r="D11607" s="2">
        <v>43908.513888888891</v>
      </c>
      <c r="E11607">
        <v>-5.44</v>
      </c>
      <c r="F11607">
        <f t="shared" si="181"/>
        <v>18294.34</v>
      </c>
    </row>
    <row r="11608" spans="1:6" x14ac:dyDescent="0.3">
      <c r="A11608">
        <v>826666461</v>
      </c>
      <c r="B11608" t="s">
        <v>8</v>
      </c>
      <c r="C11608">
        <v>149</v>
      </c>
      <c r="D11608" s="2">
        <v>43908.513888888891</v>
      </c>
      <c r="E11608">
        <v>-11.4</v>
      </c>
      <c r="F11608">
        <f t="shared" si="181"/>
        <v>18282.939999999999</v>
      </c>
    </row>
    <row r="11609" spans="1:6" x14ac:dyDescent="0.3">
      <c r="A11609">
        <v>826666465</v>
      </c>
      <c r="B11609" t="s">
        <v>8</v>
      </c>
      <c r="C11609">
        <v>149</v>
      </c>
      <c r="D11609" s="2">
        <v>43908.513888888891</v>
      </c>
      <c r="E11609">
        <v>-10.220000000000001</v>
      </c>
      <c r="F11609">
        <f t="shared" si="181"/>
        <v>18272.719999999998</v>
      </c>
    </row>
    <row r="11610" spans="1:6" x14ac:dyDescent="0.3">
      <c r="A11610">
        <v>826666469</v>
      </c>
      <c r="B11610" t="s">
        <v>8</v>
      </c>
      <c r="C11610">
        <v>149</v>
      </c>
      <c r="D11610" s="2">
        <v>43908.513888888891</v>
      </c>
      <c r="E11610">
        <v>-4.07</v>
      </c>
      <c r="F11610">
        <f t="shared" si="181"/>
        <v>18268.649999999998</v>
      </c>
    </row>
    <row r="11611" spans="1:6" x14ac:dyDescent="0.3">
      <c r="A11611">
        <v>826666464</v>
      </c>
      <c r="B11611" t="s">
        <v>8</v>
      </c>
      <c r="C11611">
        <v>149</v>
      </c>
      <c r="D11611" s="2">
        <v>43908.513888888891</v>
      </c>
      <c r="E11611">
        <v>-12.98</v>
      </c>
      <c r="F11611">
        <f t="shared" si="181"/>
        <v>18255.669999999998</v>
      </c>
    </row>
    <row r="11612" spans="1:6" x14ac:dyDescent="0.3">
      <c r="A11612">
        <v>826666468</v>
      </c>
      <c r="B11612" t="s">
        <v>8</v>
      </c>
      <c r="C11612">
        <v>149</v>
      </c>
      <c r="D11612" s="2">
        <v>43908.513888888891</v>
      </c>
      <c r="E11612">
        <v>-7.04</v>
      </c>
      <c r="F11612">
        <f t="shared" si="181"/>
        <v>18248.629999999997</v>
      </c>
    </row>
    <row r="11613" spans="1:6" x14ac:dyDescent="0.3">
      <c r="A11613">
        <v>826661800</v>
      </c>
      <c r="B11613" t="s">
        <v>8</v>
      </c>
      <c r="C11613">
        <v>148</v>
      </c>
      <c r="D11613" s="2">
        <v>43909.263888888891</v>
      </c>
      <c r="E11613">
        <v>0.44</v>
      </c>
      <c r="F11613">
        <f t="shared" si="181"/>
        <v>18249.069999999996</v>
      </c>
    </row>
    <row r="11614" spans="1:6" x14ac:dyDescent="0.3">
      <c r="A11614">
        <v>826661799</v>
      </c>
      <c r="B11614" t="s">
        <v>8</v>
      </c>
      <c r="C11614">
        <v>148</v>
      </c>
      <c r="D11614" s="2">
        <v>43909.263888888891</v>
      </c>
      <c r="E11614">
        <v>3.56</v>
      </c>
      <c r="F11614">
        <f t="shared" si="181"/>
        <v>18252.629999999997</v>
      </c>
    </row>
    <row r="11615" spans="1:6" x14ac:dyDescent="0.3">
      <c r="A11615">
        <v>826661801</v>
      </c>
      <c r="B11615" t="s">
        <v>8</v>
      </c>
      <c r="C11615">
        <v>148</v>
      </c>
      <c r="D11615" s="2">
        <v>43909.263888888891</v>
      </c>
      <c r="E11615">
        <v>-1.01</v>
      </c>
      <c r="F11615">
        <f t="shared" si="181"/>
        <v>18251.62</v>
      </c>
    </row>
    <row r="11616" spans="1:6" x14ac:dyDescent="0.3">
      <c r="A11616">
        <v>826661804</v>
      </c>
      <c r="B11616" t="s">
        <v>8</v>
      </c>
      <c r="C11616">
        <v>148</v>
      </c>
      <c r="D11616" s="2">
        <v>43910.305555555555</v>
      </c>
      <c r="E11616">
        <v>2.52</v>
      </c>
      <c r="F11616">
        <f t="shared" si="181"/>
        <v>18254.14</v>
      </c>
    </row>
    <row r="11617" spans="1:6" x14ac:dyDescent="0.3">
      <c r="A11617">
        <v>826661803</v>
      </c>
      <c r="B11617" t="s">
        <v>8</v>
      </c>
      <c r="C11617">
        <v>148</v>
      </c>
      <c r="D11617" s="2">
        <v>43910.305555555555</v>
      </c>
      <c r="E11617">
        <v>7.5</v>
      </c>
      <c r="F11617">
        <f t="shared" si="181"/>
        <v>18261.64</v>
      </c>
    </row>
    <row r="11618" spans="1:6" x14ac:dyDescent="0.3">
      <c r="A11618">
        <v>826661807</v>
      </c>
      <c r="B11618" t="s">
        <v>8</v>
      </c>
      <c r="C11618">
        <v>148</v>
      </c>
      <c r="D11618" s="2">
        <v>43910.305555555555</v>
      </c>
      <c r="E11618">
        <v>-1.47</v>
      </c>
      <c r="F11618">
        <f t="shared" si="181"/>
        <v>18260.169999999998</v>
      </c>
    </row>
    <row r="11619" spans="1:6" x14ac:dyDescent="0.3">
      <c r="A11619">
        <v>826661802</v>
      </c>
      <c r="B11619" t="s">
        <v>8</v>
      </c>
      <c r="C11619">
        <v>148</v>
      </c>
      <c r="D11619" s="2">
        <v>43910.305555555555</v>
      </c>
      <c r="E11619">
        <v>11.41</v>
      </c>
      <c r="F11619">
        <f t="shared" si="181"/>
        <v>18271.579999999998</v>
      </c>
    </row>
    <row r="11620" spans="1:6" x14ac:dyDescent="0.3">
      <c r="A11620">
        <v>826661806</v>
      </c>
      <c r="B11620" t="s">
        <v>8</v>
      </c>
      <c r="C11620">
        <v>148</v>
      </c>
      <c r="D11620" s="2">
        <v>43910.305555555555</v>
      </c>
      <c r="E11620">
        <v>-0.71</v>
      </c>
      <c r="F11620">
        <f t="shared" si="181"/>
        <v>18270.87</v>
      </c>
    </row>
    <row r="11621" spans="1:6" x14ac:dyDescent="0.3">
      <c r="A11621">
        <v>826661805</v>
      </c>
      <c r="B11621" t="s">
        <v>8</v>
      </c>
      <c r="C11621">
        <v>148</v>
      </c>
      <c r="D11621" s="2">
        <v>43910.305555555555</v>
      </c>
      <c r="E11621">
        <v>1.02</v>
      </c>
      <c r="F11621">
        <f t="shared" si="181"/>
        <v>18271.89</v>
      </c>
    </row>
    <row r="11622" spans="1:6" x14ac:dyDescent="0.3">
      <c r="A11622">
        <v>826661808</v>
      </c>
      <c r="B11622" t="s">
        <v>8</v>
      </c>
      <c r="C11622">
        <v>148</v>
      </c>
      <c r="D11622" s="2">
        <v>43910.319444444445</v>
      </c>
      <c r="E11622">
        <v>2.9</v>
      </c>
      <c r="F11622">
        <f t="shared" si="181"/>
        <v>18274.79</v>
      </c>
    </row>
    <row r="11623" spans="1:6" x14ac:dyDescent="0.3">
      <c r="A11623">
        <v>826661810</v>
      </c>
      <c r="B11623" t="s">
        <v>8</v>
      </c>
      <c r="C11623">
        <v>148</v>
      </c>
      <c r="D11623" s="2">
        <v>43910.319444444445</v>
      </c>
      <c r="E11623">
        <v>-0.27</v>
      </c>
      <c r="F11623">
        <f t="shared" si="181"/>
        <v>18274.52</v>
      </c>
    </row>
    <row r="11624" spans="1:6" x14ac:dyDescent="0.3">
      <c r="A11624">
        <v>826661809</v>
      </c>
      <c r="B11624" t="s">
        <v>8</v>
      </c>
      <c r="C11624">
        <v>148</v>
      </c>
      <c r="D11624" s="2">
        <v>43910.319444444445</v>
      </c>
      <c r="E11624">
        <v>0.43</v>
      </c>
      <c r="F11624">
        <f t="shared" si="181"/>
        <v>18274.95</v>
      </c>
    </row>
    <row r="11625" spans="1:6" x14ac:dyDescent="0.3">
      <c r="A11625">
        <v>826661812</v>
      </c>
      <c r="B11625" t="s">
        <v>8</v>
      </c>
      <c r="C11625">
        <v>148</v>
      </c>
      <c r="D11625" s="2">
        <v>43910.375</v>
      </c>
      <c r="E11625">
        <v>2.6</v>
      </c>
      <c r="F11625">
        <f t="shared" si="181"/>
        <v>18277.55</v>
      </c>
    </row>
    <row r="11626" spans="1:6" x14ac:dyDescent="0.3">
      <c r="A11626">
        <v>826661811</v>
      </c>
      <c r="B11626" t="s">
        <v>8</v>
      </c>
      <c r="C11626">
        <v>148</v>
      </c>
      <c r="D11626" s="2">
        <v>43910.375</v>
      </c>
      <c r="E11626">
        <v>5.31</v>
      </c>
      <c r="F11626">
        <f t="shared" si="181"/>
        <v>18282.86</v>
      </c>
    </row>
    <row r="11627" spans="1:6" x14ac:dyDescent="0.3">
      <c r="A11627">
        <v>826661814</v>
      </c>
      <c r="B11627" t="s">
        <v>8</v>
      </c>
      <c r="C11627">
        <v>148</v>
      </c>
      <c r="D11627" s="2">
        <v>43910.375</v>
      </c>
      <c r="E11627">
        <v>-1.21</v>
      </c>
      <c r="F11627">
        <f t="shared" si="181"/>
        <v>18281.650000000001</v>
      </c>
    </row>
    <row r="11628" spans="1:6" x14ac:dyDescent="0.3">
      <c r="A11628">
        <v>826661813</v>
      </c>
      <c r="B11628" t="s">
        <v>8</v>
      </c>
      <c r="C11628">
        <v>148</v>
      </c>
      <c r="D11628" s="2">
        <v>43910.375</v>
      </c>
      <c r="E11628">
        <v>0.46</v>
      </c>
      <c r="F11628">
        <f t="shared" si="181"/>
        <v>18282.11</v>
      </c>
    </row>
    <row r="11629" spans="1:6" x14ac:dyDescent="0.3">
      <c r="A11629">
        <v>826666471</v>
      </c>
      <c r="B11629" t="s">
        <v>8</v>
      </c>
      <c r="C11629">
        <v>149</v>
      </c>
      <c r="D11629" s="2">
        <v>43910.378472222219</v>
      </c>
      <c r="E11629">
        <v>0.95</v>
      </c>
      <c r="F11629">
        <f t="shared" si="181"/>
        <v>18283.060000000001</v>
      </c>
    </row>
    <row r="11630" spans="1:6" x14ac:dyDescent="0.3">
      <c r="A11630">
        <v>826666475</v>
      </c>
      <c r="B11630" t="s">
        <v>8</v>
      </c>
      <c r="C11630">
        <v>149</v>
      </c>
      <c r="D11630" s="2">
        <v>43910.420138888891</v>
      </c>
      <c r="E11630">
        <v>4.4000000000000004</v>
      </c>
      <c r="F11630">
        <f t="shared" si="181"/>
        <v>18287.460000000003</v>
      </c>
    </row>
    <row r="11631" spans="1:6" x14ac:dyDescent="0.3">
      <c r="A11631">
        <v>826666479</v>
      </c>
      <c r="B11631" t="s">
        <v>8</v>
      </c>
      <c r="C11631">
        <v>149</v>
      </c>
      <c r="D11631" s="2">
        <v>43910.420138888891</v>
      </c>
      <c r="E11631">
        <v>-3.37</v>
      </c>
      <c r="F11631">
        <f t="shared" si="181"/>
        <v>18284.090000000004</v>
      </c>
    </row>
    <row r="11632" spans="1:6" x14ac:dyDescent="0.3">
      <c r="A11632">
        <v>826661816</v>
      </c>
      <c r="B11632" t="s">
        <v>8</v>
      </c>
      <c r="C11632">
        <v>148</v>
      </c>
      <c r="D11632" s="2">
        <v>43910.420138888891</v>
      </c>
      <c r="E11632">
        <v>32.340000000000003</v>
      </c>
      <c r="F11632">
        <f t="shared" si="181"/>
        <v>18316.430000000004</v>
      </c>
    </row>
    <row r="11633" spans="1:6" x14ac:dyDescent="0.3">
      <c r="A11633">
        <v>826661820</v>
      </c>
      <c r="B11633" t="s">
        <v>8</v>
      </c>
      <c r="C11633">
        <v>148</v>
      </c>
      <c r="D11633" s="2">
        <v>43910.420138888891</v>
      </c>
      <c r="E11633">
        <v>-0.7</v>
      </c>
      <c r="F11633">
        <f t="shared" si="181"/>
        <v>18315.730000000003</v>
      </c>
    </row>
    <row r="11634" spans="1:6" x14ac:dyDescent="0.3">
      <c r="A11634">
        <v>826666474</v>
      </c>
      <c r="B11634" t="s">
        <v>8</v>
      </c>
      <c r="C11634">
        <v>149</v>
      </c>
      <c r="D11634" s="2">
        <v>43910.420138888891</v>
      </c>
      <c r="E11634">
        <v>13.58</v>
      </c>
      <c r="F11634">
        <f t="shared" si="181"/>
        <v>18329.310000000005</v>
      </c>
    </row>
    <row r="11635" spans="1:6" x14ac:dyDescent="0.3">
      <c r="A11635">
        <v>826666478</v>
      </c>
      <c r="B11635" t="s">
        <v>8</v>
      </c>
      <c r="C11635">
        <v>149</v>
      </c>
      <c r="D11635" s="2">
        <v>43910.420138888891</v>
      </c>
      <c r="E11635">
        <v>-2.57</v>
      </c>
      <c r="F11635">
        <f t="shared" si="181"/>
        <v>18326.740000000005</v>
      </c>
    </row>
    <row r="11636" spans="1:6" x14ac:dyDescent="0.3">
      <c r="A11636">
        <v>826661815</v>
      </c>
      <c r="B11636" t="s">
        <v>8</v>
      </c>
      <c r="C11636">
        <v>148</v>
      </c>
      <c r="D11636" s="2">
        <v>43910.420138888891</v>
      </c>
      <c r="E11636">
        <v>55.76</v>
      </c>
      <c r="F11636">
        <f t="shared" si="181"/>
        <v>18382.500000000004</v>
      </c>
    </row>
    <row r="11637" spans="1:6" x14ac:dyDescent="0.3">
      <c r="A11637">
        <v>826661819</v>
      </c>
      <c r="B11637" t="s">
        <v>8</v>
      </c>
      <c r="C11637">
        <v>148</v>
      </c>
      <c r="D11637" s="2">
        <v>43910.420138888891</v>
      </c>
      <c r="E11637">
        <v>0.99</v>
      </c>
      <c r="F11637">
        <f t="shared" si="181"/>
        <v>18383.490000000005</v>
      </c>
    </row>
    <row r="11638" spans="1:6" x14ac:dyDescent="0.3">
      <c r="A11638">
        <v>826666473</v>
      </c>
      <c r="B11638" t="s">
        <v>8</v>
      </c>
      <c r="C11638">
        <v>149</v>
      </c>
      <c r="D11638" s="2">
        <v>43910.420138888891</v>
      </c>
      <c r="E11638">
        <v>32.340000000000003</v>
      </c>
      <c r="F11638">
        <f t="shared" si="181"/>
        <v>18415.830000000005</v>
      </c>
    </row>
    <row r="11639" spans="1:6" x14ac:dyDescent="0.3">
      <c r="A11639">
        <v>826666477</v>
      </c>
      <c r="B11639" t="s">
        <v>8</v>
      </c>
      <c r="C11639">
        <v>149</v>
      </c>
      <c r="D11639" s="2">
        <v>43910.420138888891</v>
      </c>
      <c r="E11639">
        <v>-0.7</v>
      </c>
      <c r="F11639">
        <f t="shared" si="181"/>
        <v>18415.130000000005</v>
      </c>
    </row>
    <row r="11640" spans="1:6" x14ac:dyDescent="0.3">
      <c r="A11640">
        <v>826661818</v>
      </c>
      <c r="B11640" t="s">
        <v>8</v>
      </c>
      <c r="C11640">
        <v>148</v>
      </c>
      <c r="D11640" s="2">
        <v>43910.420138888891</v>
      </c>
      <c r="E11640">
        <v>4.4000000000000004</v>
      </c>
      <c r="F11640">
        <f t="shared" si="181"/>
        <v>18419.530000000006</v>
      </c>
    </row>
    <row r="11641" spans="1:6" x14ac:dyDescent="0.3">
      <c r="A11641">
        <v>826661822</v>
      </c>
      <c r="B11641" t="s">
        <v>8</v>
      </c>
      <c r="C11641">
        <v>148</v>
      </c>
      <c r="D11641" s="2">
        <v>43910.420138888891</v>
      </c>
      <c r="E11641">
        <v>-3.51</v>
      </c>
      <c r="F11641">
        <f t="shared" si="181"/>
        <v>18416.020000000008</v>
      </c>
    </row>
    <row r="11642" spans="1:6" x14ac:dyDescent="0.3">
      <c r="A11642">
        <v>826666472</v>
      </c>
      <c r="B11642" t="s">
        <v>8</v>
      </c>
      <c r="C11642">
        <v>149</v>
      </c>
      <c r="D11642" s="2">
        <v>43910.420138888891</v>
      </c>
      <c r="E11642">
        <v>55.76</v>
      </c>
      <c r="F11642">
        <f t="shared" si="181"/>
        <v>18471.780000000006</v>
      </c>
    </row>
    <row r="11643" spans="1:6" x14ac:dyDescent="0.3">
      <c r="A11643">
        <v>826666476</v>
      </c>
      <c r="B11643" t="s">
        <v>8</v>
      </c>
      <c r="C11643">
        <v>149</v>
      </c>
      <c r="D11643" s="2">
        <v>43910.420138888891</v>
      </c>
      <c r="E11643">
        <v>0.99</v>
      </c>
      <c r="F11643">
        <f t="shared" si="181"/>
        <v>18472.770000000008</v>
      </c>
    </row>
    <row r="11644" spans="1:6" x14ac:dyDescent="0.3">
      <c r="A11644">
        <v>826661817</v>
      </c>
      <c r="B11644" t="s">
        <v>8</v>
      </c>
      <c r="C11644">
        <v>148</v>
      </c>
      <c r="D11644" s="2">
        <v>43910.420138888891</v>
      </c>
      <c r="E11644">
        <v>13.58</v>
      </c>
      <c r="F11644">
        <f t="shared" si="181"/>
        <v>18486.350000000009</v>
      </c>
    </row>
    <row r="11645" spans="1:6" x14ac:dyDescent="0.3">
      <c r="A11645">
        <v>826661821</v>
      </c>
      <c r="B11645" t="s">
        <v>8</v>
      </c>
      <c r="C11645">
        <v>148</v>
      </c>
      <c r="D11645" s="2">
        <v>43910.420138888891</v>
      </c>
      <c r="E11645">
        <v>-2.57</v>
      </c>
      <c r="F11645">
        <f t="shared" si="181"/>
        <v>18483.78000000001</v>
      </c>
    </row>
    <row r="11646" spans="1:6" x14ac:dyDescent="0.3">
      <c r="A11646">
        <v>826661823</v>
      </c>
      <c r="B11646" t="s">
        <v>8</v>
      </c>
      <c r="C11646">
        <v>148</v>
      </c>
      <c r="D11646" s="2">
        <v>43910.427083333336</v>
      </c>
      <c r="E11646">
        <v>0.7</v>
      </c>
      <c r="F11646">
        <f t="shared" si="181"/>
        <v>18484.48000000001</v>
      </c>
    </row>
    <row r="11647" spans="1:6" x14ac:dyDescent="0.3">
      <c r="A11647">
        <v>826666480</v>
      </c>
      <c r="B11647" t="s">
        <v>8</v>
      </c>
      <c r="C11647">
        <v>149</v>
      </c>
      <c r="D11647" s="2">
        <v>43910.427083333336</v>
      </c>
      <c r="E11647">
        <v>0.7</v>
      </c>
      <c r="F11647">
        <f t="shared" si="181"/>
        <v>18485.180000000011</v>
      </c>
    </row>
    <row r="11648" spans="1:6" x14ac:dyDescent="0.3">
      <c r="A11648">
        <v>826661824</v>
      </c>
      <c r="B11648" t="s">
        <v>8</v>
      </c>
      <c r="C11648">
        <v>148</v>
      </c>
      <c r="D11648" s="2">
        <v>43910.4375</v>
      </c>
      <c r="E11648">
        <v>1.06</v>
      </c>
      <c r="F11648">
        <f t="shared" si="181"/>
        <v>18486.240000000013</v>
      </c>
    </row>
    <row r="11649" spans="1:6" x14ac:dyDescent="0.3">
      <c r="A11649">
        <v>826666481</v>
      </c>
      <c r="B11649" t="s">
        <v>8</v>
      </c>
      <c r="C11649">
        <v>149</v>
      </c>
      <c r="D11649" s="2">
        <v>43910.4375</v>
      </c>
      <c r="E11649">
        <v>1.06</v>
      </c>
      <c r="F11649">
        <f t="shared" si="181"/>
        <v>18487.300000000014</v>
      </c>
    </row>
    <row r="11650" spans="1:6" x14ac:dyDescent="0.3">
      <c r="A11650">
        <v>826666483</v>
      </c>
      <c r="B11650" t="s">
        <v>8</v>
      </c>
      <c r="C11650">
        <v>149</v>
      </c>
      <c r="D11650" s="2">
        <v>43910.461805555555</v>
      </c>
      <c r="E11650">
        <v>0.27</v>
      </c>
      <c r="F11650">
        <f t="shared" si="181"/>
        <v>18487.570000000014</v>
      </c>
    </row>
    <row r="11651" spans="1:6" x14ac:dyDescent="0.3">
      <c r="A11651">
        <v>826666482</v>
      </c>
      <c r="B11651" t="s">
        <v>8</v>
      </c>
      <c r="C11651">
        <v>149</v>
      </c>
      <c r="D11651" s="2">
        <v>43910.461805555555</v>
      </c>
      <c r="E11651">
        <v>1.0900000000000001</v>
      </c>
      <c r="F11651">
        <f t="shared" si="181"/>
        <v>18488.660000000014</v>
      </c>
    </row>
    <row r="11652" spans="1:6" x14ac:dyDescent="0.3">
      <c r="A11652">
        <v>826661826</v>
      </c>
      <c r="B11652" t="s">
        <v>8</v>
      </c>
      <c r="C11652">
        <v>148</v>
      </c>
      <c r="D11652" s="2">
        <v>43910.461805555555</v>
      </c>
      <c r="E11652">
        <v>0.27</v>
      </c>
      <c r="F11652">
        <f t="shared" ref="F11652:F11715" si="182">E11652+F11651</f>
        <v>18488.930000000015</v>
      </c>
    </row>
    <row r="11653" spans="1:6" x14ac:dyDescent="0.3">
      <c r="A11653">
        <v>826661825</v>
      </c>
      <c r="B11653" t="s">
        <v>8</v>
      </c>
      <c r="C11653">
        <v>148</v>
      </c>
      <c r="D11653" s="2">
        <v>43910.461805555555</v>
      </c>
      <c r="E11653">
        <v>1.0900000000000001</v>
      </c>
      <c r="F11653">
        <f t="shared" si="182"/>
        <v>18490.020000000015</v>
      </c>
    </row>
    <row r="11654" spans="1:6" x14ac:dyDescent="0.3">
      <c r="A11654">
        <v>826661827</v>
      </c>
      <c r="B11654" t="s">
        <v>8</v>
      </c>
      <c r="C11654">
        <v>148</v>
      </c>
      <c r="D11654" s="2">
        <v>43910.472222222219</v>
      </c>
      <c r="E11654">
        <v>0.77</v>
      </c>
      <c r="F11654">
        <f t="shared" si="182"/>
        <v>18490.790000000015</v>
      </c>
    </row>
    <row r="11655" spans="1:6" x14ac:dyDescent="0.3">
      <c r="A11655">
        <v>826666484</v>
      </c>
      <c r="B11655" t="s">
        <v>8</v>
      </c>
      <c r="C11655">
        <v>149</v>
      </c>
      <c r="D11655" s="2">
        <v>43910.472222222219</v>
      </c>
      <c r="E11655">
        <v>0.77</v>
      </c>
      <c r="F11655">
        <f t="shared" si="182"/>
        <v>18491.560000000016</v>
      </c>
    </row>
    <row r="11656" spans="1:6" x14ac:dyDescent="0.3">
      <c r="A11656">
        <v>826661828</v>
      </c>
      <c r="B11656" t="s">
        <v>8</v>
      </c>
      <c r="C11656">
        <v>148</v>
      </c>
      <c r="D11656" s="2">
        <v>43910.479166666664</v>
      </c>
      <c r="E11656">
        <v>0.9</v>
      </c>
      <c r="F11656">
        <f t="shared" si="182"/>
        <v>18492.460000000017</v>
      </c>
    </row>
    <row r="11657" spans="1:6" x14ac:dyDescent="0.3">
      <c r="A11657">
        <v>826666485</v>
      </c>
      <c r="B11657" t="s">
        <v>8</v>
      </c>
      <c r="C11657">
        <v>149</v>
      </c>
      <c r="D11657" s="2">
        <v>43910.479166666664</v>
      </c>
      <c r="E11657">
        <v>0.9</v>
      </c>
      <c r="F11657">
        <f t="shared" si="182"/>
        <v>18493.360000000019</v>
      </c>
    </row>
    <row r="11658" spans="1:6" x14ac:dyDescent="0.3">
      <c r="A11658">
        <v>826666486</v>
      </c>
      <c r="B11658" t="s">
        <v>8</v>
      </c>
      <c r="C11658">
        <v>149</v>
      </c>
      <c r="D11658" s="2">
        <v>43910.486111111109</v>
      </c>
      <c r="E11658">
        <v>0.56999999999999995</v>
      </c>
      <c r="F11658">
        <f t="shared" si="182"/>
        <v>18493.930000000018</v>
      </c>
    </row>
    <row r="11659" spans="1:6" x14ac:dyDescent="0.3">
      <c r="A11659">
        <v>826661829</v>
      </c>
      <c r="B11659" t="s">
        <v>8</v>
      </c>
      <c r="C11659">
        <v>148</v>
      </c>
      <c r="D11659" s="2">
        <v>43910.489583333336</v>
      </c>
      <c r="E11659">
        <v>3.09</v>
      </c>
      <c r="F11659">
        <f t="shared" si="182"/>
        <v>18497.020000000019</v>
      </c>
    </row>
    <row r="11660" spans="1:6" x14ac:dyDescent="0.3">
      <c r="A11660">
        <v>826666487</v>
      </c>
      <c r="B11660" t="s">
        <v>8</v>
      </c>
      <c r="C11660">
        <v>149</v>
      </c>
      <c r="D11660" s="2">
        <v>43910.493055555555</v>
      </c>
      <c r="E11660">
        <v>1.23</v>
      </c>
      <c r="F11660">
        <f t="shared" si="182"/>
        <v>18498.250000000018</v>
      </c>
    </row>
    <row r="11661" spans="1:6" x14ac:dyDescent="0.3">
      <c r="A11661">
        <v>826661831</v>
      </c>
      <c r="B11661" t="s">
        <v>8</v>
      </c>
      <c r="C11661">
        <v>148</v>
      </c>
      <c r="D11661" s="2">
        <v>43910.5</v>
      </c>
      <c r="E11661">
        <v>-0.26</v>
      </c>
      <c r="F11661">
        <f t="shared" si="182"/>
        <v>18497.99000000002</v>
      </c>
    </row>
    <row r="11662" spans="1:6" x14ac:dyDescent="0.3">
      <c r="A11662">
        <v>826661830</v>
      </c>
      <c r="B11662" t="s">
        <v>8</v>
      </c>
      <c r="C11662">
        <v>148</v>
      </c>
      <c r="D11662" s="2">
        <v>43910.5</v>
      </c>
      <c r="E11662">
        <v>1.3</v>
      </c>
      <c r="F11662">
        <f t="shared" si="182"/>
        <v>18499.290000000019</v>
      </c>
    </row>
    <row r="11663" spans="1:6" x14ac:dyDescent="0.3">
      <c r="A11663">
        <v>826666488</v>
      </c>
      <c r="B11663" t="s">
        <v>8</v>
      </c>
      <c r="C11663">
        <v>149</v>
      </c>
      <c r="D11663" s="2">
        <v>43910.5</v>
      </c>
      <c r="E11663">
        <v>1.3</v>
      </c>
      <c r="F11663">
        <f t="shared" si="182"/>
        <v>18500.590000000018</v>
      </c>
    </row>
    <row r="11664" spans="1:6" x14ac:dyDescent="0.3">
      <c r="A11664">
        <v>826661832</v>
      </c>
      <c r="B11664" t="s">
        <v>8</v>
      </c>
      <c r="C11664">
        <v>148</v>
      </c>
      <c r="D11664" s="2">
        <v>43913.211805555555</v>
      </c>
      <c r="E11664">
        <v>0.7</v>
      </c>
      <c r="F11664">
        <f t="shared" si="182"/>
        <v>18501.290000000019</v>
      </c>
    </row>
    <row r="11665" spans="1:6" x14ac:dyDescent="0.3">
      <c r="A11665">
        <v>826661833</v>
      </c>
      <c r="B11665" t="s">
        <v>8</v>
      </c>
      <c r="C11665">
        <v>148</v>
      </c>
      <c r="D11665" s="2">
        <v>43913.243055555555</v>
      </c>
      <c r="E11665">
        <v>0.89</v>
      </c>
      <c r="F11665">
        <f t="shared" si="182"/>
        <v>18502.180000000018</v>
      </c>
    </row>
    <row r="11666" spans="1:6" x14ac:dyDescent="0.3">
      <c r="A11666">
        <v>826661841</v>
      </c>
      <c r="B11666" t="s">
        <v>8</v>
      </c>
      <c r="C11666">
        <v>148</v>
      </c>
      <c r="D11666" s="2">
        <v>43913.368055555555</v>
      </c>
      <c r="E11666">
        <v>-1.22</v>
      </c>
      <c r="F11666">
        <f t="shared" si="182"/>
        <v>18500.960000000017</v>
      </c>
    </row>
    <row r="11667" spans="1:6" x14ac:dyDescent="0.3">
      <c r="A11667">
        <v>826661836</v>
      </c>
      <c r="B11667" t="s">
        <v>8</v>
      </c>
      <c r="C11667">
        <v>148</v>
      </c>
      <c r="D11667" s="2">
        <v>43913.368055555555</v>
      </c>
      <c r="E11667">
        <v>22.1</v>
      </c>
      <c r="F11667">
        <f t="shared" si="182"/>
        <v>18523.060000000016</v>
      </c>
    </row>
    <row r="11668" spans="1:6" x14ac:dyDescent="0.3">
      <c r="A11668">
        <v>826661840</v>
      </c>
      <c r="B11668" t="s">
        <v>8</v>
      </c>
      <c r="C11668">
        <v>148</v>
      </c>
      <c r="D11668" s="2">
        <v>43913.368055555555</v>
      </c>
      <c r="E11668">
        <v>-1.05</v>
      </c>
      <c r="F11668">
        <f t="shared" si="182"/>
        <v>18522.010000000017</v>
      </c>
    </row>
    <row r="11669" spans="1:6" x14ac:dyDescent="0.3">
      <c r="A11669">
        <v>826661835</v>
      </c>
      <c r="B11669" t="s">
        <v>8</v>
      </c>
      <c r="C11669">
        <v>148</v>
      </c>
      <c r="D11669" s="2">
        <v>43913.368055555555</v>
      </c>
      <c r="E11669">
        <v>45</v>
      </c>
      <c r="F11669">
        <f t="shared" si="182"/>
        <v>18567.010000000017</v>
      </c>
    </row>
    <row r="11670" spans="1:6" x14ac:dyDescent="0.3">
      <c r="A11670">
        <v>826661839</v>
      </c>
      <c r="B11670" t="s">
        <v>8</v>
      </c>
      <c r="C11670">
        <v>148</v>
      </c>
      <c r="D11670" s="2">
        <v>43913.368055555555</v>
      </c>
      <c r="E11670">
        <v>0.9</v>
      </c>
      <c r="F11670">
        <f t="shared" si="182"/>
        <v>18567.910000000018</v>
      </c>
    </row>
    <row r="11671" spans="1:6" x14ac:dyDescent="0.3">
      <c r="A11671">
        <v>826661843</v>
      </c>
      <c r="B11671" t="s">
        <v>8</v>
      </c>
      <c r="C11671">
        <v>148</v>
      </c>
      <c r="D11671" s="2">
        <v>43913.368055555555</v>
      </c>
      <c r="E11671">
        <v>-2.48</v>
      </c>
      <c r="F11671">
        <f t="shared" si="182"/>
        <v>18565.430000000018</v>
      </c>
    </row>
    <row r="11672" spans="1:6" x14ac:dyDescent="0.3">
      <c r="A11672">
        <v>826661834</v>
      </c>
      <c r="B11672" t="s">
        <v>8</v>
      </c>
      <c r="C11672">
        <v>148</v>
      </c>
      <c r="D11672" s="2">
        <v>43913.368055555555</v>
      </c>
      <c r="E11672">
        <v>73.72</v>
      </c>
      <c r="F11672">
        <f t="shared" si="182"/>
        <v>18639.15000000002</v>
      </c>
    </row>
    <row r="11673" spans="1:6" x14ac:dyDescent="0.3">
      <c r="A11673">
        <v>826661838</v>
      </c>
      <c r="B11673" t="s">
        <v>8</v>
      </c>
      <c r="C11673">
        <v>148</v>
      </c>
      <c r="D11673" s="2">
        <v>43913.368055555555</v>
      </c>
      <c r="E11673">
        <v>5.53</v>
      </c>
      <c r="F11673">
        <f t="shared" si="182"/>
        <v>18644.680000000018</v>
      </c>
    </row>
    <row r="11674" spans="1:6" x14ac:dyDescent="0.3">
      <c r="A11674">
        <v>826661842</v>
      </c>
      <c r="B11674" t="s">
        <v>8</v>
      </c>
      <c r="C11674">
        <v>148</v>
      </c>
      <c r="D11674" s="2">
        <v>43913.368055555555</v>
      </c>
      <c r="E11674">
        <v>-1.48</v>
      </c>
      <c r="F11674">
        <f t="shared" si="182"/>
        <v>18643.200000000019</v>
      </c>
    </row>
    <row r="11675" spans="1:6" x14ac:dyDescent="0.3">
      <c r="A11675">
        <v>826661837</v>
      </c>
      <c r="B11675" t="s">
        <v>8</v>
      </c>
      <c r="C11675">
        <v>148</v>
      </c>
      <c r="D11675" s="2">
        <v>43913.368055555555</v>
      </c>
      <c r="E11675">
        <v>10.34</v>
      </c>
      <c r="F11675">
        <f t="shared" si="182"/>
        <v>18653.540000000019</v>
      </c>
    </row>
    <row r="11676" spans="1:6" x14ac:dyDescent="0.3">
      <c r="A11676">
        <v>826666489</v>
      </c>
      <c r="B11676" t="s">
        <v>8</v>
      </c>
      <c r="C11676">
        <v>149</v>
      </c>
      <c r="D11676" s="2">
        <v>43913.381944444445</v>
      </c>
      <c r="E11676">
        <v>1.36</v>
      </c>
      <c r="F11676">
        <f t="shared" si="182"/>
        <v>18654.90000000002</v>
      </c>
    </row>
    <row r="11677" spans="1:6" x14ac:dyDescent="0.3">
      <c r="A11677">
        <v>826666490</v>
      </c>
      <c r="B11677" t="s">
        <v>8</v>
      </c>
      <c r="C11677">
        <v>149</v>
      </c>
      <c r="D11677" s="2">
        <v>43913.395833333336</v>
      </c>
      <c r="E11677">
        <v>0.31</v>
      </c>
      <c r="F11677">
        <f t="shared" si="182"/>
        <v>18655.210000000021</v>
      </c>
    </row>
    <row r="11678" spans="1:6" x14ac:dyDescent="0.3">
      <c r="A11678">
        <v>826666491</v>
      </c>
      <c r="B11678" t="s">
        <v>8</v>
      </c>
      <c r="C11678">
        <v>149</v>
      </c>
      <c r="D11678" s="2">
        <v>43913.40625</v>
      </c>
      <c r="E11678">
        <v>1.77</v>
      </c>
      <c r="F11678">
        <f t="shared" si="182"/>
        <v>18656.980000000021</v>
      </c>
    </row>
    <row r="11679" spans="1:6" x14ac:dyDescent="0.3">
      <c r="A11679">
        <v>826666492</v>
      </c>
      <c r="B11679" t="s">
        <v>8</v>
      </c>
      <c r="C11679">
        <v>149</v>
      </c>
      <c r="D11679" s="2">
        <v>43913.413194444445</v>
      </c>
      <c r="E11679">
        <v>0.44</v>
      </c>
      <c r="F11679">
        <f t="shared" si="182"/>
        <v>18657.42000000002</v>
      </c>
    </row>
    <row r="11680" spans="1:6" x14ac:dyDescent="0.3">
      <c r="A11680">
        <v>826666495</v>
      </c>
      <c r="B11680" t="s">
        <v>8</v>
      </c>
      <c r="C11680">
        <v>149</v>
      </c>
      <c r="D11680" s="2">
        <v>43913.46875</v>
      </c>
      <c r="E11680">
        <v>-0.49</v>
      </c>
      <c r="F11680">
        <f t="shared" si="182"/>
        <v>18656.930000000018</v>
      </c>
    </row>
    <row r="11681" spans="1:6" x14ac:dyDescent="0.3">
      <c r="A11681">
        <v>826666494</v>
      </c>
      <c r="B11681" t="s">
        <v>8</v>
      </c>
      <c r="C11681">
        <v>149</v>
      </c>
      <c r="D11681" s="2">
        <v>43913.46875</v>
      </c>
      <c r="E11681">
        <v>0.68</v>
      </c>
      <c r="F11681">
        <f t="shared" si="182"/>
        <v>18657.610000000019</v>
      </c>
    </row>
    <row r="11682" spans="1:6" x14ac:dyDescent="0.3">
      <c r="A11682">
        <v>826666493</v>
      </c>
      <c r="B11682" t="s">
        <v>8</v>
      </c>
      <c r="C11682">
        <v>149</v>
      </c>
      <c r="D11682" s="2">
        <v>43913.46875</v>
      </c>
      <c r="E11682">
        <v>1.9</v>
      </c>
      <c r="F11682">
        <f t="shared" si="182"/>
        <v>18659.51000000002</v>
      </c>
    </row>
    <row r="11683" spans="1:6" x14ac:dyDescent="0.3">
      <c r="A11683">
        <v>826666496</v>
      </c>
      <c r="B11683" t="s">
        <v>8</v>
      </c>
      <c r="C11683">
        <v>149</v>
      </c>
      <c r="D11683" s="2">
        <v>43913.475694444445</v>
      </c>
      <c r="E11683">
        <v>0.8</v>
      </c>
      <c r="F11683">
        <f t="shared" si="182"/>
        <v>18660.310000000019</v>
      </c>
    </row>
    <row r="11684" spans="1:6" x14ac:dyDescent="0.3">
      <c r="A11684">
        <v>826666497</v>
      </c>
      <c r="B11684" t="s">
        <v>8</v>
      </c>
      <c r="C11684">
        <v>149</v>
      </c>
      <c r="D11684" s="2">
        <v>43913.482638888891</v>
      </c>
      <c r="E11684">
        <v>0.92</v>
      </c>
      <c r="F11684">
        <f t="shared" si="182"/>
        <v>18661.230000000018</v>
      </c>
    </row>
    <row r="11685" spans="1:6" x14ac:dyDescent="0.3">
      <c r="A11685">
        <v>826666499</v>
      </c>
      <c r="B11685" t="s">
        <v>8</v>
      </c>
      <c r="C11685">
        <v>149</v>
      </c>
      <c r="D11685" s="2">
        <v>43913.503472222219</v>
      </c>
      <c r="E11685">
        <v>0.31</v>
      </c>
      <c r="F11685">
        <f t="shared" si="182"/>
        <v>18661.540000000019</v>
      </c>
    </row>
    <row r="11686" spans="1:6" x14ac:dyDescent="0.3">
      <c r="A11686">
        <v>826666498</v>
      </c>
      <c r="B11686" t="s">
        <v>8</v>
      </c>
      <c r="C11686">
        <v>149</v>
      </c>
      <c r="D11686" s="2">
        <v>43913.503472222219</v>
      </c>
      <c r="E11686">
        <v>0.77</v>
      </c>
      <c r="F11686">
        <f t="shared" si="182"/>
        <v>18662.310000000019</v>
      </c>
    </row>
    <row r="11687" spans="1:6" x14ac:dyDescent="0.3">
      <c r="A11687">
        <v>826661844</v>
      </c>
      <c r="B11687" t="s">
        <v>8</v>
      </c>
      <c r="C11687">
        <v>148</v>
      </c>
      <c r="D11687" s="2">
        <v>43927.239583333336</v>
      </c>
      <c r="E11687">
        <v>0.66</v>
      </c>
      <c r="F11687">
        <f t="shared" si="182"/>
        <v>18662.970000000019</v>
      </c>
    </row>
    <row r="11688" spans="1:6" x14ac:dyDescent="0.3">
      <c r="A11688">
        <v>826661845</v>
      </c>
      <c r="B11688" t="s">
        <v>8</v>
      </c>
      <c r="C11688">
        <v>148</v>
      </c>
      <c r="D11688" s="2">
        <v>43927.319444444445</v>
      </c>
      <c r="E11688">
        <v>3.03</v>
      </c>
      <c r="F11688">
        <f t="shared" si="182"/>
        <v>18666.000000000018</v>
      </c>
    </row>
    <row r="11689" spans="1:6" x14ac:dyDescent="0.3">
      <c r="A11689">
        <v>826661848</v>
      </c>
      <c r="B11689" t="s">
        <v>8</v>
      </c>
      <c r="C11689">
        <v>148</v>
      </c>
      <c r="D11689" s="2">
        <v>43927.319444444445</v>
      </c>
      <c r="E11689">
        <v>-0.33</v>
      </c>
      <c r="F11689">
        <f t="shared" si="182"/>
        <v>18665.670000000016</v>
      </c>
    </row>
    <row r="11690" spans="1:6" x14ac:dyDescent="0.3">
      <c r="A11690">
        <v>826661847</v>
      </c>
      <c r="B11690" t="s">
        <v>8</v>
      </c>
      <c r="C11690">
        <v>148</v>
      </c>
      <c r="D11690" s="2">
        <v>43927.319444444445</v>
      </c>
      <c r="E11690">
        <v>0.35</v>
      </c>
      <c r="F11690">
        <f t="shared" si="182"/>
        <v>18666.020000000015</v>
      </c>
    </row>
    <row r="11691" spans="1:6" x14ac:dyDescent="0.3">
      <c r="A11691">
        <v>826661846</v>
      </c>
      <c r="B11691" t="s">
        <v>8</v>
      </c>
      <c r="C11691">
        <v>148</v>
      </c>
      <c r="D11691" s="2">
        <v>43927.319444444445</v>
      </c>
      <c r="E11691">
        <v>1.4</v>
      </c>
      <c r="F11691">
        <f t="shared" si="182"/>
        <v>18667.420000000016</v>
      </c>
    </row>
    <row r="11692" spans="1:6" x14ac:dyDescent="0.3">
      <c r="A11692">
        <v>826661849</v>
      </c>
      <c r="B11692" t="s">
        <v>8</v>
      </c>
      <c r="C11692">
        <v>148</v>
      </c>
      <c r="D11692" s="2">
        <v>43927.378472222219</v>
      </c>
      <c r="E11692">
        <v>5.7</v>
      </c>
      <c r="F11692">
        <f t="shared" si="182"/>
        <v>18673.120000000017</v>
      </c>
    </row>
    <row r="11693" spans="1:6" x14ac:dyDescent="0.3">
      <c r="A11693">
        <v>826661853</v>
      </c>
      <c r="B11693" t="s">
        <v>8</v>
      </c>
      <c r="C11693">
        <v>148</v>
      </c>
      <c r="D11693" s="2">
        <v>43927.378472222219</v>
      </c>
      <c r="E11693">
        <v>-0.83</v>
      </c>
      <c r="F11693">
        <f t="shared" si="182"/>
        <v>18672.290000000015</v>
      </c>
    </row>
    <row r="11694" spans="1:6" x14ac:dyDescent="0.3">
      <c r="A11694">
        <v>826661852</v>
      </c>
      <c r="B11694" t="s">
        <v>8</v>
      </c>
      <c r="C11694">
        <v>148</v>
      </c>
      <c r="D11694" s="2">
        <v>43927.378472222219</v>
      </c>
      <c r="E11694">
        <v>-0.16</v>
      </c>
      <c r="F11694">
        <f t="shared" si="182"/>
        <v>18672.130000000016</v>
      </c>
    </row>
    <row r="11695" spans="1:6" x14ac:dyDescent="0.3">
      <c r="A11695">
        <v>826661851</v>
      </c>
      <c r="B11695" t="s">
        <v>8</v>
      </c>
      <c r="C11695">
        <v>148</v>
      </c>
      <c r="D11695" s="2">
        <v>43927.378472222219</v>
      </c>
      <c r="E11695">
        <v>0.6</v>
      </c>
      <c r="F11695">
        <f t="shared" si="182"/>
        <v>18672.730000000014</v>
      </c>
    </row>
    <row r="11696" spans="1:6" x14ac:dyDescent="0.3">
      <c r="A11696">
        <v>826661850</v>
      </c>
      <c r="B11696" t="s">
        <v>8</v>
      </c>
      <c r="C11696">
        <v>148</v>
      </c>
      <c r="D11696" s="2">
        <v>43927.378472222219</v>
      </c>
      <c r="E11696">
        <v>1.8</v>
      </c>
      <c r="F11696">
        <f t="shared" si="182"/>
        <v>18674.530000000013</v>
      </c>
    </row>
    <row r="11697" spans="1:6" x14ac:dyDescent="0.3">
      <c r="A11697">
        <v>826661854</v>
      </c>
      <c r="B11697" t="s">
        <v>8</v>
      </c>
      <c r="C11697">
        <v>148</v>
      </c>
      <c r="D11697" s="2">
        <v>43927.385416666664</v>
      </c>
      <c r="E11697">
        <v>0.87</v>
      </c>
      <c r="F11697">
        <f t="shared" si="182"/>
        <v>18675.400000000012</v>
      </c>
    </row>
    <row r="11698" spans="1:6" x14ac:dyDescent="0.3">
      <c r="A11698">
        <v>826661856</v>
      </c>
      <c r="B11698" t="s">
        <v>8</v>
      </c>
      <c r="C11698">
        <v>148</v>
      </c>
      <c r="D11698" s="2">
        <v>43927.461805555555</v>
      </c>
      <c r="E11698">
        <v>0.37</v>
      </c>
      <c r="F11698">
        <f t="shared" si="182"/>
        <v>18675.770000000011</v>
      </c>
    </row>
    <row r="11699" spans="1:6" x14ac:dyDescent="0.3">
      <c r="A11699">
        <v>826661855</v>
      </c>
      <c r="B11699" t="s">
        <v>8</v>
      </c>
      <c r="C11699">
        <v>148</v>
      </c>
      <c r="D11699" s="2">
        <v>43927.461805555555</v>
      </c>
      <c r="E11699">
        <v>1.32</v>
      </c>
      <c r="F11699">
        <f t="shared" si="182"/>
        <v>18677.090000000011</v>
      </c>
    </row>
    <row r="11700" spans="1:6" x14ac:dyDescent="0.3">
      <c r="A11700">
        <v>826661857</v>
      </c>
      <c r="B11700" t="s">
        <v>8</v>
      </c>
      <c r="C11700">
        <v>148</v>
      </c>
      <c r="D11700" s="2">
        <v>43927.482638888891</v>
      </c>
      <c r="E11700">
        <v>1.43</v>
      </c>
      <c r="F11700">
        <f t="shared" si="182"/>
        <v>18678.520000000011</v>
      </c>
    </row>
    <row r="11701" spans="1:6" x14ac:dyDescent="0.3">
      <c r="A11701">
        <v>826661861</v>
      </c>
      <c r="B11701" t="s">
        <v>8</v>
      </c>
      <c r="C11701">
        <v>148</v>
      </c>
      <c r="D11701" s="2">
        <v>43927.5625</v>
      </c>
      <c r="E11701">
        <v>4.4800000000000004</v>
      </c>
      <c r="F11701">
        <f t="shared" si="182"/>
        <v>18683.000000000011</v>
      </c>
    </row>
    <row r="11702" spans="1:6" x14ac:dyDescent="0.3">
      <c r="A11702">
        <v>826661865</v>
      </c>
      <c r="B11702" t="s">
        <v>8</v>
      </c>
      <c r="C11702">
        <v>148</v>
      </c>
      <c r="D11702" s="2">
        <v>43927.5625</v>
      </c>
      <c r="E11702">
        <v>-1.46</v>
      </c>
      <c r="F11702">
        <f t="shared" si="182"/>
        <v>18681.540000000012</v>
      </c>
    </row>
    <row r="11703" spans="1:6" x14ac:dyDescent="0.3">
      <c r="A11703">
        <v>826661860</v>
      </c>
      <c r="B11703" t="s">
        <v>8</v>
      </c>
      <c r="C11703">
        <v>148</v>
      </c>
      <c r="D11703" s="2">
        <v>43927.5625</v>
      </c>
      <c r="E11703">
        <v>8.8000000000000007</v>
      </c>
      <c r="F11703">
        <f t="shared" si="182"/>
        <v>18690.340000000011</v>
      </c>
    </row>
    <row r="11704" spans="1:6" x14ac:dyDescent="0.3">
      <c r="A11704">
        <v>826661864</v>
      </c>
      <c r="B11704" t="s">
        <v>8</v>
      </c>
      <c r="C11704">
        <v>148</v>
      </c>
      <c r="D11704" s="2">
        <v>43927.5625</v>
      </c>
      <c r="E11704">
        <v>-0.62</v>
      </c>
      <c r="F11704">
        <f t="shared" si="182"/>
        <v>18689.720000000012</v>
      </c>
    </row>
    <row r="11705" spans="1:6" x14ac:dyDescent="0.3">
      <c r="A11705">
        <v>826661859</v>
      </c>
      <c r="B11705" t="s">
        <v>8</v>
      </c>
      <c r="C11705">
        <v>148</v>
      </c>
      <c r="D11705" s="2">
        <v>43927.5625</v>
      </c>
      <c r="E11705">
        <v>17.68</v>
      </c>
      <c r="F11705">
        <f t="shared" si="182"/>
        <v>18707.400000000012</v>
      </c>
    </row>
    <row r="11706" spans="1:6" x14ac:dyDescent="0.3">
      <c r="A11706">
        <v>826661863</v>
      </c>
      <c r="B11706" t="s">
        <v>8</v>
      </c>
      <c r="C11706">
        <v>148</v>
      </c>
      <c r="D11706" s="2">
        <v>43927.5625</v>
      </c>
      <c r="E11706">
        <v>-0.48</v>
      </c>
      <c r="F11706">
        <f t="shared" si="182"/>
        <v>18706.920000000013</v>
      </c>
    </row>
    <row r="11707" spans="1:6" x14ac:dyDescent="0.3">
      <c r="A11707">
        <v>826661858</v>
      </c>
      <c r="B11707" t="s">
        <v>8</v>
      </c>
      <c r="C11707">
        <v>148</v>
      </c>
      <c r="D11707" s="2">
        <v>43927.5625</v>
      </c>
      <c r="E11707">
        <v>29.75</v>
      </c>
      <c r="F11707">
        <f t="shared" si="182"/>
        <v>18736.670000000013</v>
      </c>
    </row>
    <row r="11708" spans="1:6" x14ac:dyDescent="0.3">
      <c r="A11708">
        <v>826661862</v>
      </c>
      <c r="B11708" t="s">
        <v>8</v>
      </c>
      <c r="C11708">
        <v>148</v>
      </c>
      <c r="D11708" s="2">
        <v>43927.5625</v>
      </c>
      <c r="E11708">
        <v>2.2000000000000002</v>
      </c>
      <c r="F11708">
        <f t="shared" si="182"/>
        <v>18738.870000000014</v>
      </c>
    </row>
    <row r="11709" spans="1:6" x14ac:dyDescent="0.3">
      <c r="A11709">
        <v>826661869</v>
      </c>
      <c r="B11709" t="s">
        <v>8</v>
      </c>
      <c r="C11709">
        <v>148</v>
      </c>
      <c r="D11709" s="2">
        <v>43928.416666666664</v>
      </c>
      <c r="E11709">
        <v>-25.52</v>
      </c>
      <c r="F11709">
        <f t="shared" si="182"/>
        <v>18713.350000000013</v>
      </c>
    </row>
    <row r="11710" spans="1:6" x14ac:dyDescent="0.3">
      <c r="A11710">
        <v>826661873</v>
      </c>
      <c r="B11710" t="s">
        <v>8</v>
      </c>
      <c r="C11710">
        <v>148</v>
      </c>
      <c r="D11710" s="2">
        <v>43928.416666666664</v>
      </c>
      <c r="E11710">
        <v>-8.5</v>
      </c>
      <c r="F11710">
        <f t="shared" si="182"/>
        <v>18704.850000000013</v>
      </c>
    </row>
    <row r="11711" spans="1:6" x14ac:dyDescent="0.3">
      <c r="A11711">
        <v>826661868</v>
      </c>
      <c r="B11711" t="s">
        <v>8</v>
      </c>
      <c r="C11711">
        <v>148</v>
      </c>
      <c r="D11711" s="2">
        <v>43928.416666666664</v>
      </c>
      <c r="E11711">
        <v>-35.869999999999997</v>
      </c>
      <c r="F11711">
        <f t="shared" si="182"/>
        <v>18668.980000000014</v>
      </c>
    </row>
    <row r="11712" spans="1:6" x14ac:dyDescent="0.3">
      <c r="A11712">
        <v>826661872</v>
      </c>
      <c r="B11712" t="s">
        <v>8</v>
      </c>
      <c r="C11712">
        <v>148</v>
      </c>
      <c r="D11712" s="2">
        <v>43928.416666666664</v>
      </c>
      <c r="E11712">
        <v>-11.01</v>
      </c>
      <c r="F11712">
        <f t="shared" si="182"/>
        <v>18657.970000000016</v>
      </c>
    </row>
    <row r="11713" spans="1:6" x14ac:dyDescent="0.3">
      <c r="A11713">
        <v>826661867</v>
      </c>
      <c r="B11713" t="s">
        <v>8</v>
      </c>
      <c r="C11713">
        <v>148</v>
      </c>
      <c r="D11713" s="2">
        <v>43928.416666666664</v>
      </c>
      <c r="E11713">
        <v>-38.75</v>
      </c>
      <c r="F11713">
        <f t="shared" si="182"/>
        <v>18619.220000000016</v>
      </c>
    </row>
    <row r="11714" spans="1:6" x14ac:dyDescent="0.3">
      <c r="A11714">
        <v>826661871</v>
      </c>
      <c r="B11714" t="s">
        <v>8</v>
      </c>
      <c r="C11714">
        <v>148</v>
      </c>
      <c r="D11714" s="2">
        <v>43928.416666666664</v>
      </c>
      <c r="E11714">
        <v>-16.350000000000001</v>
      </c>
      <c r="F11714">
        <f t="shared" si="182"/>
        <v>18602.870000000017</v>
      </c>
    </row>
    <row r="11715" spans="1:6" x14ac:dyDescent="0.3">
      <c r="A11715">
        <v>826661875</v>
      </c>
      <c r="B11715" t="s">
        <v>8</v>
      </c>
      <c r="C11715">
        <v>148</v>
      </c>
      <c r="D11715" s="2">
        <v>43928.416666666664</v>
      </c>
      <c r="E11715">
        <v>-5.29</v>
      </c>
      <c r="F11715">
        <f t="shared" si="182"/>
        <v>18597.580000000016</v>
      </c>
    </row>
    <row r="11716" spans="1:6" x14ac:dyDescent="0.3">
      <c r="A11716">
        <v>826661866</v>
      </c>
      <c r="B11716" t="s">
        <v>8</v>
      </c>
      <c r="C11716">
        <v>148</v>
      </c>
      <c r="D11716" s="2">
        <v>43928.416666666664</v>
      </c>
      <c r="E11716">
        <v>-42.18</v>
      </c>
      <c r="F11716">
        <f t="shared" ref="F11716:F11779" si="183">E11716+F11715</f>
        <v>18555.400000000016</v>
      </c>
    </row>
    <row r="11717" spans="1:6" x14ac:dyDescent="0.3">
      <c r="A11717">
        <v>826661870</v>
      </c>
      <c r="B11717" t="s">
        <v>8</v>
      </c>
      <c r="C11717">
        <v>148</v>
      </c>
      <c r="D11717" s="2">
        <v>43928.416666666664</v>
      </c>
      <c r="E11717">
        <v>-21.77</v>
      </c>
      <c r="F11717">
        <f t="shared" si="183"/>
        <v>18533.630000000016</v>
      </c>
    </row>
    <row r="11718" spans="1:6" x14ac:dyDescent="0.3">
      <c r="A11718">
        <v>826661874</v>
      </c>
      <c r="B11718" t="s">
        <v>8</v>
      </c>
      <c r="C11718">
        <v>148</v>
      </c>
      <c r="D11718" s="2">
        <v>43928.416666666664</v>
      </c>
      <c r="E11718">
        <v>-4.5999999999999996</v>
      </c>
      <c r="F11718">
        <f t="shared" si="183"/>
        <v>18529.030000000017</v>
      </c>
    </row>
    <row r="11719" spans="1:6" x14ac:dyDescent="0.3">
      <c r="A11719">
        <v>826661877</v>
      </c>
      <c r="B11719" t="s">
        <v>8</v>
      </c>
      <c r="C11719">
        <v>148</v>
      </c>
      <c r="D11719" s="2">
        <v>43928.46875</v>
      </c>
      <c r="E11719">
        <v>0.55000000000000004</v>
      </c>
      <c r="F11719">
        <f t="shared" si="183"/>
        <v>18529.580000000016</v>
      </c>
    </row>
    <row r="11720" spans="1:6" x14ac:dyDescent="0.3">
      <c r="A11720">
        <v>826661876</v>
      </c>
      <c r="B11720" t="s">
        <v>8</v>
      </c>
      <c r="C11720">
        <v>148</v>
      </c>
      <c r="D11720" s="2">
        <v>43928.46875</v>
      </c>
      <c r="E11720">
        <v>2.38</v>
      </c>
      <c r="F11720">
        <f t="shared" si="183"/>
        <v>18531.960000000017</v>
      </c>
    </row>
    <row r="11721" spans="1:6" x14ac:dyDescent="0.3">
      <c r="A11721">
        <v>826661878</v>
      </c>
      <c r="B11721" t="s">
        <v>8</v>
      </c>
      <c r="C11721">
        <v>148</v>
      </c>
      <c r="D11721" s="2">
        <v>43928.46875</v>
      </c>
      <c r="E11721">
        <v>-0.7</v>
      </c>
      <c r="F11721">
        <f t="shared" si="183"/>
        <v>18531.260000000017</v>
      </c>
    </row>
    <row r="11722" spans="1:6" x14ac:dyDescent="0.3">
      <c r="A11722">
        <v>826661879</v>
      </c>
      <c r="B11722" t="s">
        <v>8</v>
      </c>
      <c r="C11722">
        <v>148</v>
      </c>
      <c r="D11722" s="2">
        <v>43928.482638888891</v>
      </c>
      <c r="E11722">
        <v>0.78</v>
      </c>
      <c r="F11722">
        <f t="shared" si="183"/>
        <v>18532.040000000015</v>
      </c>
    </row>
    <row r="11723" spans="1:6" x14ac:dyDescent="0.3">
      <c r="A11723">
        <v>826661881</v>
      </c>
      <c r="B11723" t="s">
        <v>8</v>
      </c>
      <c r="C11723">
        <v>148</v>
      </c>
      <c r="D11723" s="2">
        <v>43928.527777777781</v>
      </c>
      <c r="E11723">
        <v>1.64</v>
      </c>
      <c r="F11723">
        <f t="shared" si="183"/>
        <v>18533.680000000015</v>
      </c>
    </row>
    <row r="11724" spans="1:6" x14ac:dyDescent="0.3">
      <c r="A11724">
        <v>826661880</v>
      </c>
      <c r="B11724" t="s">
        <v>8</v>
      </c>
      <c r="C11724">
        <v>148</v>
      </c>
      <c r="D11724" s="2">
        <v>43928.527777777781</v>
      </c>
      <c r="E11724">
        <v>3.3</v>
      </c>
      <c r="F11724">
        <f t="shared" si="183"/>
        <v>18536.980000000014</v>
      </c>
    </row>
    <row r="11725" spans="1:6" x14ac:dyDescent="0.3">
      <c r="A11725">
        <v>826661883</v>
      </c>
      <c r="B11725" t="s">
        <v>8</v>
      </c>
      <c r="C11725">
        <v>148</v>
      </c>
      <c r="D11725" s="2">
        <v>43928.527777777781</v>
      </c>
      <c r="E11725">
        <v>-0.26</v>
      </c>
      <c r="F11725">
        <f t="shared" si="183"/>
        <v>18536.720000000016</v>
      </c>
    </row>
    <row r="11726" spans="1:6" x14ac:dyDescent="0.3">
      <c r="A11726">
        <v>826661882</v>
      </c>
      <c r="B11726" t="s">
        <v>8</v>
      </c>
      <c r="C11726">
        <v>148</v>
      </c>
      <c r="D11726" s="2">
        <v>43928.527777777781</v>
      </c>
      <c r="E11726">
        <v>0.45</v>
      </c>
      <c r="F11726">
        <f t="shared" si="183"/>
        <v>18537.170000000016</v>
      </c>
    </row>
    <row r="11727" spans="1:6" x14ac:dyDescent="0.3">
      <c r="A11727">
        <v>826661885</v>
      </c>
      <c r="B11727" t="s">
        <v>8</v>
      </c>
      <c r="C11727">
        <v>148</v>
      </c>
      <c r="D11727" s="2">
        <v>43928.59375</v>
      </c>
      <c r="E11727">
        <v>3.33</v>
      </c>
      <c r="F11727">
        <f t="shared" si="183"/>
        <v>18540.500000000018</v>
      </c>
    </row>
    <row r="11728" spans="1:6" x14ac:dyDescent="0.3">
      <c r="A11728">
        <v>826661884</v>
      </c>
      <c r="B11728" t="s">
        <v>8</v>
      </c>
      <c r="C11728">
        <v>148</v>
      </c>
      <c r="D11728" s="2">
        <v>43928.59375</v>
      </c>
      <c r="E11728">
        <v>7.15</v>
      </c>
      <c r="F11728">
        <f t="shared" si="183"/>
        <v>18547.65000000002</v>
      </c>
    </row>
    <row r="11729" spans="1:6" x14ac:dyDescent="0.3">
      <c r="A11729">
        <v>826661888</v>
      </c>
      <c r="B11729" t="s">
        <v>8</v>
      </c>
      <c r="C11729">
        <v>148</v>
      </c>
      <c r="D11729" s="2">
        <v>43928.59375</v>
      </c>
      <c r="E11729">
        <v>-1.23</v>
      </c>
      <c r="F11729">
        <f t="shared" si="183"/>
        <v>18546.42000000002</v>
      </c>
    </row>
    <row r="11730" spans="1:6" x14ac:dyDescent="0.3">
      <c r="A11730">
        <v>826661887</v>
      </c>
      <c r="B11730" t="s">
        <v>8</v>
      </c>
      <c r="C11730">
        <v>148</v>
      </c>
      <c r="D11730" s="2">
        <v>43928.59375</v>
      </c>
      <c r="E11730">
        <v>-0.43</v>
      </c>
      <c r="F11730">
        <f t="shared" si="183"/>
        <v>18545.99000000002</v>
      </c>
    </row>
    <row r="11731" spans="1:6" x14ac:dyDescent="0.3">
      <c r="A11731">
        <v>826661886</v>
      </c>
      <c r="B11731" t="s">
        <v>8</v>
      </c>
      <c r="C11731">
        <v>148</v>
      </c>
      <c r="D11731" s="2">
        <v>43928.59375</v>
      </c>
      <c r="E11731">
        <v>-0.04</v>
      </c>
      <c r="F11731">
        <f t="shared" si="183"/>
        <v>18545.950000000019</v>
      </c>
    </row>
    <row r="11732" spans="1:6" x14ac:dyDescent="0.3">
      <c r="A11732">
        <v>826661889</v>
      </c>
      <c r="B11732" t="s">
        <v>8</v>
      </c>
      <c r="C11732">
        <v>148</v>
      </c>
      <c r="D11732" s="2">
        <v>43928.607638888891</v>
      </c>
      <c r="E11732">
        <v>0.62</v>
      </c>
      <c r="F11732">
        <f t="shared" si="183"/>
        <v>18546.570000000018</v>
      </c>
    </row>
    <row r="11733" spans="1:6" x14ac:dyDescent="0.3">
      <c r="A11733">
        <v>826661897</v>
      </c>
      <c r="B11733" t="s">
        <v>8</v>
      </c>
      <c r="C11733">
        <v>148</v>
      </c>
      <c r="D11733" s="2">
        <v>43928.75</v>
      </c>
      <c r="E11733">
        <v>-1.25</v>
      </c>
      <c r="F11733">
        <f t="shared" si="183"/>
        <v>18545.320000000018</v>
      </c>
    </row>
    <row r="11734" spans="1:6" x14ac:dyDescent="0.3">
      <c r="A11734">
        <v>826661893</v>
      </c>
      <c r="B11734" t="s">
        <v>8</v>
      </c>
      <c r="C11734">
        <v>148</v>
      </c>
      <c r="D11734" s="2">
        <v>43928.75</v>
      </c>
      <c r="E11734">
        <v>14.28</v>
      </c>
      <c r="F11734">
        <f t="shared" si="183"/>
        <v>18559.600000000017</v>
      </c>
    </row>
    <row r="11735" spans="1:6" x14ac:dyDescent="0.3">
      <c r="A11735">
        <v>826661896</v>
      </c>
      <c r="B11735" t="s">
        <v>8</v>
      </c>
      <c r="C11735">
        <v>148</v>
      </c>
      <c r="D11735" s="2">
        <v>43928.75</v>
      </c>
      <c r="E11735">
        <v>-1.32</v>
      </c>
      <c r="F11735">
        <f t="shared" si="183"/>
        <v>18558.280000000017</v>
      </c>
    </row>
    <row r="11736" spans="1:6" x14ac:dyDescent="0.3">
      <c r="A11736">
        <v>826661892</v>
      </c>
      <c r="B11736" t="s">
        <v>8</v>
      </c>
      <c r="C11736">
        <v>148</v>
      </c>
      <c r="D11736" s="2">
        <v>43928.75</v>
      </c>
      <c r="E11736">
        <v>28.27</v>
      </c>
      <c r="F11736">
        <f t="shared" si="183"/>
        <v>18586.550000000017</v>
      </c>
    </row>
    <row r="11737" spans="1:6" x14ac:dyDescent="0.3">
      <c r="A11737">
        <v>826661895</v>
      </c>
      <c r="B11737" t="s">
        <v>8</v>
      </c>
      <c r="C11737">
        <v>148</v>
      </c>
      <c r="D11737" s="2">
        <v>43928.75</v>
      </c>
      <c r="E11737">
        <v>0.18</v>
      </c>
      <c r="F11737">
        <f t="shared" si="183"/>
        <v>18586.730000000018</v>
      </c>
    </row>
    <row r="11738" spans="1:6" x14ac:dyDescent="0.3">
      <c r="A11738">
        <v>826661891</v>
      </c>
      <c r="B11738" t="s">
        <v>8</v>
      </c>
      <c r="C11738">
        <v>148</v>
      </c>
      <c r="D11738" s="2">
        <v>43928.75</v>
      </c>
      <c r="E11738">
        <v>50.32</v>
      </c>
      <c r="F11738">
        <f t="shared" si="183"/>
        <v>18637.050000000017</v>
      </c>
    </row>
    <row r="11739" spans="1:6" x14ac:dyDescent="0.3">
      <c r="A11739">
        <v>826661894</v>
      </c>
      <c r="B11739" t="s">
        <v>8</v>
      </c>
      <c r="C11739">
        <v>148</v>
      </c>
      <c r="D11739" s="2">
        <v>43928.75</v>
      </c>
      <c r="E11739">
        <v>5.8</v>
      </c>
      <c r="F11739">
        <f t="shared" si="183"/>
        <v>18642.850000000017</v>
      </c>
    </row>
    <row r="11740" spans="1:6" x14ac:dyDescent="0.3">
      <c r="A11740">
        <v>826661898</v>
      </c>
      <c r="B11740" t="s">
        <v>8</v>
      </c>
      <c r="C11740">
        <v>148</v>
      </c>
      <c r="D11740" s="2">
        <v>43928.75</v>
      </c>
      <c r="E11740">
        <v>-2.0299999999999998</v>
      </c>
      <c r="F11740">
        <f t="shared" si="183"/>
        <v>18640.820000000018</v>
      </c>
    </row>
    <row r="11741" spans="1:6" x14ac:dyDescent="0.3">
      <c r="A11741">
        <v>826661890</v>
      </c>
      <c r="B11741" t="s">
        <v>8</v>
      </c>
      <c r="C11741">
        <v>148</v>
      </c>
      <c r="D11741" s="2">
        <v>43928.75</v>
      </c>
      <c r="E11741">
        <v>81.5</v>
      </c>
      <c r="F11741">
        <f t="shared" si="183"/>
        <v>18722.320000000018</v>
      </c>
    </row>
    <row r="11742" spans="1:6" x14ac:dyDescent="0.3">
      <c r="A11742">
        <v>826661899</v>
      </c>
      <c r="B11742" t="s">
        <v>8</v>
      </c>
      <c r="C11742">
        <v>148</v>
      </c>
      <c r="D11742" s="2">
        <v>43938.295138888891</v>
      </c>
      <c r="E11742">
        <v>0.76</v>
      </c>
      <c r="F11742">
        <f t="shared" si="183"/>
        <v>18723.080000000016</v>
      </c>
    </row>
    <row r="11743" spans="1:6" x14ac:dyDescent="0.3">
      <c r="A11743">
        <v>826661901</v>
      </c>
      <c r="B11743" t="s">
        <v>8</v>
      </c>
      <c r="C11743">
        <v>148</v>
      </c>
      <c r="D11743" s="2">
        <v>43938.375</v>
      </c>
      <c r="E11743">
        <v>-0.04</v>
      </c>
      <c r="F11743">
        <f t="shared" si="183"/>
        <v>18723.040000000015</v>
      </c>
    </row>
    <row r="11744" spans="1:6" x14ac:dyDescent="0.3">
      <c r="A11744">
        <v>826661900</v>
      </c>
      <c r="B11744" t="s">
        <v>8</v>
      </c>
      <c r="C11744">
        <v>148</v>
      </c>
      <c r="D11744" s="2">
        <v>43938.375</v>
      </c>
      <c r="E11744">
        <v>0.66</v>
      </c>
      <c r="F11744">
        <f t="shared" si="183"/>
        <v>18723.700000000015</v>
      </c>
    </row>
    <row r="11745" spans="1:6" x14ac:dyDescent="0.3">
      <c r="A11745">
        <v>826661902</v>
      </c>
      <c r="B11745" t="s">
        <v>8</v>
      </c>
      <c r="C11745">
        <v>148</v>
      </c>
      <c r="D11745" s="2">
        <v>43938.381944444445</v>
      </c>
      <c r="E11745">
        <v>0.86</v>
      </c>
      <c r="F11745">
        <f t="shared" si="183"/>
        <v>18724.560000000016</v>
      </c>
    </row>
    <row r="11746" spans="1:6" x14ac:dyDescent="0.3">
      <c r="A11746">
        <v>826661903</v>
      </c>
      <c r="B11746" t="s">
        <v>8</v>
      </c>
      <c r="C11746">
        <v>148</v>
      </c>
      <c r="D11746" s="2">
        <v>43938.399305555555</v>
      </c>
      <c r="E11746">
        <v>0.66</v>
      </c>
      <c r="F11746">
        <f t="shared" si="183"/>
        <v>18725.220000000016</v>
      </c>
    </row>
    <row r="11747" spans="1:6" x14ac:dyDescent="0.3">
      <c r="A11747">
        <v>826661904</v>
      </c>
      <c r="B11747" t="s">
        <v>8</v>
      </c>
      <c r="C11747">
        <v>148</v>
      </c>
      <c r="D11747" s="2">
        <v>43938.423611111109</v>
      </c>
      <c r="E11747">
        <v>0.79</v>
      </c>
      <c r="F11747">
        <f t="shared" si="183"/>
        <v>18726.010000000017</v>
      </c>
    </row>
    <row r="11748" spans="1:6" x14ac:dyDescent="0.3">
      <c r="A11748">
        <v>826661905</v>
      </c>
      <c r="B11748" t="s">
        <v>8</v>
      </c>
      <c r="C11748">
        <v>148</v>
      </c>
      <c r="D11748" s="2">
        <v>43938.447916666664</v>
      </c>
      <c r="E11748">
        <v>0.94</v>
      </c>
      <c r="F11748">
        <f t="shared" si="183"/>
        <v>18726.950000000015</v>
      </c>
    </row>
    <row r="11749" spans="1:6" x14ac:dyDescent="0.3">
      <c r="A11749">
        <v>826661907</v>
      </c>
      <c r="B11749" t="s">
        <v>8</v>
      </c>
      <c r="C11749">
        <v>148</v>
      </c>
      <c r="D11749" s="2">
        <v>43938.493055555555</v>
      </c>
      <c r="E11749">
        <v>-0.21</v>
      </c>
      <c r="F11749">
        <f t="shared" si="183"/>
        <v>18726.740000000016</v>
      </c>
    </row>
    <row r="11750" spans="1:6" x14ac:dyDescent="0.3">
      <c r="A11750">
        <v>826661906</v>
      </c>
      <c r="B11750" t="s">
        <v>8</v>
      </c>
      <c r="C11750">
        <v>148</v>
      </c>
      <c r="D11750" s="2">
        <v>43938.493055555555</v>
      </c>
      <c r="E11750">
        <v>0.82</v>
      </c>
      <c r="F11750">
        <f t="shared" si="183"/>
        <v>18727.560000000016</v>
      </c>
    </row>
    <row r="11751" spans="1:6" x14ac:dyDescent="0.3">
      <c r="A11751">
        <v>826661908</v>
      </c>
      <c r="B11751" t="s">
        <v>8</v>
      </c>
      <c r="C11751">
        <v>148</v>
      </c>
      <c r="D11751" s="2">
        <v>43938.506944444445</v>
      </c>
      <c r="E11751">
        <v>0.69</v>
      </c>
      <c r="F11751">
        <f t="shared" si="183"/>
        <v>18728.250000000015</v>
      </c>
    </row>
    <row r="11752" spans="1:6" x14ac:dyDescent="0.3">
      <c r="A11752">
        <v>826666500</v>
      </c>
      <c r="B11752" t="s">
        <v>8</v>
      </c>
      <c r="C11752">
        <v>149</v>
      </c>
      <c r="D11752" s="2">
        <v>43945.385416666664</v>
      </c>
      <c r="E11752">
        <v>0.72</v>
      </c>
      <c r="F11752">
        <f t="shared" si="183"/>
        <v>18728.970000000016</v>
      </c>
    </row>
    <row r="11753" spans="1:6" x14ac:dyDescent="0.3">
      <c r="A11753">
        <v>826666502</v>
      </c>
      <c r="B11753" t="s">
        <v>8</v>
      </c>
      <c r="C11753">
        <v>149</v>
      </c>
      <c r="D11753" s="2">
        <v>43945.40625</v>
      </c>
      <c r="E11753">
        <v>-0.06</v>
      </c>
      <c r="F11753">
        <f t="shared" si="183"/>
        <v>18728.910000000014</v>
      </c>
    </row>
    <row r="11754" spans="1:6" x14ac:dyDescent="0.3">
      <c r="A11754">
        <v>826666501</v>
      </c>
      <c r="B11754" t="s">
        <v>8</v>
      </c>
      <c r="C11754">
        <v>149</v>
      </c>
      <c r="D11754" s="2">
        <v>43945.40625</v>
      </c>
      <c r="E11754">
        <v>0.52</v>
      </c>
      <c r="F11754">
        <f t="shared" si="183"/>
        <v>18729.430000000015</v>
      </c>
    </row>
    <row r="11755" spans="1:6" x14ac:dyDescent="0.3">
      <c r="A11755">
        <v>826666503</v>
      </c>
      <c r="B11755" t="s">
        <v>8</v>
      </c>
      <c r="C11755">
        <v>149</v>
      </c>
      <c r="D11755" s="2">
        <v>43945.413194444445</v>
      </c>
      <c r="E11755">
        <v>1.07</v>
      </c>
      <c r="F11755">
        <f t="shared" si="183"/>
        <v>18730.500000000015</v>
      </c>
    </row>
    <row r="11756" spans="1:6" x14ac:dyDescent="0.3">
      <c r="A11756">
        <v>826666505</v>
      </c>
      <c r="B11756" t="s">
        <v>8</v>
      </c>
      <c r="C11756">
        <v>149</v>
      </c>
      <c r="D11756" s="2">
        <v>43945.423611111109</v>
      </c>
      <c r="E11756">
        <v>0.56999999999999995</v>
      </c>
      <c r="F11756">
        <f t="shared" si="183"/>
        <v>18731.070000000014</v>
      </c>
    </row>
    <row r="11757" spans="1:6" x14ac:dyDescent="0.3">
      <c r="A11757">
        <v>826666504</v>
      </c>
      <c r="B11757" t="s">
        <v>8</v>
      </c>
      <c r="C11757">
        <v>149</v>
      </c>
      <c r="D11757" s="2">
        <v>43945.423611111109</v>
      </c>
      <c r="E11757">
        <v>1.1399999999999999</v>
      </c>
      <c r="F11757">
        <f t="shared" si="183"/>
        <v>18732.210000000014</v>
      </c>
    </row>
    <row r="11758" spans="1:6" x14ac:dyDescent="0.3">
      <c r="A11758">
        <v>826666507</v>
      </c>
      <c r="B11758" t="s">
        <v>8</v>
      </c>
      <c r="C11758">
        <v>149</v>
      </c>
      <c r="D11758" s="2">
        <v>43945.461805555555</v>
      </c>
      <c r="E11758">
        <v>1.54</v>
      </c>
      <c r="F11758">
        <f t="shared" si="183"/>
        <v>18733.750000000015</v>
      </c>
    </row>
    <row r="11759" spans="1:6" x14ac:dyDescent="0.3">
      <c r="A11759">
        <v>826666506</v>
      </c>
      <c r="B11759" t="s">
        <v>8</v>
      </c>
      <c r="C11759">
        <v>149</v>
      </c>
      <c r="D11759" s="2">
        <v>43945.461805555555</v>
      </c>
      <c r="E11759">
        <v>2.76</v>
      </c>
      <c r="F11759">
        <f t="shared" si="183"/>
        <v>18736.510000000013</v>
      </c>
    </row>
    <row r="11760" spans="1:6" x14ac:dyDescent="0.3">
      <c r="A11760">
        <v>826666509</v>
      </c>
      <c r="B11760" t="s">
        <v>8</v>
      </c>
      <c r="C11760">
        <v>149</v>
      </c>
      <c r="D11760" s="2">
        <v>43945.461805555555</v>
      </c>
      <c r="E11760">
        <v>-0.87</v>
      </c>
      <c r="F11760">
        <f t="shared" si="183"/>
        <v>18735.640000000014</v>
      </c>
    </row>
    <row r="11761" spans="1:6" x14ac:dyDescent="0.3">
      <c r="A11761">
        <v>826666508</v>
      </c>
      <c r="B11761" t="s">
        <v>8</v>
      </c>
      <c r="C11761">
        <v>149</v>
      </c>
      <c r="D11761" s="2">
        <v>43945.461805555555</v>
      </c>
      <c r="E11761">
        <v>-0.26</v>
      </c>
      <c r="F11761">
        <f t="shared" si="183"/>
        <v>18735.380000000016</v>
      </c>
    </row>
    <row r="11762" spans="1:6" x14ac:dyDescent="0.3">
      <c r="A11762">
        <v>826666511</v>
      </c>
      <c r="B11762" t="s">
        <v>8</v>
      </c>
      <c r="C11762">
        <v>149</v>
      </c>
      <c r="D11762" s="2">
        <v>43945.642361111109</v>
      </c>
      <c r="E11762">
        <v>-31.25</v>
      </c>
      <c r="F11762">
        <f t="shared" si="183"/>
        <v>18704.130000000016</v>
      </c>
    </row>
    <row r="11763" spans="1:6" x14ac:dyDescent="0.3">
      <c r="A11763">
        <v>826666515</v>
      </c>
      <c r="B11763" t="s">
        <v>8</v>
      </c>
      <c r="C11763">
        <v>149</v>
      </c>
      <c r="D11763" s="2">
        <v>43945.642361111109</v>
      </c>
      <c r="E11763">
        <v>-21.4</v>
      </c>
      <c r="F11763">
        <f t="shared" si="183"/>
        <v>18682.730000000014</v>
      </c>
    </row>
    <row r="11764" spans="1:6" x14ac:dyDescent="0.3">
      <c r="A11764">
        <v>826666519</v>
      </c>
      <c r="B11764" t="s">
        <v>8</v>
      </c>
      <c r="C11764">
        <v>149</v>
      </c>
      <c r="D11764" s="2">
        <v>43945.642361111109</v>
      </c>
      <c r="E11764">
        <v>-6.51</v>
      </c>
      <c r="F11764">
        <f t="shared" si="183"/>
        <v>18676.220000000016</v>
      </c>
    </row>
    <row r="11765" spans="1:6" x14ac:dyDescent="0.3">
      <c r="A11765">
        <v>826666510</v>
      </c>
      <c r="B11765" t="s">
        <v>8</v>
      </c>
      <c r="C11765">
        <v>149</v>
      </c>
      <c r="D11765" s="2">
        <v>43945.642361111109</v>
      </c>
      <c r="E11765">
        <v>-13.3</v>
      </c>
      <c r="F11765">
        <f t="shared" si="183"/>
        <v>18662.920000000016</v>
      </c>
    </row>
    <row r="11766" spans="1:6" x14ac:dyDescent="0.3">
      <c r="A11766">
        <v>826666514</v>
      </c>
      <c r="B11766" t="s">
        <v>8</v>
      </c>
      <c r="C11766">
        <v>149</v>
      </c>
      <c r="D11766" s="2">
        <v>43945.642361111109</v>
      </c>
      <c r="E11766">
        <v>-27.37</v>
      </c>
      <c r="F11766">
        <f t="shared" si="183"/>
        <v>18635.550000000017</v>
      </c>
    </row>
    <row r="11767" spans="1:6" x14ac:dyDescent="0.3">
      <c r="A11767">
        <v>826666518</v>
      </c>
      <c r="B11767" t="s">
        <v>8</v>
      </c>
      <c r="C11767">
        <v>149</v>
      </c>
      <c r="D11767" s="2">
        <v>43945.642361111109</v>
      </c>
      <c r="E11767">
        <v>-5.64</v>
      </c>
      <c r="F11767">
        <f t="shared" si="183"/>
        <v>18629.910000000018</v>
      </c>
    </row>
    <row r="11768" spans="1:6" x14ac:dyDescent="0.3">
      <c r="A11768">
        <v>826666513</v>
      </c>
      <c r="B11768" t="s">
        <v>8</v>
      </c>
      <c r="C11768">
        <v>149</v>
      </c>
      <c r="D11768" s="2">
        <v>43945.642361111109</v>
      </c>
      <c r="E11768">
        <v>-25.74</v>
      </c>
      <c r="F11768">
        <f t="shared" si="183"/>
        <v>18604.170000000016</v>
      </c>
    </row>
    <row r="11769" spans="1:6" x14ac:dyDescent="0.3">
      <c r="A11769">
        <v>826666517</v>
      </c>
      <c r="B11769" t="s">
        <v>8</v>
      </c>
      <c r="C11769">
        <v>149</v>
      </c>
      <c r="D11769" s="2">
        <v>43945.642361111109</v>
      </c>
      <c r="E11769">
        <v>-10.3</v>
      </c>
      <c r="F11769">
        <f t="shared" si="183"/>
        <v>18593.870000000017</v>
      </c>
    </row>
    <row r="11770" spans="1:6" x14ac:dyDescent="0.3">
      <c r="A11770">
        <v>826666512</v>
      </c>
      <c r="B11770" t="s">
        <v>8</v>
      </c>
      <c r="C11770">
        <v>149</v>
      </c>
      <c r="D11770" s="2">
        <v>43945.642361111109</v>
      </c>
      <c r="E11770">
        <v>-24.99</v>
      </c>
      <c r="F11770">
        <f t="shared" si="183"/>
        <v>18568.880000000016</v>
      </c>
    </row>
    <row r="11771" spans="1:6" x14ac:dyDescent="0.3">
      <c r="A11771">
        <v>826666516</v>
      </c>
      <c r="B11771" t="s">
        <v>8</v>
      </c>
      <c r="C11771">
        <v>149</v>
      </c>
      <c r="D11771" s="2">
        <v>43945.642361111109</v>
      </c>
      <c r="E11771">
        <v>-14.52</v>
      </c>
      <c r="F11771">
        <f t="shared" si="183"/>
        <v>18554.360000000015</v>
      </c>
    </row>
    <row r="11772" spans="1:6" x14ac:dyDescent="0.3">
      <c r="A11772">
        <v>826661909</v>
      </c>
      <c r="B11772" t="s">
        <v>8</v>
      </c>
      <c r="C11772">
        <v>148</v>
      </c>
      <c r="D11772" s="2">
        <v>43958.354166666664</v>
      </c>
      <c r="E11772">
        <v>0.65</v>
      </c>
      <c r="F11772">
        <f t="shared" si="183"/>
        <v>18555.010000000017</v>
      </c>
    </row>
    <row r="11773" spans="1:6" x14ac:dyDescent="0.3">
      <c r="A11773">
        <v>826661911</v>
      </c>
      <c r="B11773" t="s">
        <v>8</v>
      </c>
      <c r="C11773">
        <v>148</v>
      </c>
      <c r="D11773" s="2">
        <v>43958.399305555555</v>
      </c>
      <c r="E11773">
        <v>0.31</v>
      </c>
      <c r="F11773">
        <f t="shared" si="183"/>
        <v>18555.320000000018</v>
      </c>
    </row>
    <row r="11774" spans="1:6" x14ac:dyDescent="0.3">
      <c r="A11774">
        <v>826666521</v>
      </c>
      <c r="B11774" t="s">
        <v>8</v>
      </c>
      <c r="C11774">
        <v>149</v>
      </c>
      <c r="D11774" s="2">
        <v>43958.399305555555</v>
      </c>
      <c r="E11774">
        <v>0.14000000000000001</v>
      </c>
      <c r="F11774">
        <f t="shared" si="183"/>
        <v>18555.460000000017</v>
      </c>
    </row>
    <row r="11775" spans="1:6" x14ac:dyDescent="0.3">
      <c r="A11775">
        <v>826661910</v>
      </c>
      <c r="B11775" t="s">
        <v>8</v>
      </c>
      <c r="C11775">
        <v>148</v>
      </c>
      <c r="D11775" s="2">
        <v>43958.399305555555</v>
      </c>
      <c r="E11775">
        <v>1.06</v>
      </c>
      <c r="F11775">
        <f t="shared" si="183"/>
        <v>18556.520000000019</v>
      </c>
    </row>
    <row r="11776" spans="1:6" x14ac:dyDescent="0.3">
      <c r="A11776">
        <v>826666520</v>
      </c>
      <c r="B11776" t="s">
        <v>8</v>
      </c>
      <c r="C11776">
        <v>149</v>
      </c>
      <c r="D11776" s="2">
        <v>43958.399305555555</v>
      </c>
      <c r="E11776">
        <v>1.06</v>
      </c>
      <c r="F11776">
        <f t="shared" si="183"/>
        <v>18557.58000000002</v>
      </c>
    </row>
    <row r="11777" spans="1:6" x14ac:dyDescent="0.3">
      <c r="A11777">
        <v>826661913</v>
      </c>
      <c r="B11777" t="s">
        <v>8</v>
      </c>
      <c r="C11777">
        <v>148</v>
      </c>
      <c r="D11777" s="2">
        <v>43958.461805555555</v>
      </c>
      <c r="E11777">
        <v>1.4</v>
      </c>
      <c r="F11777">
        <f t="shared" si="183"/>
        <v>18558.980000000021</v>
      </c>
    </row>
    <row r="11778" spans="1:6" x14ac:dyDescent="0.3">
      <c r="A11778">
        <v>826666523</v>
      </c>
      <c r="B11778" t="s">
        <v>8</v>
      </c>
      <c r="C11778">
        <v>149</v>
      </c>
      <c r="D11778" s="2">
        <v>43958.461805555555</v>
      </c>
      <c r="E11778">
        <v>4.5</v>
      </c>
      <c r="F11778">
        <f t="shared" si="183"/>
        <v>18563.480000000021</v>
      </c>
    </row>
    <row r="11779" spans="1:6" x14ac:dyDescent="0.3">
      <c r="A11779">
        <v>826666527</v>
      </c>
      <c r="B11779" t="s">
        <v>8</v>
      </c>
      <c r="C11779">
        <v>149</v>
      </c>
      <c r="D11779" s="2">
        <v>43958.461805555555</v>
      </c>
      <c r="E11779">
        <v>-0.71</v>
      </c>
      <c r="F11779">
        <f t="shared" si="183"/>
        <v>18562.770000000022</v>
      </c>
    </row>
    <row r="11780" spans="1:6" x14ac:dyDescent="0.3">
      <c r="A11780">
        <v>826661912</v>
      </c>
      <c r="B11780" t="s">
        <v>8</v>
      </c>
      <c r="C11780">
        <v>148</v>
      </c>
      <c r="D11780" s="2">
        <v>43958.461805555555</v>
      </c>
      <c r="E11780">
        <v>4.5</v>
      </c>
      <c r="F11780">
        <f t="shared" ref="F11780:F11791" si="184">E11780+F11779</f>
        <v>18567.270000000022</v>
      </c>
    </row>
    <row r="11781" spans="1:6" x14ac:dyDescent="0.3">
      <c r="A11781">
        <v>826666522</v>
      </c>
      <c r="B11781" t="s">
        <v>8</v>
      </c>
      <c r="C11781">
        <v>149</v>
      </c>
      <c r="D11781" s="2">
        <v>43958.461805555555</v>
      </c>
      <c r="E11781">
        <v>10.5</v>
      </c>
      <c r="F11781">
        <f t="shared" si="184"/>
        <v>18577.770000000022</v>
      </c>
    </row>
    <row r="11782" spans="1:6" x14ac:dyDescent="0.3">
      <c r="A11782">
        <v>826666526</v>
      </c>
      <c r="B11782" t="s">
        <v>8</v>
      </c>
      <c r="C11782">
        <v>149</v>
      </c>
      <c r="D11782" s="2">
        <v>43958.461805555555</v>
      </c>
      <c r="E11782">
        <v>-0.02</v>
      </c>
      <c r="F11782">
        <f t="shared" si="184"/>
        <v>18577.750000000022</v>
      </c>
    </row>
    <row r="11783" spans="1:6" x14ac:dyDescent="0.3">
      <c r="A11783">
        <v>826661915</v>
      </c>
      <c r="B11783" t="s">
        <v>8</v>
      </c>
      <c r="C11783">
        <v>148</v>
      </c>
      <c r="D11783" s="2">
        <v>43958.461805555555</v>
      </c>
      <c r="E11783">
        <v>-0.71</v>
      </c>
      <c r="F11783">
        <f t="shared" si="184"/>
        <v>18577.040000000023</v>
      </c>
    </row>
    <row r="11784" spans="1:6" x14ac:dyDescent="0.3">
      <c r="A11784">
        <v>826666525</v>
      </c>
      <c r="B11784" t="s">
        <v>8</v>
      </c>
      <c r="C11784">
        <v>149</v>
      </c>
      <c r="D11784" s="2">
        <v>43958.461805555555</v>
      </c>
      <c r="E11784">
        <v>0.5</v>
      </c>
      <c r="F11784">
        <f t="shared" si="184"/>
        <v>18577.540000000023</v>
      </c>
    </row>
    <row r="11785" spans="1:6" x14ac:dyDescent="0.3">
      <c r="A11785">
        <v>826661914</v>
      </c>
      <c r="B11785" t="s">
        <v>8</v>
      </c>
      <c r="C11785">
        <v>148</v>
      </c>
      <c r="D11785" s="2">
        <v>43958.461805555555</v>
      </c>
      <c r="E11785">
        <v>-0.02</v>
      </c>
      <c r="F11785">
        <f t="shared" si="184"/>
        <v>18577.520000000022</v>
      </c>
    </row>
    <row r="11786" spans="1:6" x14ac:dyDescent="0.3">
      <c r="A11786">
        <v>826666524</v>
      </c>
      <c r="B11786" t="s">
        <v>8</v>
      </c>
      <c r="C11786">
        <v>149</v>
      </c>
      <c r="D11786" s="2">
        <v>43958.461805555555</v>
      </c>
      <c r="E11786">
        <v>2.1</v>
      </c>
      <c r="F11786">
        <f t="shared" si="184"/>
        <v>18579.620000000021</v>
      </c>
    </row>
    <row r="11787" spans="1:6" x14ac:dyDescent="0.3">
      <c r="A11787">
        <v>826661917</v>
      </c>
      <c r="B11787" t="s">
        <v>8</v>
      </c>
      <c r="C11787">
        <v>148</v>
      </c>
      <c r="D11787" s="2">
        <v>43958.496527777781</v>
      </c>
      <c r="E11787">
        <v>0.16</v>
      </c>
      <c r="F11787">
        <f t="shared" si="184"/>
        <v>18579.780000000021</v>
      </c>
    </row>
    <row r="11788" spans="1:6" x14ac:dyDescent="0.3">
      <c r="A11788">
        <v>826661916</v>
      </c>
      <c r="B11788" t="s">
        <v>8</v>
      </c>
      <c r="C11788">
        <v>148</v>
      </c>
      <c r="D11788" s="2">
        <v>43958.496527777781</v>
      </c>
      <c r="E11788">
        <v>0.92</v>
      </c>
      <c r="F11788">
        <f t="shared" si="184"/>
        <v>18580.700000000019</v>
      </c>
    </row>
    <row r="11789" spans="1:6" x14ac:dyDescent="0.3">
      <c r="A11789">
        <v>826666529</v>
      </c>
      <c r="B11789" t="s">
        <v>8</v>
      </c>
      <c r="C11789">
        <v>149</v>
      </c>
      <c r="D11789" s="2">
        <v>43958.496527777781</v>
      </c>
      <c r="E11789">
        <v>0.16</v>
      </c>
      <c r="F11789">
        <f t="shared" si="184"/>
        <v>18580.860000000019</v>
      </c>
    </row>
    <row r="11790" spans="1:6" x14ac:dyDescent="0.3">
      <c r="A11790">
        <v>826666528</v>
      </c>
      <c r="B11790" t="s">
        <v>8</v>
      </c>
      <c r="C11790">
        <v>149</v>
      </c>
      <c r="D11790" s="2">
        <v>43958.496527777781</v>
      </c>
      <c r="E11790">
        <v>0.92</v>
      </c>
      <c r="F11790">
        <f t="shared" si="184"/>
        <v>18581.780000000017</v>
      </c>
    </row>
    <row r="11791" spans="1:6" x14ac:dyDescent="0.3">
      <c r="A11791">
        <v>826661918</v>
      </c>
      <c r="B11791" t="s">
        <v>8</v>
      </c>
      <c r="C11791">
        <v>148</v>
      </c>
      <c r="D11791" s="2">
        <v>43959.319444444445</v>
      </c>
      <c r="E11791">
        <v>0.7</v>
      </c>
      <c r="F11791">
        <f t="shared" si="184"/>
        <v>18582.480000000018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7"/>
  <sheetViews>
    <sheetView workbookViewId="0">
      <selection activeCell="E14" sqref="E14"/>
    </sheetView>
  </sheetViews>
  <sheetFormatPr defaultRowHeight="14.4" x14ac:dyDescent="0.3"/>
  <cols>
    <col min="2" max="2" width="25.109375" customWidth="1"/>
    <col min="3" max="3" width="24.109375" customWidth="1"/>
    <col min="4" max="4" width="14.88671875" customWidth="1"/>
    <col min="5" max="5" width="14.21875" customWidth="1"/>
    <col min="6" max="6" width="15.6640625" customWidth="1"/>
  </cols>
  <sheetData>
    <row r="1" spans="1:6" x14ac:dyDescent="0.3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 x14ac:dyDescent="0.3">
      <c r="A2">
        <v>2051</v>
      </c>
      <c r="B2" s="2">
        <v>40211.232638888891</v>
      </c>
      <c r="C2" s="2">
        <v>40211.538194444445</v>
      </c>
      <c r="D2">
        <v>10617.1</v>
      </c>
      <c r="E2">
        <v>143.41999999999999</v>
      </c>
      <c r="F2">
        <v>617.1</v>
      </c>
    </row>
    <row r="3" spans="1:6" x14ac:dyDescent="0.3">
      <c r="A3">
        <v>2052</v>
      </c>
      <c r="B3" s="2">
        <v>40218.545138888891</v>
      </c>
      <c r="C3" s="2">
        <v>40263.517361111109</v>
      </c>
      <c r="D3">
        <v>10676.96</v>
      </c>
      <c r="E3">
        <v>564.09</v>
      </c>
      <c r="F3">
        <v>203.28</v>
      </c>
    </row>
    <row r="4" spans="1:6" x14ac:dyDescent="0.3">
      <c r="A4">
        <v>2053</v>
      </c>
      <c r="B4" s="2">
        <v>40324.336805555555</v>
      </c>
      <c r="C4" s="2">
        <v>40325.378472222219</v>
      </c>
      <c r="D4">
        <v>12573.42</v>
      </c>
      <c r="E4">
        <v>149.94999999999999</v>
      </c>
      <c r="F4">
        <v>2460.5500000000002</v>
      </c>
    </row>
    <row r="5" spans="1:6" x14ac:dyDescent="0.3">
      <c r="A5">
        <v>2054</v>
      </c>
      <c r="B5" s="2">
        <v>40407.40625</v>
      </c>
      <c r="C5" s="2">
        <v>40407.486111111109</v>
      </c>
      <c r="D5">
        <v>14245.93</v>
      </c>
      <c r="E5">
        <v>137.31</v>
      </c>
      <c r="F5">
        <v>1822.46</v>
      </c>
    </row>
    <row r="6" spans="1:6" x14ac:dyDescent="0.3">
      <c r="A6">
        <v>2055</v>
      </c>
      <c r="B6" s="2">
        <v>40429.40625</v>
      </c>
      <c r="C6" s="2">
        <v>40429.597222222219</v>
      </c>
      <c r="D6">
        <v>14429.62</v>
      </c>
      <c r="E6">
        <v>239.22</v>
      </c>
      <c r="F6">
        <v>321</v>
      </c>
    </row>
    <row r="7" spans="1:6" x14ac:dyDescent="0.3">
      <c r="A7">
        <v>2056</v>
      </c>
      <c r="B7" s="2">
        <v>40444.402777777781</v>
      </c>
      <c r="C7" s="2">
        <v>40479.638888888891</v>
      </c>
      <c r="D7">
        <v>14484.26</v>
      </c>
      <c r="E7">
        <v>487.04</v>
      </c>
      <c r="F7">
        <v>293.86</v>
      </c>
    </row>
    <row r="8" spans="1:6" x14ac:dyDescent="0.3">
      <c r="A8">
        <v>2057</v>
      </c>
      <c r="B8" s="2">
        <v>40499.625</v>
      </c>
      <c r="C8" s="2">
        <v>40513.579861111109</v>
      </c>
      <c r="D8">
        <v>15357.58</v>
      </c>
      <c r="E8">
        <v>521.24</v>
      </c>
      <c r="F8">
        <v>1360.36</v>
      </c>
    </row>
    <row r="9" spans="1:6" x14ac:dyDescent="0.3">
      <c r="A9">
        <v>2058</v>
      </c>
      <c r="B9" s="2">
        <v>40589.413194444445</v>
      </c>
      <c r="C9" s="2">
        <v>40653.114583333336</v>
      </c>
      <c r="D9">
        <v>15605</v>
      </c>
      <c r="E9">
        <v>387.96</v>
      </c>
      <c r="F9">
        <v>768.66</v>
      </c>
    </row>
    <row r="10" spans="1:6" x14ac:dyDescent="0.3">
      <c r="A10">
        <v>2059</v>
      </c>
      <c r="B10" s="2">
        <v>40679.59375</v>
      </c>
      <c r="C10" s="2">
        <v>40679.694444444445</v>
      </c>
      <c r="D10">
        <v>16320.35</v>
      </c>
      <c r="E10">
        <v>309.62</v>
      </c>
      <c r="F10">
        <v>1103.31</v>
      </c>
    </row>
    <row r="11" spans="1:6" x14ac:dyDescent="0.3">
      <c r="A11">
        <v>2060</v>
      </c>
      <c r="B11" s="2">
        <v>40710.756944444445</v>
      </c>
      <c r="C11" s="2">
        <v>40737.548611111109</v>
      </c>
      <c r="D11">
        <v>16848.47</v>
      </c>
      <c r="E11">
        <v>366.22</v>
      </c>
      <c r="F11">
        <v>837.74</v>
      </c>
    </row>
    <row r="12" spans="1:6" x14ac:dyDescent="0.3">
      <c r="A12">
        <v>2061</v>
      </c>
      <c r="B12" s="2">
        <v>40792.680555555555</v>
      </c>
      <c r="C12" s="2">
        <v>40793.361111111109</v>
      </c>
      <c r="D12">
        <v>17063.46</v>
      </c>
      <c r="E12">
        <v>111.96</v>
      </c>
      <c r="F12">
        <v>581.21</v>
      </c>
    </row>
    <row r="13" spans="1:6" x14ac:dyDescent="0.3">
      <c r="A13">
        <v>2062</v>
      </c>
      <c r="B13" s="2">
        <v>40800.520833333336</v>
      </c>
      <c r="C13" s="2">
        <v>40812.517361111109</v>
      </c>
      <c r="D13">
        <v>17285.2</v>
      </c>
      <c r="E13">
        <v>246.44</v>
      </c>
      <c r="F13">
        <v>333.7</v>
      </c>
    </row>
    <row r="14" spans="1:6" x14ac:dyDescent="0.3">
      <c r="A14">
        <v>2063</v>
      </c>
      <c r="B14" s="2">
        <v>40857.413194444445</v>
      </c>
      <c r="C14" s="2">
        <v>40875.461805555555</v>
      </c>
      <c r="D14">
        <v>17827.39</v>
      </c>
      <c r="E14">
        <v>618.65</v>
      </c>
      <c r="F14">
        <v>788.63</v>
      </c>
    </row>
    <row r="15" spans="1:6" x14ac:dyDescent="0.3">
      <c r="A15">
        <v>2064</v>
      </c>
      <c r="B15" s="2">
        <v>40914.663194444445</v>
      </c>
      <c r="C15" s="2">
        <v>40917.496527777781</v>
      </c>
      <c r="D15">
        <v>18009.32</v>
      </c>
      <c r="E15">
        <v>272.69</v>
      </c>
      <c r="F15">
        <v>800.58</v>
      </c>
    </row>
    <row r="16" spans="1:6" x14ac:dyDescent="0.3">
      <c r="A16">
        <v>2065</v>
      </c>
      <c r="B16" s="2">
        <v>40975.680555555555</v>
      </c>
      <c r="C16" s="2">
        <v>40976.600694444445</v>
      </c>
      <c r="D16">
        <v>18105.490000000002</v>
      </c>
      <c r="E16">
        <v>337.48</v>
      </c>
      <c r="F16">
        <v>368.86</v>
      </c>
    </row>
    <row r="17" spans="1:6" x14ac:dyDescent="0.3">
      <c r="A17">
        <v>2066</v>
      </c>
      <c r="B17" s="2">
        <v>41060.451388888891</v>
      </c>
      <c r="C17" s="2">
        <v>41060.513888888891</v>
      </c>
      <c r="D17">
        <v>18491.53</v>
      </c>
      <c r="E17">
        <v>155.66999999999999</v>
      </c>
      <c r="F17">
        <v>723.52</v>
      </c>
    </row>
    <row r="18" spans="1:6" x14ac:dyDescent="0.3">
      <c r="A18">
        <v>2067</v>
      </c>
      <c r="B18" s="2">
        <v>41115.413194444445</v>
      </c>
      <c r="C18" s="2">
        <v>41115.590277777781</v>
      </c>
      <c r="D18">
        <v>18641.97</v>
      </c>
      <c r="E18">
        <v>297.47000000000003</v>
      </c>
      <c r="F18">
        <v>306.11</v>
      </c>
    </row>
    <row r="19" spans="1:6" x14ac:dyDescent="0.3">
      <c r="A19">
        <v>2068</v>
      </c>
      <c r="B19" s="2">
        <v>41193.548611111109</v>
      </c>
      <c r="C19" s="2">
        <v>41193.6875</v>
      </c>
      <c r="D19">
        <v>19007.87</v>
      </c>
      <c r="E19">
        <v>115.31</v>
      </c>
      <c r="F19">
        <v>663.37</v>
      </c>
    </row>
    <row r="20" spans="1:6" x14ac:dyDescent="0.3">
      <c r="A20">
        <v>2069</v>
      </c>
      <c r="B20" s="2">
        <v>41361.475694444445</v>
      </c>
      <c r="C20" s="2">
        <v>41407.229166666664</v>
      </c>
      <c r="D20">
        <v>20056.05</v>
      </c>
      <c r="E20">
        <v>219.18</v>
      </c>
      <c r="F20">
        <v>1163.49</v>
      </c>
    </row>
    <row r="21" spans="1:6" x14ac:dyDescent="0.3">
      <c r="A21">
        <v>2070</v>
      </c>
      <c r="B21" s="2">
        <v>41453.493055555555</v>
      </c>
      <c r="C21" s="2">
        <v>41465.71875</v>
      </c>
      <c r="D21">
        <v>20196.740000000002</v>
      </c>
      <c r="E21">
        <v>296.39</v>
      </c>
      <c r="F21">
        <v>359.87</v>
      </c>
    </row>
    <row r="22" spans="1:6" x14ac:dyDescent="0.3">
      <c r="A22">
        <v>2071</v>
      </c>
      <c r="B22" s="2">
        <v>41585.659722222219</v>
      </c>
      <c r="C22" s="2">
        <v>41589.690972222219</v>
      </c>
      <c r="D22">
        <v>20236.36</v>
      </c>
      <c r="E22">
        <v>321.3</v>
      </c>
      <c r="F22">
        <v>336.01</v>
      </c>
    </row>
    <row r="23" spans="1:6" x14ac:dyDescent="0.3">
      <c r="A23">
        <v>2072</v>
      </c>
      <c r="B23" s="2">
        <v>41726.420138888891</v>
      </c>
      <c r="C23" s="2">
        <v>41726.631944444445</v>
      </c>
      <c r="D23">
        <v>20614.919999999998</v>
      </c>
      <c r="E23">
        <v>181.74</v>
      </c>
      <c r="F23">
        <v>699.86</v>
      </c>
    </row>
    <row r="24" spans="1:6" x14ac:dyDescent="0.3">
      <c r="A24">
        <v>2073</v>
      </c>
      <c r="B24" s="2">
        <v>41915.368055555555</v>
      </c>
      <c r="C24" s="2">
        <v>41967.729166666664</v>
      </c>
      <c r="D24">
        <v>21152.77</v>
      </c>
      <c r="E24">
        <v>515.87</v>
      </c>
      <c r="F24">
        <v>719.59</v>
      </c>
    </row>
    <row r="25" spans="1:6" x14ac:dyDescent="0.3">
      <c r="A25">
        <v>2074</v>
      </c>
      <c r="B25" s="2">
        <v>42030.677083333336</v>
      </c>
      <c r="C25" s="2">
        <v>42075.579861111109</v>
      </c>
      <c r="D25">
        <v>21951.18</v>
      </c>
      <c r="E25">
        <v>467.88</v>
      </c>
      <c r="F25">
        <v>1314.28</v>
      </c>
    </row>
    <row r="26" spans="1:6" x14ac:dyDescent="0.3">
      <c r="A26">
        <v>2075</v>
      </c>
      <c r="B26" s="2">
        <v>42206.666666666664</v>
      </c>
      <c r="C26" s="2">
        <v>42271.399305555555</v>
      </c>
      <c r="D26">
        <v>23413.89</v>
      </c>
      <c r="E26">
        <v>479.26</v>
      </c>
      <c r="F26">
        <v>1930.59</v>
      </c>
    </row>
    <row r="27" spans="1:6" x14ac:dyDescent="0.3">
      <c r="A27">
        <v>2076</v>
      </c>
      <c r="B27" s="2">
        <v>42339.503472222219</v>
      </c>
      <c r="C27" s="2">
        <v>42348.517361111109</v>
      </c>
      <c r="D27">
        <v>23806.91</v>
      </c>
      <c r="E27">
        <v>197.3</v>
      </c>
      <c r="F27">
        <v>872.28</v>
      </c>
    </row>
    <row r="28" spans="1:6" x14ac:dyDescent="0.3">
      <c r="A28">
        <v>2077</v>
      </c>
      <c r="B28" s="2">
        <v>42656.46875</v>
      </c>
      <c r="C28" s="2">
        <v>42677.524305555555</v>
      </c>
      <c r="D28">
        <v>24724.400000000001</v>
      </c>
      <c r="E28">
        <v>355.49</v>
      </c>
      <c r="F28">
        <v>1114.79</v>
      </c>
    </row>
    <row r="29" spans="1:6" x14ac:dyDescent="0.3">
      <c r="A29">
        <v>2078</v>
      </c>
      <c r="B29" s="2">
        <v>42739.385416666664</v>
      </c>
      <c r="C29" s="2">
        <v>42779.427083333336</v>
      </c>
      <c r="D29">
        <v>24893.49</v>
      </c>
      <c r="E29">
        <v>143.88999999999999</v>
      </c>
      <c r="F29">
        <v>524.58000000000004</v>
      </c>
    </row>
    <row r="30" spans="1:6" x14ac:dyDescent="0.3">
      <c r="A30">
        <v>2079</v>
      </c>
      <c r="B30" s="2">
        <v>43006.666666666664</v>
      </c>
      <c r="C30" s="2">
        <v>43007.652777777781</v>
      </c>
      <c r="D30">
        <v>25235.56</v>
      </c>
      <c r="E30">
        <v>174.14</v>
      </c>
      <c r="F30">
        <v>485.96</v>
      </c>
    </row>
    <row r="31" spans="1:6" x14ac:dyDescent="0.3">
      <c r="A31">
        <v>2080</v>
      </c>
      <c r="B31" s="2">
        <v>43153.625</v>
      </c>
      <c r="C31" s="2">
        <v>43180.46875</v>
      </c>
      <c r="D31">
        <v>25642.28</v>
      </c>
      <c r="E31">
        <v>673.66</v>
      </c>
      <c r="F31">
        <v>580.86</v>
      </c>
    </row>
    <row r="32" spans="1:6" x14ac:dyDescent="0.3">
      <c r="A32">
        <v>2081</v>
      </c>
      <c r="B32" s="2">
        <v>43241.461805555555</v>
      </c>
      <c r="C32" s="2">
        <v>43244.475694444445</v>
      </c>
      <c r="D32">
        <v>26052.79</v>
      </c>
      <c r="E32">
        <v>160.72999999999999</v>
      </c>
      <c r="F32">
        <v>1084.17</v>
      </c>
    </row>
    <row r="33" spans="1:6" x14ac:dyDescent="0.3">
      <c r="A33">
        <v>2082</v>
      </c>
      <c r="B33" s="2">
        <v>43279.479166666664</v>
      </c>
      <c r="C33" s="2">
        <v>43279.569444444445</v>
      </c>
      <c r="D33">
        <v>26264.78</v>
      </c>
      <c r="E33">
        <v>144.44</v>
      </c>
      <c r="F33">
        <v>372.72</v>
      </c>
    </row>
    <row r="34" spans="1:6" x14ac:dyDescent="0.3">
      <c r="A34">
        <v>2083</v>
      </c>
      <c r="B34" s="2">
        <v>43391.392361111109</v>
      </c>
      <c r="C34" s="2">
        <v>43545.631944444445</v>
      </c>
      <c r="D34">
        <v>26711.06</v>
      </c>
      <c r="E34">
        <v>645.62</v>
      </c>
      <c r="F34">
        <v>590.72</v>
      </c>
    </row>
    <row r="35" spans="1:6" x14ac:dyDescent="0.3">
      <c r="A35">
        <v>2084</v>
      </c>
      <c r="B35" s="2">
        <v>43656.711805555555</v>
      </c>
      <c r="C35" s="2">
        <v>43713.194444444445</v>
      </c>
      <c r="D35">
        <v>26734.31</v>
      </c>
      <c r="E35">
        <v>189.23</v>
      </c>
      <c r="F35">
        <v>668.87</v>
      </c>
    </row>
    <row r="36" spans="1:6" x14ac:dyDescent="0.3">
      <c r="A36">
        <v>2085</v>
      </c>
      <c r="B36" s="2">
        <v>43906.270833333336</v>
      </c>
      <c r="C36" s="2">
        <v>43908.513888888891</v>
      </c>
      <c r="D36">
        <v>27403.59</v>
      </c>
      <c r="E36">
        <v>154.96</v>
      </c>
      <c r="F36">
        <v>858.51</v>
      </c>
    </row>
    <row r="37" spans="1:6" x14ac:dyDescent="0.3">
      <c r="A37">
        <v>2086</v>
      </c>
      <c r="B37" s="2">
        <v>43927.5625</v>
      </c>
      <c r="C37" s="2">
        <v>43928.416666666664</v>
      </c>
      <c r="D37">
        <v>27738.87</v>
      </c>
      <c r="E37">
        <v>209.84</v>
      </c>
      <c r="F37">
        <v>490.24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5"/>
  <sheetViews>
    <sheetView workbookViewId="0">
      <selection activeCell="A14" sqref="A14"/>
    </sheetView>
  </sheetViews>
  <sheetFormatPr defaultRowHeight="14.4" x14ac:dyDescent="0.3"/>
  <cols>
    <col min="1" max="1" width="12.5546875" bestFit="1" customWidth="1"/>
    <col min="2" max="2" width="15" bestFit="1" customWidth="1"/>
    <col min="3" max="3" width="8" bestFit="1" customWidth="1"/>
    <col min="4" max="4" width="6.44140625" bestFit="1" customWidth="1"/>
    <col min="5" max="5" width="10.5546875" bestFit="1" customWidth="1"/>
  </cols>
  <sheetData>
    <row r="1" spans="1:5" x14ac:dyDescent="0.3">
      <c r="A1" s="6" t="s">
        <v>29</v>
      </c>
      <c r="B1" s="6" t="s">
        <v>30</v>
      </c>
      <c r="C1" s="4"/>
      <c r="D1" s="4"/>
      <c r="E1" s="5"/>
    </row>
    <row r="2" spans="1:5" x14ac:dyDescent="0.3">
      <c r="A2" s="6" t="s">
        <v>14</v>
      </c>
      <c r="B2" s="3">
        <v>148</v>
      </c>
      <c r="C2" s="12">
        <v>149</v>
      </c>
      <c r="D2" s="12" t="s">
        <v>15</v>
      </c>
      <c r="E2" s="7" t="s">
        <v>16</v>
      </c>
    </row>
    <row r="3" spans="1:5" x14ac:dyDescent="0.3">
      <c r="A3" s="8" t="s">
        <v>17</v>
      </c>
      <c r="B3" s="13"/>
      <c r="C3" s="14"/>
      <c r="D3" s="14"/>
      <c r="E3" s="9"/>
    </row>
    <row r="4" spans="1:5" x14ac:dyDescent="0.3">
      <c r="A4" s="8" t="s">
        <v>18</v>
      </c>
      <c r="B4" s="13">
        <v>3333.3399999999997</v>
      </c>
      <c r="C4" s="14">
        <v>1787.900000000001</v>
      </c>
      <c r="D4" s="14"/>
      <c r="E4" s="9">
        <v>5121.2400000000007</v>
      </c>
    </row>
    <row r="5" spans="1:5" x14ac:dyDescent="0.3">
      <c r="A5" s="8" t="s">
        <v>19</v>
      </c>
      <c r="B5" s="13">
        <v>1343.7200000000007</v>
      </c>
      <c r="C5" s="14">
        <v>1465.5300000000013</v>
      </c>
      <c r="D5" s="14"/>
      <c r="E5" s="9">
        <v>2809.2500000000018</v>
      </c>
    </row>
    <row r="6" spans="1:5" x14ac:dyDescent="0.3">
      <c r="A6" s="8" t="s">
        <v>20</v>
      </c>
      <c r="B6" s="13">
        <v>1210.1700000000003</v>
      </c>
      <c r="C6" s="14">
        <v>286.52999999999997</v>
      </c>
      <c r="D6" s="14"/>
      <c r="E6" s="9">
        <v>1496.7000000000003</v>
      </c>
    </row>
    <row r="7" spans="1:5" x14ac:dyDescent="0.3">
      <c r="A7" s="8" t="s">
        <v>21</v>
      </c>
      <c r="B7" s="13">
        <v>601.40000000000032</v>
      </c>
      <c r="C7" s="14">
        <v>148.50999999999976</v>
      </c>
      <c r="D7" s="14"/>
      <c r="E7" s="9">
        <v>749.91000000000008</v>
      </c>
    </row>
    <row r="8" spans="1:5" x14ac:dyDescent="0.3">
      <c r="A8" s="8" t="s">
        <v>22</v>
      </c>
      <c r="B8" s="13">
        <v>127.91999999999989</v>
      </c>
      <c r="C8" s="14">
        <v>670.61000000000058</v>
      </c>
      <c r="D8" s="14"/>
      <c r="E8" s="9">
        <v>798.53000000000043</v>
      </c>
    </row>
    <row r="9" spans="1:5" x14ac:dyDescent="0.3">
      <c r="A9" s="8" t="s">
        <v>23</v>
      </c>
      <c r="B9" s="13">
        <v>1303.9199999999994</v>
      </c>
      <c r="C9" s="14">
        <v>1339.8700000000003</v>
      </c>
      <c r="D9" s="14"/>
      <c r="E9" s="9">
        <v>2643.79</v>
      </c>
    </row>
    <row r="10" spans="1:5" x14ac:dyDescent="0.3">
      <c r="A10" s="8" t="s">
        <v>24</v>
      </c>
      <c r="B10" s="13">
        <v>851.99000000000024</v>
      </c>
      <c r="C10" s="14">
        <v>420.53999999999945</v>
      </c>
      <c r="D10" s="14"/>
      <c r="E10" s="9">
        <v>1272.5299999999997</v>
      </c>
    </row>
    <row r="11" spans="1:5" x14ac:dyDescent="0.3">
      <c r="A11" s="8" t="s">
        <v>25</v>
      </c>
      <c r="B11" s="13">
        <v>86.470000000000155</v>
      </c>
      <c r="C11" s="14">
        <v>221.59999999999997</v>
      </c>
      <c r="D11" s="14"/>
      <c r="E11" s="9">
        <v>308.07000000000011</v>
      </c>
    </row>
    <row r="12" spans="1:5" x14ac:dyDescent="0.3">
      <c r="A12" s="8" t="s">
        <v>26</v>
      </c>
      <c r="B12" s="13">
        <v>626.25999999999976</v>
      </c>
      <c r="C12" s="14">
        <v>510.07999999999942</v>
      </c>
      <c r="D12" s="14"/>
      <c r="E12" s="9">
        <v>1136.3399999999992</v>
      </c>
    </row>
    <row r="13" spans="1:5" x14ac:dyDescent="0.3">
      <c r="A13" s="8" t="s">
        <v>27</v>
      </c>
      <c r="B13" s="13">
        <v>138.39999999999989</v>
      </c>
      <c r="C13" s="14">
        <v>354.2</v>
      </c>
      <c r="D13" s="14"/>
      <c r="E13" s="9">
        <v>492.59999999999991</v>
      </c>
    </row>
    <row r="14" spans="1:5" x14ac:dyDescent="0.3">
      <c r="A14" s="8" t="s">
        <v>28</v>
      </c>
      <c r="B14" s="13">
        <v>780.70999999999947</v>
      </c>
      <c r="C14" s="14">
        <v>-27.189999999999969</v>
      </c>
      <c r="D14" s="14"/>
      <c r="E14" s="9">
        <v>753.51999999999953</v>
      </c>
    </row>
    <row r="15" spans="1:5" x14ac:dyDescent="0.3">
      <c r="A15" s="10" t="s">
        <v>16</v>
      </c>
      <c r="B15" s="15">
        <v>10404.299999999999</v>
      </c>
      <c r="C15" s="16">
        <v>7178.1800000000012</v>
      </c>
      <c r="D15" s="16"/>
      <c r="E15" s="11">
        <v>17582.48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C9362-1DB9-4A27-B09D-1E70BB4E7730}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Backtests</vt:lpstr>
      <vt:lpstr>Trades</vt:lpstr>
      <vt:lpstr>UpDown</vt:lpstr>
      <vt:lpstr>Pivot</vt:lpstr>
      <vt:lpstr>Chart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janis</dc:creator>
  <cp:keywords/>
  <dc:description/>
  <cp:lastModifiedBy>janis</cp:lastModifiedBy>
  <dcterms:created xsi:type="dcterms:W3CDTF">2020-04-19T09:18:36Z</dcterms:created>
  <dcterms:modified xsi:type="dcterms:W3CDTF">2020-05-18T11:25:23Z</dcterms:modified>
  <cp:category/>
</cp:coreProperties>
</file>