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sil\"/>
    </mc:Choice>
  </mc:AlternateContent>
  <bookViews>
    <workbookView xWindow="0" yWindow="0" windowWidth="23040" windowHeight="9204"/>
  </bookViews>
  <sheets>
    <sheet name="Sheet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DDE" ddeTopic="A">
    <ddeItems>
      <ddeItem name="B" advise="1">
        <values>
          <value t="str">
            <val>EMA(21): 1.082039</val>
          </value>
        </values>
      </ddeItem>
      <ddeItem name="StdDocumentName" ole="1" advise="1"/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DDE" ddeTopic="COMPANY">
    <ddeItems>
      <ddeItem name="StdDocumentName" ole="1" advise="1"/>
      <ddeItem name="Value" advise="1">
        <values>
          <value t="str">
            <val>DMCMarkets-Server</val>
          </value>
        </values>
      </ddeItem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DDE" ddeTopic="TIME">
    <ddeItems>
      <ddeItem name="StdDocumentName" ole="1" advise="1"/>
      <ddeItem name="Value" advise="1">
        <values>
          <value t="str">
            <val>2020.04.24 23:57:59</val>
          </value>
        </values>
      </ddeItem>
    </ddeItems>
  </ddeLin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tabSelected="1" workbookViewId="0">
      <selection activeCell="B5" sqref="B5"/>
    </sheetView>
  </sheetViews>
  <sheetFormatPr defaultRowHeight="14.4" x14ac:dyDescent="0.3"/>
  <cols>
    <col min="2" max="2" width="18.77734375" bestFit="1" customWidth="1"/>
  </cols>
  <sheetData>
    <row r="2" spans="2:2" x14ac:dyDescent="0.3">
      <c r="B2" t="str">
        <f>[1]!B</f>
        <v>EMA(21): 1.082039</v>
      </c>
    </row>
    <row r="3" spans="2:2" x14ac:dyDescent="0.3">
      <c r="B3" t="str">
        <f>[3]!Value</f>
        <v>2020.04.24 23:57:59</v>
      </c>
    </row>
    <row r="4" spans="2:2" x14ac:dyDescent="0.3">
      <c r="B4" t="str">
        <f>[2]!Value</f>
        <v>DMCMarkets-Server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2020-04-24T21:03:30Z</dcterms:created>
  <dcterms:modified xsi:type="dcterms:W3CDTF">2020-04-24T22:28:12Z</dcterms:modified>
</cp:coreProperties>
</file>